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Januari 2025" sheetId="1" state="visible" r:id="rId1"/>
    <sheet xmlns:r="http://schemas.openxmlformats.org/officeDocument/2006/relationships" name="Februari 2025" sheetId="2" state="visible" r:id="rId2"/>
    <sheet xmlns:r="http://schemas.openxmlformats.org/officeDocument/2006/relationships" name="Maret 2025" sheetId="3" state="visible" r:id="rId3"/>
    <sheet xmlns:r="http://schemas.openxmlformats.org/officeDocument/2006/relationships" name="April 2025" sheetId="4" state="visible" r:id="rId4"/>
    <sheet xmlns:r="http://schemas.openxmlformats.org/officeDocument/2006/relationships" name="Mei 2025" sheetId="5" state="visible" r:id="rId5"/>
    <sheet xmlns:r="http://schemas.openxmlformats.org/officeDocument/2006/relationships" name="Juni 2025" sheetId="6" state="visible" r:id="rId6"/>
    <sheet xmlns:r="http://schemas.openxmlformats.org/officeDocument/2006/relationships" name="Juli 2025" sheetId="7" state="visible" r:id="rId7"/>
    <sheet xmlns:r="http://schemas.openxmlformats.org/officeDocument/2006/relationships" name="Agustus 2025" sheetId="8" state="visible" r:id="rId8"/>
    <sheet xmlns:r="http://schemas.openxmlformats.org/officeDocument/2006/relationships" name="September 2025" sheetId="9" state="visible" r:id="rId9"/>
    <sheet xmlns:r="http://schemas.openxmlformats.org/officeDocument/2006/relationships" name="Oktober 2025" sheetId="10" state="visible" r:id="rId10"/>
    <sheet xmlns:r="http://schemas.openxmlformats.org/officeDocument/2006/relationships" name="November 2025" sheetId="11" state="visible" r:id="rId11"/>
    <sheet xmlns:r="http://schemas.openxmlformats.org/officeDocument/2006/relationships" name="Desember 2025" sheetId="12" state="visible" r:id="rId12"/>
    <sheet xmlns:r="http://schemas.openxmlformats.org/officeDocument/2006/relationships" name="Januari 2026" sheetId="13" state="visible" r:id="rId13"/>
    <sheet xmlns:r="http://schemas.openxmlformats.org/officeDocument/2006/relationships" name="Februari 2026" sheetId="14" state="visible" r:id="rId14"/>
    <sheet xmlns:r="http://schemas.openxmlformats.org/officeDocument/2006/relationships" name="Maret 2026" sheetId="15" state="visible" r:id="rId15"/>
    <sheet xmlns:r="http://schemas.openxmlformats.org/officeDocument/2006/relationships" name="April 2026" sheetId="16" state="visible" r:id="rId16"/>
    <sheet xmlns:r="http://schemas.openxmlformats.org/officeDocument/2006/relationships" name="Mei 2026" sheetId="17" state="visible" r:id="rId17"/>
    <sheet xmlns:r="http://schemas.openxmlformats.org/officeDocument/2006/relationships" name="Juni 2026" sheetId="18" state="visible" r:id="rId18"/>
    <sheet xmlns:r="http://schemas.openxmlformats.org/officeDocument/2006/relationships" name="Juli 2026" sheetId="19" state="visible" r:id="rId19"/>
    <sheet xmlns:r="http://schemas.openxmlformats.org/officeDocument/2006/relationships" name="Agustus 2026" sheetId="20" state="visible" r:id="rId20"/>
    <sheet xmlns:r="http://schemas.openxmlformats.org/officeDocument/2006/relationships" name="September 2026" sheetId="21" state="visible" r:id="rId21"/>
    <sheet xmlns:r="http://schemas.openxmlformats.org/officeDocument/2006/relationships" name="Oktober 2026" sheetId="22" state="visible" r:id="rId22"/>
    <sheet xmlns:r="http://schemas.openxmlformats.org/officeDocument/2006/relationships" name="November 2026" sheetId="23" state="visible" r:id="rId23"/>
    <sheet xmlns:r="http://schemas.openxmlformats.org/officeDocument/2006/relationships" name="Desember 2026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dd\ mmmm"/>
    <numFmt numFmtId="165" formatCode="d\ mmmm"/>
    <numFmt numFmtId="166" formatCode="dd mmmm"/>
    <numFmt numFmtId="167" formatCode="d mmmm"/>
  </numFmts>
  <fonts count="21">
    <font>
      <name val="Calibri"/>
      <color theme="1"/>
      <sz val="11"/>
      <scheme val="minor"/>
    </font>
    <font>
      <name val="Calibri"/>
      <color theme="1"/>
      <sz val="11"/>
    </font>
    <font>
      <name val="Arial"/>
      <color theme="1"/>
      <sz val="16"/>
    </font>
    <font/>
    <font>
      <name val="Arial"/>
      <b val="1"/>
      <color theme="1"/>
      <sz val="11"/>
    </font>
    <font>
      <name val="Arial"/>
      <color rgb="FF000000"/>
      <sz val="11"/>
    </font>
    <font>
      <name val="Arial"/>
      <color theme="1"/>
      <sz val="11"/>
    </font>
    <font>
      <name val="Arial"/>
      <strike val="1"/>
      <color rgb="FFFF0000"/>
      <sz val="11"/>
    </font>
    <font>
      <name val="Arial"/>
      <strike val="1"/>
      <color rgb="FF000000"/>
      <sz val="11"/>
    </font>
    <font>
      <name val="Calibri"/>
      <color rgb="FF000000"/>
      <sz val="11"/>
    </font>
    <font>
      <name val="Arial"/>
      <color theme="1"/>
      <sz val="10"/>
    </font>
    <font>
      <name val="Arial"/>
      <color rgb="FFFFFFFF"/>
      <sz val="16"/>
    </font>
    <font>
      <name val="Arial"/>
      <strike val="1"/>
      <color theme="1"/>
      <sz val="11"/>
    </font>
    <font>
      <name val="Arial"/>
      <b val="1"/>
      <color rgb="FFFFFFFF"/>
      <sz val="16"/>
    </font>
    <font>
      <name val="Arial"/>
      <b val="1"/>
      <color rgb="FFFFFFFF"/>
      <sz val="11"/>
    </font>
    <font>
      <name val="Calibri"/>
      <color theme="1"/>
      <sz val="12"/>
    </font>
    <font>
      <name val="Arial"/>
      <color theme="1"/>
    </font>
    <font>
      <name val="Arial"/>
      <color rgb="FF000000"/>
      <sz val="10"/>
    </font>
    <font>
      <name val="Nunito"/>
      <color rgb="FF000000"/>
      <sz val="11"/>
    </font>
    <font>
      <name val="Nunito"/>
      <color theme="1"/>
      <sz val="11"/>
    </font>
    <font>
      <name val="Nunito"/>
      <color theme="1"/>
    </font>
  </fonts>
  <fills count="12">
    <fill>
      <patternFill/>
    </fill>
    <fill>
      <patternFill patternType="lightGray"/>
    </fill>
    <fill>
      <patternFill patternType="solid">
        <fgColor rgb="FFB6D7A8"/>
        <bgColor rgb="FFB6D7A8"/>
      </patternFill>
    </fill>
    <fill>
      <patternFill patternType="solid">
        <fgColor rgb="FF00FFFF"/>
        <bgColor rgb="FF00FFFF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CFE2F3"/>
        <bgColor rgb="FFCFE2F3"/>
      </patternFill>
    </fill>
    <fill>
      <patternFill patternType="solid">
        <fgColor rgb="FF93C47D"/>
        <bgColor rgb="FF93C47D"/>
      </patternFill>
    </fill>
    <fill>
      <patternFill patternType="solid">
        <fgColor rgb="FF1155CC"/>
        <bgColor rgb="FF1155CC"/>
      </patternFill>
    </fill>
    <fill>
      <patternFill patternType="solid">
        <fgColor rgb="FF1C4587"/>
        <bgColor rgb="FF1C4587"/>
      </patternFill>
    </fill>
    <fill>
      <patternFill patternType="solid">
        <fgColor rgb="FFFFF2CC"/>
        <bgColor rgb="FFFFF2CC"/>
      </patternFill>
    </fill>
  </fills>
  <borders count="30">
    <border/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top style="medium">
        <color rgb="FFCCCCCC"/>
      </top>
      <bottom style="medium">
        <color rgb="FF000000"/>
      </bottom>
    </border>
    <border>
      <top style="medium">
        <color rgb="FFCCCCCC"/>
      </top>
      <bottom style="medium">
        <color rgb="FF000000"/>
      </bottom>
    </border>
    <border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000000"/>
      </left>
      <right style="medium">
        <color rgb="FF000000"/>
      </right>
      <top style="medium">
        <color rgb="FFCCCCCC"/>
      </top>
      <bottom/>
    </border>
    <border>
      <left/>
      <right style="medium">
        <color rgb="FF000000"/>
      </right>
      <top style="medium">
        <color rgb="FFCCCCCC"/>
      </top>
      <bottom/>
    </border>
    <border>
      <left style="medium">
        <color rgb="FFCCCCCC"/>
      </left>
      <right style="medium">
        <color rgb="FF000000"/>
      </right>
      <top style="medium">
        <color rgb="FFCCCCCC"/>
      </top>
    </border>
    <border>
      <left style="medium">
        <color rgb="FFCCCCCC"/>
      </left>
      <right style="medium">
        <color rgb="FF000000"/>
      </right>
      <top style="medium">
        <color rgb="FFCCCCCC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 style="medium">
        <color rgb="FFCCCCCC"/>
      </right>
      <top style="medium">
        <color rgb="FFCCCCCC"/>
      </top>
      <bottom style="medium">
        <color rgb="FFCCCCCC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CCCCCC"/>
      </left>
      <right style="medium">
        <color rgb="FFCCCCCC"/>
      </right>
      <bottom style="medium">
        <color rgb="FFCCCCCC"/>
      </bottom>
    </border>
    <border>
      <left style="medium">
        <color rgb="FFCCCCCC"/>
      </left>
      <top style="medium">
        <color rgb="FFCCCCCC"/>
      </top>
      <bottom style="medium">
        <color rgb="FFCCCCCC"/>
      </bottom>
    </border>
    <border>
      <top style="medium">
        <color rgb="FFCCCCCC"/>
      </top>
      <bottom style="medium">
        <color rgb="FFCCCCCC"/>
      </bottom>
    </border>
    <border>
      <right style="medium">
        <color rgb="FF000000"/>
      </right>
      <top style="medium">
        <color rgb="FFCCCCCC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/>
    </border>
    <border>
      <left/>
      <right style="medium">
        <color rgb="FF000000"/>
      </right>
      <bottom/>
    </border>
    <border>
      <left style="medium">
        <color rgb="FFCCCCCC"/>
      </left>
      <right style="medium">
        <color rgb="FF000000"/>
      </right>
    </border>
    <border>
      <left style="medium">
        <color rgb="FFCCCCCC"/>
      </left>
      <right style="medium">
        <color rgb="FF000000"/>
      </right>
      <bottom/>
    </border>
    <border>
      <left style="medium">
        <color rgb="FF000000"/>
      </left>
      <right style="medium">
        <color rgb="FF000000"/>
      </right>
    </border>
    <border>
      <top style="medium">
        <color rgb="FFCCCCCC"/>
      </top>
    </border>
    <border>
      <right style="medium">
        <color rgb="FFCCCCCC"/>
      </right>
      <top style="medium">
        <color rgb="FFCCCCCC"/>
      </top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</border>
    <border>
      <right style="medium">
        <color rgb="FF000000"/>
      </right>
      <top style="medium">
        <color rgb="FFCCCCCC"/>
      </top>
    </border>
  </borders>
  <cellStyleXfs count="1">
    <xf numFmtId="0" fontId="0" fillId="0" borderId="0"/>
  </cellStyleXfs>
  <cellXfs count="166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wrapText="1"/>
    </xf>
    <xf numFmtId="0" fontId="2" fillId="2" borderId="1" applyAlignment="1" pivotButton="0" quotePrefix="0" xfId="0">
      <alignment horizontal="center" vertical="center" wrapText="1"/>
    </xf>
    <xf numFmtId="0" fontId="2" fillId="2" borderId="2" applyAlignment="1" pivotButton="0" quotePrefix="0" xfId="0">
      <alignment horizontal="center" vertical="center" wrapText="1"/>
    </xf>
    <xf numFmtId="0" fontId="3" fillId="0" borderId="3" pivotButton="0" quotePrefix="0" xfId="0"/>
    <xf numFmtId="0" fontId="3" fillId="0" borderId="4" pivotButton="0" quotePrefix="0" xfId="0"/>
    <xf numFmtId="0" fontId="1" fillId="2" borderId="5" applyAlignment="1" pivotButton="0" quotePrefix="0" xfId="0">
      <alignment wrapText="1"/>
    </xf>
    <xf numFmtId="0" fontId="1" fillId="0" borderId="6" applyAlignment="1" pivotButton="0" quotePrefix="0" xfId="0">
      <alignment wrapText="1"/>
    </xf>
    <xf numFmtId="0" fontId="4" fillId="3" borderId="7" applyAlignment="1" pivotButton="0" quotePrefix="0" xfId="0">
      <alignment horizontal="center" vertical="center" wrapText="1"/>
    </xf>
    <xf numFmtId="0" fontId="4" fillId="3" borderId="8" applyAlignment="1" pivotButton="0" quotePrefix="0" xfId="0">
      <alignment horizontal="center" vertical="center" wrapText="1"/>
    </xf>
    <xf numFmtId="0" fontId="4" fillId="3" borderId="9" applyAlignment="1" pivotButton="0" quotePrefix="0" xfId="0">
      <alignment horizontal="center" vertical="center" wrapText="1"/>
    </xf>
    <xf numFmtId="0" fontId="4" fillId="3" borderId="10" applyAlignment="1" pivotButton="0" quotePrefix="0" xfId="0">
      <alignment horizontal="center" vertical="center" wrapText="1"/>
    </xf>
    <xf numFmtId="0" fontId="5" fillId="4" borderId="11" applyAlignment="1" pivotButton="0" quotePrefix="0" xfId="0">
      <alignment horizontal="center" wrapText="1"/>
    </xf>
    <xf numFmtId="0" fontId="5" fillId="4" borderId="12" applyAlignment="1" pivotButton="0" quotePrefix="0" xfId="0">
      <alignment horizontal="center" wrapText="1"/>
    </xf>
    <xf numFmtId="0" fontId="5" fillId="4" borderId="11" applyAlignment="1" pivotButton="0" quotePrefix="0" xfId="0">
      <alignment wrapText="1"/>
    </xf>
    <xf numFmtId="0" fontId="6" fillId="4" borderId="11" pivotButton="0" quotePrefix="0" xfId="0"/>
    <xf numFmtId="0" fontId="5" fillId="4" borderId="11" applyAlignment="1" pivotButton="0" quotePrefix="0" xfId="0">
      <alignment horizontal="center"/>
    </xf>
    <xf numFmtId="0" fontId="6" fillId="4" borderId="11" applyAlignment="1" pivotButton="0" quotePrefix="0" xfId="0">
      <alignment wrapText="1"/>
    </xf>
    <xf numFmtId="0" fontId="5" fillId="4" borderId="11" applyAlignment="1" pivotButton="0" quotePrefix="0" xfId="0">
      <alignment horizontal="left" wrapText="1"/>
    </xf>
    <xf numFmtId="0" fontId="1" fillId="4" borderId="13" applyAlignment="1" pivotButton="0" quotePrefix="0" xfId="0">
      <alignment wrapText="1"/>
    </xf>
    <xf numFmtId="0" fontId="1" fillId="4" borderId="6" applyAlignment="1" pivotButton="0" quotePrefix="0" xfId="0">
      <alignment wrapText="1"/>
    </xf>
    <xf numFmtId="0" fontId="5" fillId="4" borderId="14" applyAlignment="1" pivotButton="0" quotePrefix="0" xfId="0">
      <alignment wrapText="1"/>
    </xf>
    <xf numFmtId="0" fontId="5" fillId="4" borderId="14" applyAlignment="1" pivotButton="0" quotePrefix="0" xfId="0">
      <alignment horizontal="center" wrapText="1"/>
    </xf>
    <xf numFmtId="0" fontId="6" fillId="4" borderId="14" applyAlignment="1" pivotButton="0" quotePrefix="0" xfId="0">
      <alignment wrapText="1"/>
    </xf>
    <xf numFmtId="0" fontId="5" fillId="4" borderId="12" applyAlignment="1" pivotButton="0" quotePrefix="0" xfId="0">
      <alignment horizontal="left" wrapText="1"/>
    </xf>
    <xf numFmtId="0" fontId="6" fillId="4" borderId="11" applyAlignment="1" pivotButton="0" quotePrefix="0" xfId="0">
      <alignment horizontal="center" wrapText="1"/>
    </xf>
    <xf numFmtId="0" fontId="5" fillId="4" borderId="14" applyAlignment="1" pivotButton="0" quotePrefix="0" xfId="0">
      <alignment horizontal="left" wrapText="1"/>
    </xf>
    <xf numFmtId="0" fontId="5" fillId="4" borderId="11" pivotButton="0" quotePrefix="0" xfId="0"/>
    <xf numFmtId="0" fontId="5" fillId="4" borderId="14" applyAlignment="1" pivotButton="0" quotePrefix="0" xfId="0">
      <alignment horizontal="left" wrapText="1"/>
    </xf>
    <xf numFmtId="0" fontId="5" fillId="4" borderId="11" applyAlignment="1" pivotButton="0" quotePrefix="0" xfId="0">
      <alignment wrapText="1"/>
    </xf>
    <xf numFmtId="0" fontId="5" fillId="4" borderId="11" applyAlignment="1" pivotButton="0" quotePrefix="0" xfId="0">
      <alignment horizontal="center"/>
    </xf>
    <xf numFmtId="0" fontId="5" fillId="4" borderId="11" applyAlignment="1" pivotButton="0" quotePrefix="0" xfId="0">
      <alignment horizontal="left" wrapText="1"/>
    </xf>
    <xf numFmtId="0" fontId="7" fillId="4" borderId="12" applyAlignment="1" pivotButton="0" quotePrefix="0" xfId="0">
      <alignment horizontal="left" wrapText="1"/>
    </xf>
    <xf numFmtId="0" fontId="6" fillId="4" borderId="11" applyAlignment="1" pivotButton="0" quotePrefix="0" xfId="0">
      <alignment horizontal="center"/>
    </xf>
    <xf numFmtId="0" fontId="5" fillId="4" borderId="12" applyAlignment="1" pivotButton="0" quotePrefix="0" xfId="0">
      <alignment horizontal="center" wrapText="1"/>
    </xf>
    <xf numFmtId="0" fontId="6" fillId="4" borderId="12" applyAlignment="1" pivotButton="0" quotePrefix="0" xfId="0">
      <alignment wrapText="1"/>
    </xf>
    <xf numFmtId="0" fontId="6" fillId="4" borderId="12" applyAlignment="1" pivotButton="0" quotePrefix="0" xfId="0">
      <alignment wrapText="1"/>
    </xf>
    <xf numFmtId="0" fontId="6" fillId="4" borderId="14" applyAlignment="1" pivotButton="0" quotePrefix="0" xfId="0">
      <alignment wrapText="1"/>
    </xf>
    <xf numFmtId="0" fontId="5" fillId="4" borderId="11" applyAlignment="1" pivotButton="0" quotePrefix="0" xfId="0">
      <alignment horizontal="center" wrapText="1"/>
    </xf>
    <xf numFmtId="0" fontId="5" fillId="4" borderId="12" applyAlignment="1" pivotButton="0" quotePrefix="0" xfId="0">
      <alignment wrapText="1"/>
    </xf>
    <xf numFmtId="0" fontId="6" fillId="4" borderId="12" applyAlignment="1" pivotButton="0" quotePrefix="0" xfId="0">
      <alignment wrapText="1"/>
    </xf>
    <xf numFmtId="0" fontId="5" fillId="4" borderId="11" applyAlignment="1" pivotButton="0" quotePrefix="0" xfId="0">
      <alignment horizontal="left"/>
    </xf>
    <xf numFmtId="0" fontId="5" fillId="4" borderId="12" applyAlignment="1" pivotButton="0" quotePrefix="0" xfId="0">
      <alignment wrapText="1"/>
    </xf>
    <xf numFmtId="0" fontId="5" fillId="4" borderId="11" pivotButton="0" quotePrefix="0" xfId="0"/>
    <xf numFmtId="0" fontId="5" fillId="4" borderId="12" applyAlignment="1" pivotButton="0" quotePrefix="0" xfId="0">
      <alignment horizontal="center"/>
    </xf>
    <xf numFmtId="0" fontId="5" fillId="4" borderId="12" pivotButton="0" quotePrefix="0" xfId="0"/>
    <xf numFmtId="0" fontId="8" fillId="4" borderId="12" applyAlignment="1" pivotButton="0" quotePrefix="0" xfId="0">
      <alignment wrapText="1"/>
    </xf>
    <xf numFmtId="0" fontId="8" fillId="4" borderId="11" pivotButton="0" quotePrefix="0" xfId="0"/>
    <xf numFmtId="0" fontId="8" fillId="4" borderId="12" applyAlignment="1" pivotButton="0" quotePrefix="0" xfId="0">
      <alignment horizontal="center"/>
    </xf>
    <xf numFmtId="0" fontId="8" fillId="4" borderId="12" applyAlignment="1" pivotButton="0" quotePrefix="0" xfId="0">
      <alignment horizontal="center" wrapText="1"/>
    </xf>
    <xf numFmtId="0" fontId="8" fillId="4" borderId="12" applyAlignment="1" pivotButton="0" quotePrefix="0" xfId="0">
      <alignment horizontal="left" wrapText="1"/>
    </xf>
    <xf numFmtId="0" fontId="6" fillId="4" borderId="11" applyAlignment="1" pivotButton="0" quotePrefix="0" xfId="0">
      <alignment wrapText="1"/>
    </xf>
    <xf numFmtId="0" fontId="5" fillId="5" borderId="11" applyAlignment="1" pivotButton="0" quotePrefix="0" xfId="0">
      <alignment horizontal="center" wrapText="1"/>
    </xf>
    <xf numFmtId="0" fontId="6" fillId="4" borderId="12" applyAlignment="1" pivotButton="0" quotePrefix="0" xfId="0">
      <alignment horizontal="left" wrapText="1"/>
    </xf>
    <xf numFmtId="0" fontId="7" fillId="4" borderId="12" applyAlignment="1" pivotButton="0" quotePrefix="0" xfId="0">
      <alignment wrapText="1"/>
    </xf>
    <xf numFmtId="0" fontId="7" fillId="4" borderId="12" applyAlignment="1" pivotButton="0" quotePrefix="0" xfId="0">
      <alignment horizontal="center"/>
    </xf>
    <xf numFmtId="0" fontId="7" fillId="4" borderId="12" applyAlignment="1" pivotButton="0" quotePrefix="0" xfId="0">
      <alignment horizontal="center" wrapText="1"/>
    </xf>
    <xf numFmtId="0" fontId="7" fillId="4" borderId="11" pivotButton="0" quotePrefix="0" xfId="0"/>
    <xf numFmtId="0" fontId="7" fillId="4" borderId="11" applyAlignment="1" pivotButton="0" quotePrefix="0" xfId="0">
      <alignment horizontal="center"/>
    </xf>
    <xf numFmtId="164" fontId="5" fillId="4" borderId="11" applyAlignment="1" pivotButton="0" quotePrefix="0" xfId="0">
      <alignment horizontal="center" wrapText="1"/>
    </xf>
    <xf numFmtId="0" fontId="1" fillId="4" borderId="12" applyAlignment="1" pivotButton="0" quotePrefix="0" xfId="0">
      <alignment horizontal="center" wrapText="1"/>
    </xf>
    <xf numFmtId="0" fontId="9" fillId="4" borderId="11" applyAlignment="1" pivotButton="0" quotePrefix="0" xfId="0">
      <alignment horizontal="center" wrapText="1"/>
    </xf>
    <xf numFmtId="0" fontId="9" fillId="4" borderId="12" applyAlignment="1" pivotButton="0" quotePrefix="0" xfId="0">
      <alignment horizontal="center" wrapText="1"/>
    </xf>
    <xf numFmtId="165" fontId="5" fillId="4" borderId="11" applyAlignment="1" pivotButton="0" quotePrefix="0" xfId="0">
      <alignment horizontal="center" wrapText="1"/>
    </xf>
    <xf numFmtId="0" fontId="5" fillId="4" borderId="15" applyAlignment="1" pivotButton="0" quotePrefix="0" xfId="0">
      <alignment horizontal="center"/>
    </xf>
    <xf numFmtId="0" fontId="6" fillId="4" borderId="11" applyAlignment="1" pivotButton="0" quotePrefix="0" xfId="0">
      <alignment horizontal="center" wrapText="1"/>
    </xf>
    <xf numFmtId="0" fontId="7" fillId="6" borderId="11" applyAlignment="1" pivotButton="0" quotePrefix="0" xfId="0">
      <alignment wrapText="1"/>
    </xf>
    <xf numFmtId="0" fontId="5" fillId="6" borderId="11" applyAlignment="1" pivotButton="0" quotePrefix="0" xfId="0">
      <alignment wrapText="1"/>
    </xf>
    <xf numFmtId="0" fontId="5" fillId="6" borderId="11" applyAlignment="1" pivotButton="0" quotePrefix="0" xfId="0">
      <alignment horizontal="center" wrapText="1"/>
    </xf>
    <xf numFmtId="0" fontId="6" fillId="6" borderId="11" applyAlignment="1" pivotButton="0" quotePrefix="0" xfId="0">
      <alignment horizontal="center" wrapText="1"/>
    </xf>
    <xf numFmtId="0" fontId="1" fillId="4" borderId="11" applyAlignment="1" pivotButton="0" quotePrefix="0" xfId="0">
      <alignment horizontal="center" wrapText="1"/>
    </xf>
    <xf numFmtId="0" fontId="1" fillId="4" borderId="11" applyAlignment="1" pivotButton="0" quotePrefix="0" xfId="0">
      <alignment wrapText="1"/>
    </xf>
    <xf numFmtId="0" fontId="7" fillId="7" borderId="11" applyAlignment="1" pivotButton="0" quotePrefix="0" xfId="0">
      <alignment wrapText="1"/>
    </xf>
    <xf numFmtId="0" fontId="7" fillId="7" borderId="11" applyAlignment="1" pivotButton="0" quotePrefix="0" xfId="0">
      <alignment horizontal="center" wrapText="1"/>
    </xf>
    <xf numFmtId="0" fontId="1" fillId="6" borderId="11" applyAlignment="1" pivotButton="0" quotePrefix="0" xfId="0">
      <alignment wrapText="1"/>
    </xf>
    <xf numFmtId="0" fontId="10" fillId="4" borderId="11" applyAlignment="1" pivotButton="0" quotePrefix="0" xfId="0">
      <alignment horizontal="center" wrapText="1"/>
    </xf>
    <xf numFmtId="0" fontId="1" fillId="0" borderId="11" applyAlignment="1" pivotButton="0" quotePrefix="0" xfId="0">
      <alignment horizontal="center" wrapText="1"/>
    </xf>
    <xf numFmtId="0" fontId="1" fillId="0" borderId="11" applyAlignment="1" pivotButton="0" quotePrefix="0" xfId="0">
      <alignment wrapText="1"/>
    </xf>
    <xf numFmtId="0" fontId="6" fillId="0" borderId="11" applyAlignment="1" pivotButton="0" quotePrefix="0" xfId="0">
      <alignment horizontal="center" wrapText="1"/>
    </xf>
    <xf numFmtId="0" fontId="1" fillId="0" borderId="16" applyAlignment="1" pivotButton="0" quotePrefix="0" xfId="0">
      <alignment wrapText="1"/>
    </xf>
    <xf numFmtId="0" fontId="6" fillId="0" borderId="17" applyAlignment="1" pivotButton="0" quotePrefix="0" xfId="0">
      <alignment vertical="center"/>
    </xf>
    <xf numFmtId="0" fontId="1" fillId="0" borderId="17" applyAlignment="1" pivotButton="0" quotePrefix="0" xfId="0">
      <alignment wrapText="1"/>
    </xf>
    <xf numFmtId="0" fontId="6" fillId="0" borderId="6" applyAlignment="1" pivotButton="0" quotePrefix="0" xfId="0">
      <alignment vertical="center"/>
    </xf>
    <xf numFmtId="0" fontId="6" fillId="0" borderId="6" applyAlignment="1" pivotButton="0" quotePrefix="0" xfId="0">
      <alignment wrapText="1"/>
    </xf>
    <xf numFmtId="0" fontId="6" fillId="0" borderId="18" applyAlignment="1" pivotButton="0" quotePrefix="0" xfId="0">
      <alignment wrapText="1"/>
    </xf>
    <xf numFmtId="0" fontId="3" fillId="0" borderId="19" pivotButton="0" quotePrefix="0" xfId="0"/>
    <xf numFmtId="0" fontId="3" fillId="0" borderId="16" pivotButton="0" quotePrefix="0" xfId="0"/>
    <xf numFmtId="0" fontId="11" fillId="8" borderId="2" applyAlignment="1" pivotButton="0" quotePrefix="0" xfId="0">
      <alignment horizontal="center" vertical="center" wrapText="1"/>
    </xf>
    <xf numFmtId="0" fontId="3" fillId="0" borderId="20" pivotButton="0" quotePrefix="0" xfId="0"/>
    <xf numFmtId="0" fontId="4" fillId="3" borderId="21" applyAlignment="1" pivotButton="0" quotePrefix="0" xfId="0">
      <alignment horizontal="center" vertical="center" wrapText="1"/>
    </xf>
    <xf numFmtId="0" fontId="4" fillId="3" borderId="22" applyAlignment="1" pivotButton="0" quotePrefix="0" xfId="0">
      <alignment horizontal="center" vertical="center" wrapText="1"/>
    </xf>
    <xf numFmtId="0" fontId="4" fillId="3" borderId="23" applyAlignment="1" pivotButton="0" quotePrefix="0" xfId="0">
      <alignment horizontal="center" vertical="center" wrapText="1"/>
    </xf>
    <xf numFmtId="0" fontId="4" fillId="3" borderId="24" applyAlignment="1" pivotButton="0" quotePrefix="0" xfId="0">
      <alignment horizontal="center" vertical="center" wrapText="1"/>
    </xf>
    <xf numFmtId="0" fontId="5" fillId="7" borderId="14" applyAlignment="1" pivotButton="0" quotePrefix="0" xfId="0">
      <alignment wrapText="1"/>
    </xf>
    <xf numFmtId="0" fontId="6" fillId="7" borderId="11" pivotButton="0" quotePrefix="0" xfId="0"/>
    <xf numFmtId="0" fontId="5" fillId="7" borderId="11" applyAlignment="1" pivotButton="0" quotePrefix="0" xfId="0">
      <alignment horizontal="center"/>
    </xf>
    <xf numFmtId="0" fontId="5" fillId="7" borderId="11" applyAlignment="1" pivotButton="0" quotePrefix="0" xfId="0">
      <alignment horizontal="center" wrapText="1"/>
    </xf>
    <xf numFmtId="0" fontId="5" fillId="7" borderId="14" applyAlignment="1" pivotButton="0" quotePrefix="0" xfId="0">
      <alignment horizontal="center" wrapText="1"/>
    </xf>
    <xf numFmtId="0" fontId="6" fillId="7" borderId="14" applyAlignment="1" pivotButton="0" quotePrefix="0" xfId="0">
      <alignment wrapText="1"/>
    </xf>
    <xf numFmtId="0" fontId="5" fillId="7" borderId="14" applyAlignment="1" pivotButton="0" quotePrefix="0" xfId="0">
      <alignment horizontal="left" wrapText="1"/>
    </xf>
    <xf numFmtId="0" fontId="5" fillId="7" borderId="11" applyAlignment="1" pivotButton="0" quotePrefix="0" xfId="0">
      <alignment wrapText="1"/>
    </xf>
    <xf numFmtId="0" fontId="6" fillId="4" borderId="11" applyAlignment="1" pivotButton="0" quotePrefix="0" xfId="0">
      <alignment horizontal="left" wrapText="1"/>
    </xf>
    <xf numFmtId="0" fontId="6" fillId="4" borderId="11" applyAlignment="1" pivotButton="0" quotePrefix="0" xfId="0">
      <alignment vertical="bottom" wrapText="1"/>
    </xf>
    <xf numFmtId="0" fontId="6" fillId="4" borderId="11" applyAlignment="1" pivotButton="0" quotePrefix="0" xfId="0">
      <alignment vertical="bottom"/>
    </xf>
    <xf numFmtId="0" fontId="6" fillId="4" borderId="11" applyAlignment="1" pivotButton="0" quotePrefix="0" xfId="0">
      <alignment horizontal="center" vertical="bottom"/>
    </xf>
    <xf numFmtId="0" fontId="6" fillId="4" borderId="11" applyAlignment="1" pivotButton="0" quotePrefix="0" xfId="0">
      <alignment horizontal="center" vertical="bottom" wrapText="1"/>
    </xf>
    <xf numFmtId="0" fontId="6" fillId="4" borderId="11" applyAlignment="1" pivotButton="0" quotePrefix="0" xfId="0">
      <alignment horizontal="center" vertical="bottom" wrapText="1"/>
    </xf>
    <xf numFmtId="0" fontId="6" fillId="4" borderId="11" applyAlignment="1" pivotButton="0" quotePrefix="0" xfId="0">
      <alignment vertical="bottom" wrapText="1"/>
    </xf>
    <xf numFmtId="0" fontId="6" fillId="4" borderId="11" applyAlignment="1" pivotButton="0" quotePrefix="0" xfId="0">
      <alignment vertical="bottom"/>
    </xf>
    <xf numFmtId="0" fontId="6" fillId="4" borderId="11" applyAlignment="1" pivotButton="0" quotePrefix="0" xfId="0">
      <alignment horizontal="center" vertical="bottom"/>
    </xf>
    <xf numFmtId="0" fontId="12" fillId="5" borderId="11" applyAlignment="1" pivotButton="0" quotePrefix="0" xfId="0">
      <alignment vertical="bottom" wrapText="1"/>
    </xf>
    <xf numFmtId="0" fontId="12" fillId="5" borderId="11" applyAlignment="1" pivotButton="0" quotePrefix="0" xfId="0">
      <alignment vertical="bottom"/>
    </xf>
    <xf numFmtId="0" fontId="12" fillId="5" borderId="11" applyAlignment="1" pivotButton="0" quotePrefix="0" xfId="0">
      <alignment horizontal="center" vertical="bottom"/>
    </xf>
    <xf numFmtId="0" fontId="12" fillId="5" borderId="11" applyAlignment="1" pivotButton="0" quotePrefix="0" xfId="0">
      <alignment horizontal="center" vertical="bottom" wrapText="1"/>
    </xf>
    <xf numFmtId="0" fontId="12" fillId="5" borderId="14" applyAlignment="1" pivotButton="0" quotePrefix="0" xfId="0">
      <alignment wrapText="1"/>
    </xf>
    <xf numFmtId="0" fontId="5" fillId="5" borderId="11" applyAlignment="1" pivotButton="0" quotePrefix="0" xfId="0">
      <alignment horizontal="center"/>
    </xf>
    <xf numFmtId="0" fontId="13" fillId="9" borderId="2" applyAlignment="1" pivotButton="0" quotePrefix="0" xfId="0">
      <alignment horizontal="center" vertical="center" wrapText="1"/>
    </xf>
    <xf numFmtId="0" fontId="14" fillId="10" borderId="7" applyAlignment="1" pivotButton="0" quotePrefix="0" xfId="0">
      <alignment horizontal="center" vertical="center" wrapText="1"/>
    </xf>
    <xf numFmtId="0" fontId="14" fillId="10" borderId="8" applyAlignment="1" pivotButton="0" quotePrefix="0" xfId="0">
      <alignment horizontal="center" vertical="center" wrapText="1"/>
    </xf>
    <xf numFmtId="0" fontId="14" fillId="10" borderId="9" applyAlignment="1" pivotButton="0" quotePrefix="0" xfId="0">
      <alignment horizontal="center" vertical="center" wrapText="1"/>
    </xf>
    <xf numFmtId="0" fontId="14" fillId="10" borderId="10" applyAlignment="1" pivotButton="0" quotePrefix="0" xfId="0">
      <alignment horizontal="center" vertical="center" wrapText="1"/>
    </xf>
    <xf numFmtId="166" fontId="5" fillId="4" borderId="11" applyAlignment="1" pivotButton="0" quotePrefix="0" xfId="0">
      <alignment horizontal="center" wrapText="1"/>
    </xf>
    <xf numFmtId="0" fontId="8" fillId="5" borderId="14" applyAlignment="1" pivotButton="0" quotePrefix="0" xfId="0">
      <alignment wrapText="1"/>
    </xf>
    <xf numFmtId="0" fontId="12" fillId="5" borderId="11" pivotButton="0" quotePrefix="0" xfId="0"/>
    <xf numFmtId="0" fontId="8" fillId="5" borderId="11" applyAlignment="1" pivotButton="0" quotePrefix="0" xfId="0">
      <alignment horizontal="center"/>
    </xf>
    <xf numFmtId="167" fontId="8" fillId="5" borderId="11" applyAlignment="1" pivotButton="0" quotePrefix="0" xfId="0">
      <alignment horizontal="center" wrapText="1"/>
    </xf>
    <xf numFmtId="0" fontId="8" fillId="5" borderId="14" applyAlignment="1" pivotButton="0" quotePrefix="0" xfId="0">
      <alignment horizontal="center" wrapText="1"/>
    </xf>
    <xf numFmtId="0" fontId="8" fillId="5" borderId="12" applyAlignment="1" pivotButton="0" quotePrefix="0" xfId="0">
      <alignment horizontal="left" wrapText="1"/>
    </xf>
    <xf numFmtId="167" fontId="5" fillId="4" borderId="11" applyAlignment="1" pivotButton="0" quotePrefix="0" xfId="0">
      <alignment horizontal="center" wrapText="1"/>
    </xf>
    <xf numFmtId="167" fontId="6" fillId="4" borderId="11" applyAlignment="1" pivotButton="0" quotePrefix="0" xfId="0">
      <alignment horizontal="center" vertical="bottom" wrapText="1"/>
    </xf>
    <xf numFmtId="0" fontId="5" fillId="4" borderId="0" applyAlignment="1" pivotButton="0" quotePrefix="0" xfId="0">
      <alignment horizontal="center" wrapText="1"/>
    </xf>
    <xf numFmtId="0" fontId="1" fillId="4" borderId="16" applyAlignment="1" pivotButton="0" quotePrefix="0" xfId="0">
      <alignment wrapText="1"/>
    </xf>
    <xf numFmtId="0" fontId="15" fillId="4" borderId="11" applyAlignment="1" pivotButton="0" quotePrefix="0" xfId="0">
      <alignment wrapText="1"/>
    </xf>
    <xf numFmtId="0" fontId="7" fillId="4" borderId="14" applyAlignment="1" pivotButton="0" quotePrefix="0" xfId="0">
      <alignment horizontal="left" wrapText="1"/>
    </xf>
    <xf numFmtId="0" fontId="6" fillId="11" borderId="14" applyAlignment="1" pivotButton="0" quotePrefix="0" xfId="0">
      <alignment wrapText="1"/>
    </xf>
    <xf numFmtId="0" fontId="5" fillId="11" borderId="14" applyAlignment="1" pivotButton="0" quotePrefix="0" xfId="0">
      <alignment horizontal="left" wrapText="1"/>
    </xf>
    <xf numFmtId="0" fontId="6" fillId="4" borderId="14" applyAlignment="1" pivotButton="0" quotePrefix="0" xfId="0">
      <alignment vertical="bottom" wrapText="1"/>
    </xf>
    <xf numFmtId="0" fontId="6" fillId="4" borderId="14" applyAlignment="1" pivotButton="0" quotePrefix="0" xfId="0">
      <alignment vertical="bottom" wrapText="1"/>
    </xf>
    <xf numFmtId="0" fontId="5" fillId="11" borderId="14" applyAlignment="1" pivotButton="0" quotePrefix="0" xfId="0">
      <alignment horizontal="center" wrapText="1"/>
    </xf>
    <xf numFmtId="0" fontId="13" fillId="9" borderId="2" applyAlignment="1" pivotButton="0" quotePrefix="0" xfId="0">
      <alignment horizontal="center" vertical="center" wrapText="1"/>
    </xf>
    <xf numFmtId="0" fontId="5" fillId="5" borderId="11" applyAlignment="1" pivotButton="0" quotePrefix="0" xfId="0">
      <alignment horizontal="center" wrapText="1"/>
    </xf>
    <xf numFmtId="0" fontId="16" fillId="0" borderId="11" applyAlignment="1" pivotButton="0" quotePrefix="0" xfId="0">
      <alignment horizontal="center"/>
    </xf>
    <xf numFmtId="0" fontId="17" fillId="4" borderId="14" applyAlignment="1" pivotButton="0" quotePrefix="0" xfId="0">
      <alignment horizontal="center" wrapText="1"/>
    </xf>
    <xf numFmtId="0" fontId="14" fillId="10" borderId="25" applyAlignment="1" pivotButton="0" quotePrefix="0" xfId="0">
      <alignment horizontal="center" vertical="center" wrapText="1"/>
    </xf>
    <xf numFmtId="0" fontId="14" fillId="10" borderId="23" applyAlignment="1" pivotButton="0" quotePrefix="0" xfId="0">
      <alignment horizontal="center" vertical="center" wrapText="1"/>
    </xf>
    <xf numFmtId="0" fontId="18" fillId="4" borderId="11" applyAlignment="1" pivotButton="0" quotePrefix="0" xfId="0">
      <alignment horizontal="center" wrapText="1"/>
    </xf>
    <xf numFmtId="0" fontId="18" fillId="4" borderId="11" applyAlignment="1" pivotButton="0" quotePrefix="0" xfId="0">
      <alignment wrapText="1"/>
    </xf>
    <xf numFmtId="0" fontId="19" fillId="4" borderId="11" pivotButton="0" quotePrefix="0" xfId="0"/>
    <xf numFmtId="0" fontId="19" fillId="4" borderId="11" applyAlignment="1" pivotButton="0" quotePrefix="0" xfId="0">
      <alignment horizontal="center"/>
    </xf>
    <xf numFmtId="0" fontId="19" fillId="4" borderId="11" applyAlignment="1" pivotButton="0" quotePrefix="0" xfId="0">
      <alignment horizontal="center" wrapText="1"/>
    </xf>
    <xf numFmtId="0" fontId="19" fillId="4" borderId="11" applyAlignment="1" pivotButton="0" quotePrefix="0" xfId="0">
      <alignment wrapText="1"/>
    </xf>
    <xf numFmtId="0" fontId="18" fillId="4" borderId="11" applyAlignment="1" pivotButton="0" quotePrefix="0" xfId="0">
      <alignment horizontal="center"/>
    </xf>
    <xf numFmtId="0" fontId="18" fillId="4" borderId="12" applyAlignment="1" pivotButton="0" quotePrefix="0" xfId="0">
      <alignment horizontal="center" wrapText="1"/>
    </xf>
    <xf numFmtId="0" fontId="18" fillId="4" borderId="12" applyAlignment="1" pivotButton="0" quotePrefix="0" xfId="0">
      <alignment horizontal="left" wrapText="1"/>
    </xf>
    <xf numFmtId="0" fontId="18" fillId="4" borderId="14" applyAlignment="1" pivotButton="0" quotePrefix="0" xfId="0">
      <alignment horizontal="center" wrapText="1"/>
    </xf>
    <xf numFmtId="0" fontId="20" fillId="0" borderId="11" applyAlignment="1" pivotButton="0" quotePrefix="0" xfId="0">
      <alignment horizontal="center"/>
    </xf>
    <xf numFmtId="166" fontId="18" fillId="4" borderId="11" applyAlignment="1" pivotButton="0" quotePrefix="0" xfId="0">
      <alignment horizontal="center" wrapText="1"/>
    </xf>
    <xf numFmtId="167" fontId="18" fillId="4" borderId="11" applyAlignment="1" pivotButton="0" quotePrefix="0" xfId="0">
      <alignment horizontal="center" wrapText="1"/>
    </xf>
    <xf numFmtId="0" fontId="0" fillId="0" borderId="0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19" pivotButton="0" quotePrefix="0" xfId="0"/>
    <xf numFmtId="0" fontId="0" fillId="0" borderId="16" pivotButton="0" quotePrefix="0" xfId="0"/>
    <xf numFmtId="0" fontId="11" fillId="8" borderId="28" applyAlignment="1" pivotButton="0" quotePrefix="0" xfId="0">
      <alignment horizontal="center" vertical="center" wrapText="1"/>
    </xf>
    <xf numFmtId="0" fontId="0" fillId="0" borderId="20" pivotButton="0" quotePrefix="0" xfId="0"/>
    <xf numFmtId="0" fontId="13" fillId="9" borderId="28" applyAlignment="1" pivotButton="0" quotePrefix="0" xfId="0">
      <alignment horizontal="center" vertical="center" wrapText="1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D526"/>
  <sheetViews>
    <sheetView workbookViewId="0">
      <selection activeCell="A1" sqref="A1"/>
    </sheetView>
  </sheetViews>
  <sheetFormatPr baseColWidth="8" defaultColWidth="14.43" defaultRowHeight="15" customHeight="1"/>
  <cols>
    <col width="5.29" customWidth="1" style="158" min="1" max="1"/>
    <col hidden="1" width="4.43" customWidth="1" style="158" min="2" max="2"/>
    <col width="52.86" customWidth="1" style="158" min="3" max="3"/>
    <col width="36" customWidth="1" style="158" min="4" max="4"/>
    <col width="9.710000000000001" customWidth="1" style="158" min="5" max="5"/>
    <col width="16.57" customWidth="1" style="158" min="6" max="7"/>
    <col width="52.57" customWidth="1" style="158" min="8" max="8"/>
    <col width="30" customWidth="1" style="158" min="9" max="9"/>
    <col width="18" customWidth="1" style="158" min="10" max="10"/>
    <col width="8.710000000000001" customWidth="1" style="158" min="11" max="30"/>
  </cols>
  <sheetData>
    <row r="1">
      <c r="A1" s="1" t="n"/>
      <c r="B1" s="2" t="n"/>
      <c r="C1" s="2" t="inlineStr">
        <is>
          <t>MEDIA SOSIAL</t>
        </is>
      </c>
      <c r="D1" s="159" t="n"/>
      <c r="E1" s="159" t="n"/>
      <c r="F1" s="159" t="n"/>
      <c r="G1" s="159" t="n"/>
      <c r="H1" s="160" t="n"/>
      <c r="I1" s="6" t="n"/>
      <c r="J1" s="6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7" t="n"/>
      <c r="AB1" s="7" t="n"/>
      <c r="AC1" s="7" t="n"/>
      <c r="AD1" s="7" t="n"/>
    </row>
    <row r="2">
      <c r="A2" s="8" t="inlineStr">
        <is>
          <t>NO</t>
        </is>
      </c>
      <c r="B2" s="9" t="inlineStr">
        <is>
          <t>NO</t>
        </is>
      </c>
      <c r="C2" s="10" t="inlineStr">
        <is>
          <t>JUDUL IKLAN</t>
        </is>
      </c>
      <c r="D2" s="11" t="inlineStr">
        <is>
          <t>POSISI</t>
        </is>
      </c>
      <c r="E2" s="11" t="inlineStr">
        <is>
          <t>TOTAL AD</t>
        </is>
      </c>
      <c r="F2" s="11" t="inlineStr">
        <is>
          <t>TGL. TERBIT</t>
        </is>
      </c>
      <c r="G2" s="10" t="inlineStr">
        <is>
          <t>AE/CP</t>
        </is>
      </c>
      <c r="H2" s="10" t="inlineStr">
        <is>
          <t>KETERANGAN ORDER</t>
        </is>
      </c>
      <c r="I2" s="10" t="inlineStr">
        <is>
          <t>Keterangan</t>
        </is>
      </c>
      <c r="J2" s="10" t="inlineStr">
        <is>
          <t>Sales Order (SO)</t>
        </is>
      </c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B2" s="7" t="n"/>
      <c r="AC2" s="7" t="n"/>
      <c r="AD2" s="7" t="n"/>
    </row>
    <row r="3" ht="19.5" customHeight="1" s="158">
      <c r="A3" s="38" t="n">
        <v>1</v>
      </c>
      <c r="B3" s="34" t="n"/>
      <c r="C3" s="29" t="inlineStr">
        <is>
          <t>Loker Boga Lefira</t>
        </is>
      </c>
      <c r="D3" s="15" t="inlineStr">
        <is>
          <t xml:space="preserve">Facebook Post Harian Kompas </t>
        </is>
      </c>
      <c r="E3" s="30" t="n">
        <v>1</v>
      </c>
      <c r="F3" s="38" t="inlineStr">
        <is>
          <t>03 Januari</t>
        </is>
      </c>
      <c r="G3" s="38" t="inlineStr">
        <is>
          <t>FO Palmerah</t>
        </is>
      </c>
      <c r="H3" s="51" t="inlineStr">
        <is>
          <t>pemasang langsung</t>
        </is>
      </c>
      <c r="I3" s="31" t="inlineStr">
        <is>
          <t>sudah bayar</t>
        </is>
      </c>
      <c r="J3" s="30" t="inlineStr">
        <is>
          <t xml:space="preserve">SO0108299 </t>
        </is>
      </c>
      <c r="K3" s="19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</row>
    <row r="4" ht="19.5" customHeight="1" s="158">
      <c r="A4" s="38" t="n">
        <v>2</v>
      </c>
      <c r="B4" s="34" t="n"/>
      <c r="C4" s="21" t="inlineStr">
        <is>
          <t>Info Tarif Iklan 2025</t>
        </is>
      </c>
      <c r="D4" s="15" t="inlineStr">
        <is>
          <t>IG Post Carousell Harian Kompas</t>
        </is>
      </c>
      <c r="E4" s="30" t="n">
        <v>1</v>
      </c>
      <c r="F4" s="38" t="inlineStr">
        <is>
          <t>04 Januari</t>
        </is>
      </c>
      <c r="G4" s="22" t="inlineStr">
        <is>
          <t>Cone</t>
        </is>
      </c>
      <c r="H4" s="37" t="inlineStr">
        <is>
          <t>Memo No : 003/MO/PRODUK/I/2025</t>
        </is>
      </c>
      <c r="I4" s="24" t="inlineStr">
        <is>
          <t>Tim Strategic Marketing</t>
        </is>
      </c>
      <c r="J4" s="30" t="inlineStr">
        <is>
          <t xml:space="preserve">SO0108462 </t>
        </is>
      </c>
      <c r="K4" s="19" t="n"/>
      <c r="L4" s="20" t="n"/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  <c r="X4" s="20" t="n"/>
      <c r="Y4" s="20" t="n"/>
      <c r="Z4" s="20" t="n"/>
      <c r="AA4" s="20" t="n"/>
      <c r="AB4" s="20" t="n"/>
      <c r="AC4" s="20" t="n"/>
      <c r="AD4" s="20" t="n"/>
    </row>
    <row r="5" ht="19.5" customHeight="1" s="158">
      <c r="A5" s="38" t="n">
        <v>3</v>
      </c>
      <c r="B5" s="34" t="n"/>
      <c r="C5" s="21" t="inlineStr">
        <is>
          <t>Info Tarif Iklan 2025</t>
        </is>
      </c>
      <c r="D5" s="15" t="inlineStr">
        <is>
          <t xml:space="preserve">Facebook Post Harian Kompas </t>
        </is>
      </c>
      <c r="E5" s="30" t="n">
        <v>1</v>
      </c>
      <c r="F5" s="38" t="inlineStr">
        <is>
          <t>04 Januari</t>
        </is>
      </c>
      <c r="G5" s="22" t="inlineStr">
        <is>
          <t>Cone</t>
        </is>
      </c>
      <c r="H5" s="37" t="inlineStr">
        <is>
          <t>Memo No : 003/MO/PRODUK/I/2025</t>
        </is>
      </c>
      <c r="I5" s="24" t="inlineStr">
        <is>
          <t>Tim Strategic Marketing</t>
        </is>
      </c>
      <c r="J5" s="30" t="inlineStr">
        <is>
          <t xml:space="preserve">SO0108459 </t>
        </is>
      </c>
      <c r="K5" s="19" t="n"/>
      <c r="L5" s="20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  <c r="AA5" s="20" t="n"/>
      <c r="AB5" s="20" t="n"/>
      <c r="AC5" s="20" t="n"/>
      <c r="AD5" s="20" t="n"/>
    </row>
    <row r="6" ht="19.5" customHeight="1" s="158">
      <c r="A6" s="38" t="n">
        <v>4</v>
      </c>
      <c r="B6" s="34" t="n"/>
      <c r="C6" s="21" t="inlineStr">
        <is>
          <t>Info Tarif Iklan 2025</t>
        </is>
      </c>
      <c r="D6" s="15" t="inlineStr">
        <is>
          <t>Twitter (X) Harian Kompas</t>
        </is>
      </c>
      <c r="E6" s="30" t="n">
        <v>1</v>
      </c>
      <c r="F6" s="38" t="inlineStr">
        <is>
          <t>04 Januari</t>
        </is>
      </c>
      <c r="G6" s="22" t="inlineStr">
        <is>
          <t>Cone</t>
        </is>
      </c>
      <c r="H6" s="37" t="inlineStr">
        <is>
          <t>Memo No : 003/MO/PRODUK/I/2025</t>
        </is>
      </c>
      <c r="I6" s="24" t="inlineStr">
        <is>
          <t>Tim Strategic Marketing</t>
        </is>
      </c>
      <c r="J6" s="30" t="inlineStr">
        <is>
          <t xml:space="preserve">SO0108460 </t>
        </is>
      </c>
      <c r="K6" s="19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  <c r="AA6" s="20" t="n"/>
      <c r="AB6" s="20" t="n"/>
      <c r="AC6" s="20" t="n"/>
      <c r="AD6" s="20" t="n"/>
    </row>
    <row r="7" ht="19.5" customHeight="1" s="158">
      <c r="A7" s="38" t="n">
        <v>5</v>
      </c>
      <c r="B7" s="34" t="n"/>
      <c r="C7" s="21" t="inlineStr">
        <is>
          <t>SBSC</t>
        </is>
      </c>
      <c r="D7" s="15" t="inlineStr">
        <is>
          <t>IG Post Carousell Harian Kompas</t>
        </is>
      </c>
      <c r="E7" s="30" t="n"/>
      <c r="F7" s="38" t="inlineStr">
        <is>
          <t>04 Januari</t>
        </is>
      </c>
      <c r="G7" s="65" t="inlineStr">
        <is>
          <t>Mahira</t>
        </is>
      </c>
      <c r="H7" s="51" t="inlineStr">
        <is>
          <t>Memo NO : 517/MO/PRODUK/VII/2024</t>
        </is>
      </c>
      <c r="I7" s="28" t="n"/>
      <c r="J7" s="30" t="inlineStr">
        <is>
          <t xml:space="preserve">SO0109742 </t>
        </is>
      </c>
      <c r="K7" s="19" t="n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  <c r="AA7" s="20" t="n"/>
      <c r="AB7" s="20" t="n"/>
      <c r="AC7" s="20" t="n"/>
      <c r="AD7" s="20" t="n"/>
    </row>
    <row r="8" ht="19.5" customHeight="1" s="158">
      <c r="A8" s="38" t="n">
        <v>6</v>
      </c>
      <c r="B8" s="34" t="n"/>
      <c r="C8" s="21" t="inlineStr">
        <is>
          <t>Djarum</t>
        </is>
      </c>
      <c r="D8" s="43" t="inlineStr">
        <is>
          <t>IG Story Link Harian Kompas</t>
        </is>
      </c>
      <c r="E8" s="30" t="n">
        <v>1</v>
      </c>
      <c r="F8" s="38" t="inlineStr">
        <is>
          <t>06 Januari</t>
        </is>
      </c>
      <c r="G8" s="22" t="inlineStr">
        <is>
          <t>Vicky</t>
        </is>
      </c>
      <c r="H8" s="37" t="inlineStr">
        <is>
          <t>Memo NO : 1072/MO/PRODUK/XII/2024</t>
        </is>
      </c>
      <c r="I8" s="28" t="n"/>
      <c r="J8" s="30" t="inlineStr">
        <is>
          <t xml:space="preserve">SO0108868 </t>
        </is>
      </c>
      <c r="K8" s="19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  <c r="AA8" s="20" t="n"/>
      <c r="AB8" s="20" t="n"/>
      <c r="AC8" s="20" t="n"/>
      <c r="AD8" s="20" t="n"/>
    </row>
    <row r="9" ht="19.5" customHeight="1" s="158">
      <c r="A9" s="38" t="n">
        <v>7</v>
      </c>
      <c r="B9" s="34" t="n"/>
      <c r="C9" s="29" t="inlineStr">
        <is>
          <t>PARKWAY CAMPAIGN CANHOPE</t>
        </is>
      </c>
      <c r="D9" s="43" t="inlineStr">
        <is>
          <t>IG Story Link Harian Kompas</t>
        </is>
      </c>
      <c r="E9" s="30" t="n">
        <v>1</v>
      </c>
      <c r="F9" s="38" t="inlineStr">
        <is>
          <t>07 Januari</t>
        </is>
      </c>
      <c r="G9" s="38" t="inlineStr">
        <is>
          <t>Debby</t>
        </is>
      </c>
      <c r="H9" s="51" t="inlineStr">
        <is>
          <t>Memo NO : 959/MO/PRODUK/XI/2024</t>
        </is>
      </c>
      <c r="I9" s="31" t="inlineStr">
        <is>
          <t>Revisi dari 06 Januari</t>
        </is>
      </c>
      <c r="J9" s="30" t="inlineStr">
        <is>
          <t xml:space="preserve">SO0108522 </t>
        </is>
      </c>
      <c r="K9" s="19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  <c r="AA9" s="20" t="n"/>
      <c r="AB9" s="20" t="n"/>
      <c r="AC9" s="20" t="n"/>
      <c r="AD9" s="20" t="n"/>
    </row>
    <row r="10" ht="19.5" customHeight="1" s="158">
      <c r="A10" s="38" t="n">
        <v>8</v>
      </c>
      <c r="B10" s="34" t="n"/>
      <c r="C10" s="29" t="inlineStr">
        <is>
          <t>Oralinu</t>
        </is>
      </c>
      <c r="D10" s="43" t="inlineStr">
        <is>
          <t>IG Post Kompas Klasika</t>
        </is>
      </c>
      <c r="E10" s="30" t="n">
        <v>1</v>
      </c>
      <c r="F10" s="38" t="inlineStr">
        <is>
          <t>10 Januari</t>
        </is>
      </c>
      <c r="G10" s="38" t="inlineStr">
        <is>
          <t>Debby</t>
        </is>
      </c>
      <c r="H10" s="37" t="inlineStr">
        <is>
          <t>Memo NO : 002/MO/PRODUK-GW/I/2025</t>
        </is>
      </c>
      <c r="I10" s="28" t="inlineStr">
        <is>
          <t>Revisi dari 08 Januari</t>
        </is>
      </c>
      <c r="J10" s="30" t="inlineStr">
        <is>
          <t xml:space="preserve">SO0108614 </t>
        </is>
      </c>
      <c r="K10" s="19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</row>
    <row r="11" ht="19.5" customHeight="1" s="158">
      <c r="A11" s="38" t="n">
        <v>9</v>
      </c>
      <c r="B11" s="34" t="n"/>
      <c r="C11" s="29" t="inlineStr">
        <is>
          <t>PARKWAY CAMPAIGN CANHOPE</t>
        </is>
      </c>
      <c r="D11" s="43" t="inlineStr">
        <is>
          <t>IG Story Link Harian Kompas</t>
        </is>
      </c>
      <c r="E11" s="30" t="n">
        <v>1</v>
      </c>
      <c r="F11" s="38" t="inlineStr">
        <is>
          <t>10 Januari</t>
        </is>
      </c>
      <c r="G11" s="38" t="inlineStr">
        <is>
          <t>Mahira</t>
        </is>
      </c>
      <c r="H11" s="37" t="inlineStr">
        <is>
          <t>Memo NO : 959/MO/PRODUK/XI/2024</t>
        </is>
      </c>
      <c r="I11" s="32" t="n"/>
      <c r="J11" s="30" t="inlineStr">
        <is>
          <t xml:space="preserve">SO0108627 </t>
        </is>
      </c>
      <c r="K11" s="19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  <c r="AA11" s="20" t="n"/>
      <c r="AB11" s="20" t="n"/>
      <c r="AC11" s="20" t="n"/>
      <c r="AD11" s="20" t="n"/>
    </row>
    <row r="12" ht="19.5" customHeight="1" s="158">
      <c r="A12" s="38" t="n">
        <v>10</v>
      </c>
      <c r="B12" s="34" t="n"/>
      <c r="C12" s="29" t="inlineStr">
        <is>
          <t>Jumeirah Bali</t>
        </is>
      </c>
      <c r="D12" s="43" t="inlineStr">
        <is>
          <t>IG Story Link Harian Kompas</t>
        </is>
      </c>
      <c r="E12" s="30" t="n">
        <v>1</v>
      </c>
      <c r="F12" s="38" t="inlineStr">
        <is>
          <t>11 Januari</t>
        </is>
      </c>
      <c r="G12" s="38" t="inlineStr">
        <is>
          <t>Reza</t>
        </is>
      </c>
      <c r="H12" s="37" t="inlineStr">
        <is>
          <t>Memo NO : 877/MO/PRODUK/XII/2023</t>
        </is>
      </c>
      <c r="I12" s="32" t="n"/>
      <c r="J12" s="30" t="inlineStr">
        <is>
          <t xml:space="preserve">SO0108628 </t>
        </is>
      </c>
      <c r="K12" s="19" t="n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  <c r="AA12" s="20" t="n"/>
      <c r="AB12" s="20" t="n"/>
      <c r="AC12" s="20" t="n"/>
      <c r="AD12" s="20" t="n"/>
    </row>
    <row r="13" ht="19.5" customHeight="1" s="158">
      <c r="A13" s="38" t="n">
        <v>11</v>
      </c>
      <c r="B13" s="34" t="n"/>
      <c r="C13" s="29" t="inlineStr">
        <is>
          <t>PDIP</t>
        </is>
      </c>
      <c r="D13" s="43" t="inlineStr">
        <is>
          <t>X Harian Kompas</t>
        </is>
      </c>
      <c r="E13" s="30" t="n">
        <v>1</v>
      </c>
      <c r="F13" s="38" t="inlineStr">
        <is>
          <t>13 Januari</t>
        </is>
      </c>
      <c r="G13" s="38" t="inlineStr">
        <is>
          <t>Kania</t>
        </is>
      </c>
      <c r="H13" s="37" t="inlineStr">
        <is>
          <t>Memo NO : 019/MO/PRODUK/I/2025</t>
        </is>
      </c>
      <c r="I13" s="32" t="n"/>
      <c r="J13" s="30" t="inlineStr">
        <is>
          <t xml:space="preserve">SO0108660 </t>
        </is>
      </c>
      <c r="K13" s="19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  <c r="AA13" s="20" t="n"/>
      <c r="AB13" s="20" t="n"/>
      <c r="AC13" s="20" t="n"/>
      <c r="AD13" s="20" t="n"/>
    </row>
    <row r="14" ht="19.5" customHeight="1" s="158">
      <c r="A14" s="38" t="n">
        <v>12</v>
      </c>
      <c r="B14" s="34" t="n"/>
      <c r="C14" s="29" t="inlineStr">
        <is>
          <t>PDIP</t>
        </is>
      </c>
      <c r="D14" s="43" t="inlineStr">
        <is>
          <t>IG Post Harian Kompas</t>
        </is>
      </c>
      <c r="E14" s="30" t="n">
        <v>1</v>
      </c>
      <c r="F14" s="38" t="inlineStr">
        <is>
          <t>13 Januari</t>
        </is>
      </c>
      <c r="G14" s="38" t="inlineStr">
        <is>
          <t>Kania</t>
        </is>
      </c>
      <c r="H14" s="37" t="inlineStr">
        <is>
          <t>Memo NO : 019/MO/PRODUK/I/2025</t>
        </is>
      </c>
      <c r="I14" s="32" t="n"/>
      <c r="J14" s="30" t="inlineStr">
        <is>
          <t xml:space="preserve">SO0108662 </t>
        </is>
      </c>
      <c r="K14" s="19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  <c r="AA14" s="20" t="n"/>
      <c r="AB14" s="20" t="n"/>
      <c r="AC14" s="20" t="n"/>
      <c r="AD14" s="20" t="n"/>
    </row>
    <row r="15" ht="19.5" customHeight="1" s="158">
      <c r="A15" s="38" t="n">
        <v>13</v>
      </c>
      <c r="B15" s="34" t="n"/>
      <c r="C15" s="29" t="inlineStr">
        <is>
          <t>PDIP</t>
        </is>
      </c>
      <c r="D15" s="43" t="inlineStr">
        <is>
          <t xml:space="preserve">Facebook Post Harian Kompas </t>
        </is>
      </c>
      <c r="E15" s="30" t="n">
        <v>1</v>
      </c>
      <c r="F15" s="38" t="inlineStr">
        <is>
          <t>13 Januari</t>
        </is>
      </c>
      <c r="G15" s="38" t="inlineStr">
        <is>
          <t>Kania</t>
        </is>
      </c>
      <c r="H15" s="37" t="inlineStr">
        <is>
          <t>Memo NO : 019/MO/PRODUK/I/2025</t>
        </is>
      </c>
      <c r="I15" s="32" t="n"/>
      <c r="J15" s="30" t="inlineStr">
        <is>
          <t xml:space="preserve">SO0108661 </t>
        </is>
      </c>
      <c r="K15" s="19" t="n"/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  <c r="AA15" s="20" t="n"/>
      <c r="AB15" s="20" t="n"/>
      <c r="AC15" s="20" t="n"/>
      <c r="AD15" s="20" t="n"/>
    </row>
    <row r="16" ht="19.5" customHeight="1" s="158">
      <c r="A16" s="38" t="n">
        <v>14</v>
      </c>
      <c r="B16" s="34" t="n"/>
      <c r="C16" s="29" t="inlineStr">
        <is>
          <t>PARKWAY CAMPAIGN CANHOPE</t>
        </is>
      </c>
      <c r="D16" s="43" t="inlineStr">
        <is>
          <t>IG Story Link Harian Kompas</t>
        </is>
      </c>
      <c r="E16" s="30" t="n">
        <v>1</v>
      </c>
      <c r="F16" s="38" t="inlineStr">
        <is>
          <t>21 Januari</t>
        </is>
      </c>
      <c r="G16" s="38" t="inlineStr">
        <is>
          <t>Mahira</t>
        </is>
      </c>
      <c r="H16" s="37" t="inlineStr">
        <is>
          <t>Memo NO : 959/MO/PRODUK/XI/2024</t>
        </is>
      </c>
      <c r="I16" s="24" t="inlineStr">
        <is>
          <t>revisi dari 17 Januari</t>
        </is>
      </c>
      <c r="J16" s="30" t="inlineStr">
        <is>
          <t xml:space="preserve">SO0108837 </t>
        </is>
      </c>
      <c r="K16" s="19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  <c r="AA16" s="20" t="n"/>
      <c r="AB16" s="20" t="n"/>
      <c r="AC16" s="20" t="n"/>
      <c r="AD16" s="20" t="n"/>
    </row>
    <row r="17" ht="19.5" customHeight="1" s="158">
      <c r="A17" s="38" t="n">
        <v>15</v>
      </c>
      <c r="B17" s="34" t="n"/>
      <c r="C17" s="21" t="inlineStr">
        <is>
          <t>Universitas Kristen Satya Wacana</t>
        </is>
      </c>
      <c r="D17" s="43" t="inlineStr">
        <is>
          <t>IG Post Carousell Harian Kompas</t>
        </is>
      </c>
      <c r="E17" s="30" t="n">
        <v>1</v>
      </c>
      <c r="F17" s="22" t="inlineStr">
        <is>
          <t>24 Januari</t>
        </is>
      </c>
      <c r="G17" s="22" t="inlineStr">
        <is>
          <t>Feny</t>
        </is>
      </c>
      <c r="H17" s="37" t="inlineStr">
        <is>
          <t>Memo NO : 053/MO/PRODUK/I/2025</t>
        </is>
      </c>
      <c r="I17" s="24" t="inlineStr">
        <is>
          <t>revisi dari 23 Januari</t>
        </is>
      </c>
      <c r="J17" s="30" t="inlineStr">
        <is>
          <t>SO0109185</t>
        </is>
      </c>
      <c r="K17" s="19" t="n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  <c r="AA17" s="20" t="n"/>
      <c r="AB17" s="20" t="n"/>
      <c r="AC17" s="20" t="n"/>
      <c r="AD17" s="20" t="n"/>
    </row>
    <row r="18" ht="19.5" customHeight="1" s="158">
      <c r="A18" s="38" t="n">
        <v>20</v>
      </c>
      <c r="B18" s="34" t="n"/>
      <c r="C18" s="51" t="inlineStr">
        <is>
          <t>SBSC</t>
        </is>
      </c>
      <c r="D18" s="15" t="inlineStr">
        <is>
          <t>IG Post Carousell Harian Kompas</t>
        </is>
      </c>
      <c r="E18" s="33" t="n">
        <v>1</v>
      </c>
      <c r="F18" s="34" t="inlineStr">
        <is>
          <t>24 Januari</t>
        </is>
      </c>
      <c r="G18" s="65" t="inlineStr">
        <is>
          <t>Mahira</t>
        </is>
      </c>
      <c r="H18" s="51" t="inlineStr">
        <is>
          <t>Memo NO : 517/MO/PRODUK/VII/2024</t>
        </is>
      </c>
      <c r="I18" s="30" t="n"/>
      <c r="J18" s="30" t="inlineStr">
        <is>
          <t xml:space="preserve">SO0108938 </t>
        </is>
      </c>
      <c r="K18" s="19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  <c r="AA18" s="20" t="n"/>
      <c r="AB18" s="20" t="n"/>
      <c r="AC18" s="20" t="n"/>
      <c r="AD18" s="20" t="n"/>
    </row>
    <row r="19" ht="19.5" customHeight="1" s="158">
      <c r="A19" s="38" t="n">
        <v>21</v>
      </c>
      <c r="B19" s="34" t="n"/>
      <c r="C19" s="51" t="inlineStr">
        <is>
          <t>PT SMI</t>
        </is>
      </c>
      <c r="D19" s="15" t="inlineStr">
        <is>
          <t>IG Story Link Harian Kompas</t>
        </is>
      </c>
      <c r="E19" s="33" t="n">
        <v>1</v>
      </c>
      <c r="F19" s="34" t="inlineStr">
        <is>
          <t>24 Januari</t>
        </is>
      </c>
      <c r="G19" s="65" t="inlineStr">
        <is>
          <t>Feny</t>
        </is>
      </c>
      <c r="H19" s="51" t="inlineStr">
        <is>
          <t>Memo NO : 1090/MO/PRODUK/XII/2024</t>
        </is>
      </c>
      <c r="I19" s="30" t="n"/>
      <c r="J19" s="30" t="inlineStr">
        <is>
          <t xml:space="preserve">SO0108931 </t>
        </is>
      </c>
      <c r="K19" s="19" t="n"/>
      <c r="L19" s="20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0" t="n"/>
      <c r="Z19" s="20" t="n"/>
      <c r="AA19" s="20" t="n"/>
      <c r="AB19" s="20" t="n"/>
      <c r="AC19" s="20" t="n"/>
      <c r="AD19" s="20" t="n"/>
    </row>
    <row r="20" ht="19.5" customHeight="1" s="158">
      <c r="A20" s="38" t="n">
        <v>22</v>
      </c>
      <c r="B20" s="34" t="n"/>
      <c r="C20" s="51" t="inlineStr">
        <is>
          <t xml:space="preserve">Experd </t>
        </is>
      </c>
      <c r="D20" s="15" t="inlineStr">
        <is>
          <t>IG Post Harian Kompas</t>
        </is>
      </c>
      <c r="E20" s="33" t="n">
        <v>1</v>
      </c>
      <c r="F20" s="34" t="inlineStr">
        <is>
          <t>25 Januari</t>
        </is>
      </c>
      <c r="G20" s="65" t="inlineStr">
        <is>
          <t>Feny</t>
        </is>
      </c>
      <c r="H20" s="51" t="inlineStr">
        <is>
          <t>Memo NO : 008/MO/PRODUK/I/2025</t>
        </is>
      </c>
      <c r="I20" s="30" t="n"/>
      <c r="J20" s="30" t="inlineStr">
        <is>
          <t xml:space="preserve">SO0108939 </t>
        </is>
      </c>
      <c r="K20" s="19" t="n"/>
      <c r="L20" s="20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  <c r="X20" s="20" t="n"/>
      <c r="Y20" s="20" t="n"/>
      <c r="Z20" s="20" t="n"/>
      <c r="AA20" s="20" t="n"/>
      <c r="AB20" s="20" t="n"/>
      <c r="AC20" s="20" t="n"/>
      <c r="AD20" s="20" t="n"/>
    </row>
    <row r="21" ht="19.5" customHeight="1" s="158">
      <c r="A21" s="38" t="n">
        <v>23</v>
      </c>
      <c r="B21" s="34" t="n"/>
      <c r="C21" s="51" t="inlineStr">
        <is>
          <t xml:space="preserve">Experd </t>
        </is>
      </c>
      <c r="D21" s="15" t="inlineStr">
        <is>
          <t>Twitter (X) Harian Kompas</t>
        </is>
      </c>
      <c r="E21" s="33" t="n">
        <v>1</v>
      </c>
      <c r="F21" s="34" t="inlineStr">
        <is>
          <t>25 Januari</t>
        </is>
      </c>
      <c r="G21" s="65" t="inlineStr">
        <is>
          <t>Feny</t>
        </is>
      </c>
      <c r="H21" s="51" t="inlineStr">
        <is>
          <t>Memo NO : 008/MO/PRODUK/I/2025</t>
        </is>
      </c>
      <c r="I21" s="30" t="n"/>
      <c r="J21" s="30" t="inlineStr">
        <is>
          <t xml:space="preserve">SO0108940 </t>
        </is>
      </c>
      <c r="K21" s="19" t="n"/>
      <c r="L21" s="20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  <c r="X21" s="20" t="n"/>
      <c r="Y21" s="20" t="n"/>
      <c r="Z21" s="20" t="n"/>
      <c r="AA21" s="20" t="n"/>
      <c r="AB21" s="20" t="n"/>
      <c r="AC21" s="20" t="n"/>
      <c r="AD21" s="20" t="n"/>
    </row>
    <row r="22" ht="19.5" customHeight="1" s="158">
      <c r="A22" s="38" t="n">
        <v>24</v>
      </c>
      <c r="B22" s="34" t="n"/>
      <c r="C22" s="51" t="inlineStr">
        <is>
          <t>CGV</t>
        </is>
      </c>
      <c r="D22" s="15" t="inlineStr">
        <is>
          <t>IG Reels Harian Kompas</t>
        </is>
      </c>
      <c r="E22" s="33" t="n">
        <v>1</v>
      </c>
      <c r="F22" s="34" t="inlineStr">
        <is>
          <t>25 Januari</t>
        </is>
      </c>
      <c r="G22" s="65" t="inlineStr">
        <is>
          <t>Mahira</t>
        </is>
      </c>
      <c r="H22" s="51" t="inlineStr">
        <is>
          <t>Memo No. 020/MO/BARTER/VIII/2024</t>
        </is>
      </c>
      <c r="I22" s="30" t="n"/>
      <c r="J22" s="30" t="inlineStr">
        <is>
          <t xml:space="preserve">SO0108942 </t>
        </is>
      </c>
      <c r="K22" s="19" t="n"/>
      <c r="L22" s="20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0" t="n"/>
      <c r="Z22" s="20" t="n"/>
      <c r="AA22" s="20" t="n"/>
      <c r="AB22" s="20" t="n"/>
      <c r="AC22" s="20" t="n"/>
      <c r="AD22" s="20" t="n"/>
    </row>
    <row r="23" ht="19.5" customHeight="1" s="158">
      <c r="A23" s="38" t="n">
        <v>25</v>
      </c>
      <c r="B23" s="34" t="n"/>
      <c r="C23" s="51" t="inlineStr">
        <is>
          <t>CGV</t>
        </is>
      </c>
      <c r="D23" s="15" t="inlineStr">
        <is>
          <t xml:space="preserve">Tiktok Harian Kompas </t>
        </is>
      </c>
      <c r="E23" s="33" t="n">
        <v>1</v>
      </c>
      <c r="F23" s="34" t="inlineStr">
        <is>
          <t>25 Januari</t>
        </is>
      </c>
      <c r="G23" s="65" t="inlineStr">
        <is>
          <t>Mahira</t>
        </is>
      </c>
      <c r="H23" s="51" t="inlineStr">
        <is>
          <t>Memo No. 020/MO/BARTER/VIII/2024</t>
        </is>
      </c>
      <c r="I23" s="30" t="n"/>
      <c r="J23" s="30" t="inlineStr">
        <is>
          <t xml:space="preserve">SO0108943 </t>
        </is>
      </c>
      <c r="K23" s="19" t="n"/>
      <c r="L23" s="20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/>
      <c r="Y23" s="20" t="n"/>
      <c r="Z23" s="20" t="n"/>
      <c r="AA23" s="20" t="n"/>
      <c r="AB23" s="20" t="n"/>
      <c r="AC23" s="20" t="n"/>
      <c r="AD23" s="20" t="n"/>
    </row>
    <row r="24">
      <c r="A24" s="38" t="n">
        <v>16</v>
      </c>
      <c r="B24" s="34" t="n"/>
      <c r="C24" s="40" t="inlineStr">
        <is>
          <t xml:space="preserve">Lottemart </t>
        </is>
      </c>
      <c r="D24" s="15" t="inlineStr">
        <is>
          <t>IG Reels Harian Kompas</t>
        </is>
      </c>
      <c r="E24" s="30" t="n">
        <v>1</v>
      </c>
      <c r="F24" s="34" t="inlineStr">
        <is>
          <t>25 Januari</t>
        </is>
      </c>
      <c r="G24" s="34" t="inlineStr">
        <is>
          <t>Vicky</t>
        </is>
      </c>
      <c r="H24" s="40" t="inlineStr">
        <is>
          <t>Memo NO : 0030/MO/PRODUK/I/2025</t>
        </is>
      </c>
      <c r="I24" s="32" t="n"/>
      <c r="J24" s="30" t="inlineStr">
        <is>
          <t xml:space="preserve">SO0109028 </t>
        </is>
      </c>
      <c r="K24" s="19" t="n"/>
      <c r="L24" s="20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20" t="n"/>
      <c r="Z24" s="20" t="n"/>
      <c r="AA24" s="20" t="n"/>
      <c r="AB24" s="20" t="n"/>
      <c r="AC24" s="20" t="n"/>
      <c r="AD24" s="20" t="n"/>
    </row>
    <row r="25" ht="19.5" customHeight="1" s="158">
      <c r="A25" s="38" t="n">
        <v>17</v>
      </c>
      <c r="B25" s="34" t="n"/>
      <c r="C25" s="40" t="inlineStr">
        <is>
          <t xml:space="preserve">Lottemart </t>
        </is>
      </c>
      <c r="D25" s="15" t="inlineStr">
        <is>
          <t>IG Story Harian Kompas</t>
        </is>
      </c>
      <c r="E25" s="30" t="n">
        <v>1</v>
      </c>
      <c r="F25" s="34" t="inlineStr">
        <is>
          <t>25 Januari</t>
        </is>
      </c>
      <c r="G25" s="34" t="inlineStr">
        <is>
          <t>Vicky</t>
        </is>
      </c>
      <c r="H25" s="40" t="inlineStr">
        <is>
          <t>Memo NO : 0030/MO/PRODUK/I/2025</t>
        </is>
      </c>
      <c r="I25" s="32" t="n"/>
      <c r="J25" s="30" t="inlineStr">
        <is>
          <t xml:space="preserve">SO0109093 </t>
        </is>
      </c>
      <c r="K25" s="19" t="n"/>
      <c r="L25" s="20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0" t="n"/>
      <c r="Z25" s="20" t="n"/>
      <c r="AA25" s="20" t="n"/>
      <c r="AB25" s="20" t="n"/>
      <c r="AC25" s="20" t="n"/>
      <c r="AD25" s="20" t="n"/>
    </row>
    <row r="26" ht="19.5" customHeight="1" s="158">
      <c r="A26" s="38" t="n">
        <v>18</v>
      </c>
      <c r="B26" s="34" t="n"/>
      <c r="C26" s="40" t="inlineStr">
        <is>
          <t xml:space="preserve">Lottemart </t>
        </is>
      </c>
      <c r="D26" s="43" t="inlineStr">
        <is>
          <t>IG Story Kompas Muda</t>
        </is>
      </c>
      <c r="E26" s="30" t="n">
        <v>1</v>
      </c>
      <c r="F26" s="34" t="inlineStr">
        <is>
          <t>25 Januari</t>
        </is>
      </c>
      <c r="G26" s="34" t="inlineStr">
        <is>
          <t>Vicky</t>
        </is>
      </c>
      <c r="H26" s="40" t="inlineStr">
        <is>
          <t>Memo NO : 0030/MO/PRODUK/I/2025</t>
        </is>
      </c>
      <c r="I26" s="32" t="n"/>
      <c r="J26" s="30" t="inlineStr">
        <is>
          <t xml:space="preserve">SO0109094 </t>
        </is>
      </c>
      <c r="K26" s="19" t="n"/>
      <c r="L26" s="20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20" t="n"/>
      <c r="Z26" s="20" t="n"/>
      <c r="AA26" s="20" t="n"/>
      <c r="AB26" s="20" t="n"/>
      <c r="AC26" s="20" t="n"/>
      <c r="AD26" s="20" t="n"/>
    </row>
    <row r="27" ht="19.5" customHeight="1" s="158">
      <c r="A27" s="38" t="n">
        <v>19</v>
      </c>
      <c r="B27" s="34" t="n"/>
      <c r="C27" s="40" t="inlineStr">
        <is>
          <t xml:space="preserve">Lottemart </t>
        </is>
      </c>
      <c r="D27" s="15" t="inlineStr">
        <is>
          <t xml:space="preserve">Tiktok Harian Kompas </t>
        </is>
      </c>
      <c r="E27" s="30" t="n">
        <v>1</v>
      </c>
      <c r="F27" s="34" t="inlineStr">
        <is>
          <t>25 Januari</t>
        </is>
      </c>
      <c r="G27" s="34" t="inlineStr">
        <is>
          <t>Vicky</t>
        </is>
      </c>
      <c r="H27" s="40" t="inlineStr">
        <is>
          <t>Memo NO : 0030/MO/PRODUK/I/2025</t>
        </is>
      </c>
      <c r="I27" s="24" t="inlineStr">
        <is>
          <t>Mirroring</t>
        </is>
      </c>
      <c r="J27" s="30" t="inlineStr">
        <is>
          <t xml:space="preserve">SO0109095 </t>
        </is>
      </c>
      <c r="K27" s="19" t="n"/>
      <c r="L27" s="20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20" t="n"/>
      <c r="Z27" s="20" t="n"/>
      <c r="AA27" s="20" t="n"/>
      <c r="AB27" s="20" t="n"/>
      <c r="AC27" s="20" t="n"/>
      <c r="AD27" s="20" t="n"/>
    </row>
    <row r="28" ht="19.5" customHeight="1" s="158">
      <c r="A28" s="38" t="n">
        <v>20</v>
      </c>
      <c r="B28" s="34" t="n"/>
      <c r="C28" s="37" t="inlineStr">
        <is>
          <t>Koko BSI</t>
        </is>
      </c>
      <c r="D28" s="15" t="inlineStr">
        <is>
          <t>IG Post Carousell Harian Kompas</t>
        </is>
      </c>
      <c r="E28" s="30" t="n">
        <v>1</v>
      </c>
      <c r="F28" s="34" t="inlineStr">
        <is>
          <t>28 Januari</t>
        </is>
      </c>
      <c r="G28" s="34" t="inlineStr">
        <is>
          <t>Reza</t>
        </is>
      </c>
      <c r="H28" s="37" t="inlineStr">
        <is>
          <t>Memo NO : 607/MO/PRODUK/VIII/2024</t>
        </is>
      </c>
      <c r="I28" s="28" t="n"/>
      <c r="J28" s="30" t="inlineStr">
        <is>
          <t xml:space="preserve">SO0109096 </t>
        </is>
      </c>
      <c r="K28" s="19" t="n"/>
      <c r="L28" s="20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20" t="n"/>
      <c r="Z28" s="20" t="n"/>
      <c r="AA28" s="20" t="n"/>
      <c r="AB28" s="20" t="n"/>
      <c r="AC28" s="20" t="n"/>
      <c r="AD28" s="20" t="n"/>
    </row>
    <row r="29" ht="19.5" customHeight="1" s="158">
      <c r="A29" s="38" t="n">
        <v>21</v>
      </c>
      <c r="B29" s="34" t="n"/>
      <c r="C29" s="37" t="inlineStr">
        <is>
          <t>Kemendikdasmen</t>
        </is>
      </c>
      <c r="D29" s="15" t="inlineStr">
        <is>
          <t>IG Post Harian Kompas</t>
        </is>
      </c>
      <c r="E29" s="30" t="n">
        <v>1</v>
      </c>
      <c r="F29" s="34" t="inlineStr">
        <is>
          <t>28 Januari</t>
        </is>
      </c>
      <c r="G29" s="22" t="inlineStr">
        <is>
          <t>Feny</t>
        </is>
      </c>
      <c r="H29" s="37" t="inlineStr">
        <is>
          <t>Memo NO : 0052/MO/PRODUK/I/2025</t>
        </is>
      </c>
      <c r="I29" s="28" t="n"/>
      <c r="J29" s="30" t="inlineStr">
        <is>
          <t>SO0109027</t>
        </is>
      </c>
      <c r="K29" s="19" t="n"/>
      <c r="L29" s="20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20" t="n"/>
      <c r="Z29" s="20" t="n"/>
      <c r="AA29" s="20" t="n"/>
      <c r="AB29" s="20" t="n"/>
      <c r="AC29" s="20" t="n"/>
      <c r="AD29" s="20" t="n"/>
    </row>
    <row r="30" ht="19.5" customHeight="1" s="158">
      <c r="A30" s="38" t="n">
        <v>22</v>
      </c>
      <c r="B30" s="34" t="n"/>
      <c r="C30" s="37" t="inlineStr">
        <is>
          <t>Universitas Bunda Mulia (UBM)</t>
        </is>
      </c>
      <c r="D30" s="15" t="inlineStr">
        <is>
          <t>IG Reels Kompas Muda</t>
        </is>
      </c>
      <c r="E30" s="30" t="n">
        <v>1</v>
      </c>
      <c r="F30" s="34" t="inlineStr">
        <is>
          <t>30 Januari</t>
        </is>
      </c>
      <c r="G30" s="22" t="inlineStr">
        <is>
          <t>Feny</t>
        </is>
      </c>
      <c r="H30" s="37" t="inlineStr">
        <is>
          <t>Memo NO : 063/MO/PRODUK/I/2025</t>
        </is>
      </c>
      <c r="I30" s="28" t="n"/>
      <c r="J30" s="30" t="inlineStr">
        <is>
          <t>SO0109046</t>
        </is>
      </c>
      <c r="K30" s="19" t="n"/>
      <c r="L30" s="20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20" t="n"/>
      <c r="Z30" s="20" t="n"/>
      <c r="AA30" s="20" t="n"/>
      <c r="AB30" s="20" t="n"/>
      <c r="AC30" s="20" t="n"/>
      <c r="AD30" s="20" t="n"/>
    </row>
    <row r="31" ht="19.5" customHeight="1" s="158">
      <c r="A31" s="38" t="n">
        <v>23</v>
      </c>
      <c r="B31" s="34" t="n"/>
      <c r="C31" s="51" t="inlineStr">
        <is>
          <t>SBSC</t>
        </is>
      </c>
      <c r="D31" s="15" t="inlineStr">
        <is>
          <t>IG Reels Harian Kompas</t>
        </is>
      </c>
      <c r="E31" s="33" t="n">
        <v>1</v>
      </c>
      <c r="F31" s="34" t="inlineStr">
        <is>
          <t>31 Januari</t>
        </is>
      </c>
      <c r="G31" s="65" t="inlineStr">
        <is>
          <t>Mahira</t>
        </is>
      </c>
      <c r="H31" s="51" t="inlineStr">
        <is>
          <t>Memo NO : 517/MO/PRODUK/VII/2024</t>
        </is>
      </c>
      <c r="I31" s="30" t="n"/>
      <c r="J31" s="30" t="inlineStr">
        <is>
          <t xml:space="preserve">SO0109741 </t>
        </is>
      </c>
      <c r="K31" s="19" t="n"/>
      <c r="L31" s="20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20" t="n"/>
      <c r="AA31" s="20" t="n"/>
      <c r="AB31" s="20" t="n"/>
      <c r="AC31" s="20" t="n"/>
      <c r="AD31" s="20" t="n"/>
    </row>
    <row r="32" ht="19.5" customHeight="1" s="158">
      <c r="A32" s="38" t="n"/>
      <c r="B32" s="34" t="n"/>
      <c r="C32" s="51" t="n"/>
      <c r="D32" s="15" t="n"/>
      <c r="E32" s="33" t="n"/>
      <c r="F32" s="34" t="n"/>
      <c r="G32" s="65" t="n"/>
      <c r="H32" s="51" t="n"/>
      <c r="I32" s="30" t="n"/>
      <c r="J32" s="30" t="n"/>
      <c r="K32" s="19" t="n"/>
      <c r="L32" s="20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20" t="n"/>
      <c r="Z32" s="20" t="n"/>
      <c r="AA32" s="20" t="n"/>
      <c r="AB32" s="20" t="n"/>
      <c r="AC32" s="20" t="n"/>
      <c r="AD32" s="20" t="n"/>
    </row>
    <row r="33" ht="19.5" customHeight="1" s="158">
      <c r="A33" s="38" t="n"/>
      <c r="B33" s="34" t="n"/>
      <c r="C33" s="42" t="n"/>
      <c r="D33" s="15" t="n"/>
      <c r="E33" s="30" t="n"/>
      <c r="F33" s="34" t="n"/>
      <c r="G33" s="34" t="n"/>
      <c r="H33" s="40" t="n"/>
      <c r="I33" s="41" t="n"/>
      <c r="J33" s="30" t="n"/>
      <c r="K33" s="19" t="n"/>
      <c r="L33" s="20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20" t="n"/>
      <c r="Z33" s="20" t="n"/>
      <c r="AA33" s="20" t="n"/>
      <c r="AB33" s="20" t="n"/>
      <c r="AC33" s="20" t="n"/>
      <c r="AD33" s="20" t="n"/>
    </row>
    <row r="34" ht="19.5" customHeight="1" s="158">
      <c r="A34" s="38" t="n"/>
      <c r="B34" s="34" t="n"/>
      <c r="C34" s="42" t="n"/>
      <c r="D34" s="43" t="n"/>
      <c r="E34" s="30" t="n"/>
      <c r="F34" s="34" t="n"/>
      <c r="G34" s="34" t="n"/>
      <c r="H34" s="40" t="n"/>
      <c r="I34" s="30" t="n"/>
      <c r="J34" s="30" t="n"/>
      <c r="K34" s="19" t="n"/>
      <c r="L34" s="20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20" t="n"/>
      <c r="Z34" s="20" t="n"/>
      <c r="AA34" s="20" t="n"/>
      <c r="AB34" s="20" t="n"/>
      <c r="AC34" s="20" t="n"/>
      <c r="AD34" s="20" t="n"/>
    </row>
    <row r="35" ht="19.5" customHeight="1" s="158">
      <c r="A35" s="38" t="n"/>
      <c r="B35" s="34" t="n"/>
      <c r="C35" s="42" t="n"/>
      <c r="D35" s="43" t="n"/>
      <c r="E35" s="30" t="n"/>
      <c r="F35" s="34" t="n"/>
      <c r="G35" s="34" t="n"/>
      <c r="H35" s="40" t="n"/>
      <c r="I35" s="30" t="n"/>
      <c r="J35" s="30" t="n"/>
      <c r="K35" s="19" t="n"/>
      <c r="L35" s="20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  <c r="AA35" s="20" t="n"/>
      <c r="AB35" s="20" t="n"/>
      <c r="AC35" s="20" t="n"/>
      <c r="AD35" s="20" t="n"/>
    </row>
    <row r="36" ht="19.5" customHeight="1" s="158">
      <c r="A36" s="38" t="n"/>
      <c r="B36" s="34" t="n"/>
      <c r="C36" s="42" t="n"/>
      <c r="D36" s="43" t="n"/>
      <c r="E36" s="30" t="n"/>
      <c r="F36" s="34" t="n"/>
      <c r="G36" s="34" t="n"/>
      <c r="H36" s="40" t="n"/>
      <c r="I36" s="30" t="n"/>
      <c r="J36" s="30" t="n"/>
      <c r="K36" s="19" t="n"/>
      <c r="L36" s="20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20" t="n"/>
      <c r="Z36" s="20" t="n"/>
      <c r="AA36" s="20" t="n"/>
      <c r="AB36" s="20" t="n"/>
      <c r="AC36" s="20" t="n"/>
      <c r="AD36" s="20" t="n"/>
    </row>
    <row r="37" ht="19.5" customHeight="1" s="158">
      <c r="A37" s="38" t="n"/>
      <c r="B37" s="38" t="n"/>
      <c r="C37" s="29" t="n"/>
      <c r="D37" s="43" t="n"/>
      <c r="E37" s="30" t="n"/>
      <c r="F37" s="34" t="n"/>
      <c r="G37" s="38" t="n"/>
      <c r="H37" s="40" t="n"/>
      <c r="I37" s="30" t="n"/>
      <c r="J37" s="30" t="n"/>
      <c r="K37" s="19" t="n"/>
      <c r="L37" s="20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20" t="n"/>
      <c r="Z37" s="20" t="n"/>
      <c r="AA37" s="20" t="n"/>
      <c r="AB37" s="20" t="n"/>
      <c r="AC37" s="20" t="n"/>
      <c r="AD37" s="20" t="n"/>
    </row>
    <row r="38" ht="19.5" customHeight="1" s="158">
      <c r="A38" s="38" t="n"/>
      <c r="B38" s="34" t="n"/>
      <c r="C38" s="42" t="n"/>
      <c r="D38" s="43" t="n"/>
      <c r="E38" s="30" t="n"/>
      <c r="F38" s="34" t="n"/>
      <c r="G38" s="34" t="n"/>
      <c r="H38" s="40" t="n"/>
      <c r="I38" s="30" t="n"/>
      <c r="J38" s="30" t="n"/>
      <c r="K38" s="19" t="n"/>
      <c r="L38" s="20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20" t="n"/>
      <c r="Z38" s="20" t="n"/>
      <c r="AA38" s="20" t="n"/>
      <c r="AB38" s="20" t="n"/>
      <c r="AC38" s="20" t="n"/>
      <c r="AD38" s="20" t="n"/>
    </row>
    <row r="39" ht="19.5" customHeight="1" s="158">
      <c r="A39" s="38" t="n"/>
      <c r="B39" s="34" t="n"/>
      <c r="C39" s="42" t="n"/>
      <c r="D39" s="43" t="n"/>
      <c r="E39" s="30" t="n"/>
      <c r="F39" s="34" t="n"/>
      <c r="G39" s="34" t="n"/>
      <c r="H39" s="40" t="n"/>
      <c r="I39" s="30" t="n"/>
      <c r="J39" s="30" t="n"/>
      <c r="K39" s="19" t="n"/>
      <c r="L39" s="20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20" t="n"/>
      <c r="Z39" s="20" t="n"/>
      <c r="AA39" s="20" t="n"/>
      <c r="AB39" s="20" t="n"/>
      <c r="AC39" s="20" t="n"/>
      <c r="AD39" s="20" t="n"/>
    </row>
    <row r="40" ht="19.5" customHeight="1" s="158">
      <c r="A40" s="38" t="n"/>
      <c r="B40" s="34" t="n"/>
      <c r="C40" s="42" t="n"/>
      <c r="D40" s="43" t="n"/>
      <c r="E40" s="30" t="n"/>
      <c r="F40" s="34" t="n"/>
      <c r="G40" s="38" t="n"/>
      <c r="H40" s="40" t="n"/>
      <c r="I40" s="44" t="n"/>
      <c r="J40" s="30" t="n"/>
      <c r="K40" s="19" t="n"/>
      <c r="L40" s="20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20" t="n"/>
      <c r="Z40" s="20" t="n"/>
      <c r="AA40" s="20" t="n"/>
      <c r="AB40" s="20" t="n"/>
      <c r="AC40" s="20" t="n"/>
      <c r="AD40" s="20" t="n"/>
    </row>
    <row r="41" ht="19.5" customHeight="1" s="158">
      <c r="A41" s="38" t="n"/>
      <c r="B41" s="34" t="n"/>
      <c r="C41" s="42" t="n"/>
      <c r="D41" s="43" t="n"/>
      <c r="E41" s="30" t="n"/>
      <c r="F41" s="34" t="n"/>
      <c r="G41" s="34" t="n"/>
      <c r="H41" s="40" t="n"/>
      <c r="I41" s="44" t="n"/>
      <c r="J41" s="30" t="n"/>
      <c r="K41" s="19" t="n"/>
      <c r="L41" s="20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20" t="n"/>
      <c r="AA41" s="20" t="n"/>
      <c r="AB41" s="20" t="n"/>
      <c r="AC41" s="20" t="n"/>
      <c r="AD41" s="20" t="n"/>
    </row>
    <row r="42" ht="19.5" customHeight="1" s="158">
      <c r="A42" s="38" t="n"/>
      <c r="B42" s="34" t="n"/>
      <c r="C42" s="42" t="n"/>
      <c r="D42" s="43" t="n"/>
      <c r="E42" s="30" t="n"/>
      <c r="F42" s="34" t="n"/>
      <c r="G42" s="34" t="n"/>
      <c r="H42" s="40" t="n"/>
      <c r="I42" s="32" t="n"/>
      <c r="J42" s="30" t="n"/>
      <c r="K42" s="19" t="n"/>
      <c r="L42" s="20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20" t="n"/>
      <c r="Z42" s="20" t="n"/>
      <c r="AA42" s="20" t="n"/>
      <c r="AB42" s="20" t="n"/>
      <c r="AC42" s="20" t="n"/>
      <c r="AD42" s="20" t="n"/>
    </row>
    <row r="43" ht="19.5" customHeight="1" s="158">
      <c r="A43" s="38" t="n"/>
      <c r="B43" s="34" t="n"/>
      <c r="C43" s="42" t="n"/>
      <c r="D43" s="43" t="n"/>
      <c r="E43" s="30" t="n"/>
      <c r="F43" s="34" t="n"/>
      <c r="G43" s="34" t="n"/>
      <c r="H43" s="40" t="n"/>
      <c r="I43" s="32" t="n"/>
      <c r="J43" s="30" t="n"/>
      <c r="K43" s="19" t="n"/>
      <c r="L43" s="20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20" t="n"/>
      <c r="Z43" s="20" t="n"/>
      <c r="AA43" s="20" t="n"/>
      <c r="AB43" s="20" t="n"/>
      <c r="AC43" s="20" t="n"/>
      <c r="AD43" s="20" t="n"/>
    </row>
    <row r="44" ht="19.5" customHeight="1" s="158">
      <c r="A44" s="38" t="n"/>
      <c r="B44" s="34" t="n"/>
      <c r="C44" s="42" t="n"/>
      <c r="D44" s="43" t="n"/>
      <c r="E44" s="30" t="n"/>
      <c r="F44" s="34" t="n"/>
      <c r="G44" s="34" t="n"/>
      <c r="H44" s="40" t="n"/>
      <c r="I44" s="32" t="n"/>
      <c r="J44" s="30" t="n"/>
      <c r="K44" s="19" t="n"/>
      <c r="L44" s="20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20" t="n"/>
      <c r="Z44" s="20" t="n"/>
      <c r="AA44" s="20" t="n"/>
      <c r="AB44" s="20" t="n"/>
      <c r="AC44" s="20" t="n"/>
      <c r="AD44" s="20" t="n"/>
    </row>
    <row r="45" ht="19.5" customHeight="1" s="158">
      <c r="A45" s="38" t="n"/>
      <c r="B45" s="34" t="n"/>
      <c r="C45" s="42" t="n"/>
      <c r="D45" s="43" t="n"/>
      <c r="E45" s="30" t="n"/>
      <c r="F45" s="34" t="n"/>
      <c r="G45" s="34" t="n"/>
      <c r="H45" s="40" t="n"/>
      <c r="I45" s="32" t="n"/>
      <c r="J45" s="30" t="n"/>
      <c r="K45" s="19" t="n"/>
      <c r="L45" s="20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20" t="n"/>
      <c r="AA45" s="20" t="n"/>
      <c r="AB45" s="20" t="n"/>
      <c r="AC45" s="20" t="n"/>
      <c r="AD45" s="20" t="n"/>
    </row>
    <row r="46" ht="19.5" customHeight="1" s="158">
      <c r="A46" s="38" t="n"/>
      <c r="B46" s="34" t="n"/>
      <c r="C46" s="42" t="n"/>
      <c r="D46" s="43" t="n"/>
      <c r="E46" s="30" t="n"/>
      <c r="F46" s="34" t="n"/>
      <c r="G46" s="34" t="n"/>
      <c r="H46" s="40" t="n"/>
      <c r="I46" s="32" t="n"/>
      <c r="J46" s="30" t="n"/>
      <c r="K46" s="19" t="n"/>
      <c r="L46" s="20" t="n"/>
      <c r="M46" s="20" t="n"/>
      <c r="N46" s="20" t="n"/>
      <c r="O46" s="20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20" t="n"/>
      <c r="Z46" s="20" t="n"/>
      <c r="AA46" s="20" t="n"/>
      <c r="AB46" s="20" t="n"/>
      <c r="AC46" s="20" t="n"/>
      <c r="AD46" s="20" t="n"/>
    </row>
    <row r="47" ht="19.5" customHeight="1" s="158">
      <c r="A47" s="38" t="n"/>
      <c r="B47" s="34" t="n"/>
      <c r="C47" s="42" t="n"/>
      <c r="D47" s="43" t="n"/>
      <c r="E47" s="30" t="n"/>
      <c r="F47" s="34" t="n"/>
      <c r="G47" s="34" t="n"/>
      <c r="H47" s="40" t="n"/>
      <c r="I47" s="32" t="n"/>
      <c r="J47" s="30" t="n"/>
      <c r="K47" s="19" t="n"/>
      <c r="L47" s="20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  <c r="X47" s="20" t="n"/>
      <c r="Y47" s="20" t="n"/>
      <c r="Z47" s="20" t="n"/>
      <c r="AA47" s="20" t="n"/>
      <c r="AB47" s="20" t="n"/>
      <c r="AC47" s="20" t="n"/>
      <c r="AD47" s="20" t="n"/>
    </row>
    <row r="48" ht="19.5" customHeight="1" s="158">
      <c r="A48" s="38" t="n"/>
      <c r="B48" s="34" t="n"/>
      <c r="C48" s="42" t="n"/>
      <c r="D48" s="43" t="n"/>
      <c r="E48" s="30" t="n"/>
      <c r="F48" s="34" t="n"/>
      <c r="G48" s="34" t="n"/>
      <c r="H48" s="40" t="n"/>
      <c r="I48" s="32" t="n"/>
      <c r="J48" s="30" t="n"/>
      <c r="K48" s="19" t="n"/>
      <c r="L48" s="20" t="n"/>
      <c r="M48" s="20" t="n"/>
      <c r="N48" s="20" t="n"/>
      <c r="O48" s="20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20" t="n"/>
      <c r="Z48" s="20" t="n"/>
      <c r="AA48" s="20" t="n"/>
      <c r="AB48" s="20" t="n"/>
      <c r="AC48" s="20" t="n"/>
      <c r="AD48" s="20" t="n"/>
    </row>
    <row r="49" ht="19.5" customHeight="1" s="158">
      <c r="A49" s="38" t="n"/>
      <c r="B49" s="34" t="n"/>
      <c r="C49" s="42" t="n"/>
      <c r="D49" s="43" t="n"/>
      <c r="E49" s="30" t="n"/>
      <c r="F49" s="34" t="n"/>
      <c r="G49" s="34" t="n"/>
      <c r="H49" s="40" t="n"/>
      <c r="I49" s="32" t="n"/>
      <c r="J49" s="30" t="n"/>
      <c r="K49" s="19" t="n"/>
      <c r="L49" s="20" t="n"/>
      <c r="M49" s="20" t="n"/>
      <c r="N49" s="20" t="n"/>
      <c r="O49" s="20" t="n"/>
      <c r="P49" s="20" t="n"/>
      <c r="Q49" s="20" t="n"/>
      <c r="R49" s="20" t="n"/>
      <c r="S49" s="20" t="n"/>
      <c r="T49" s="20" t="n"/>
      <c r="U49" s="20" t="n"/>
      <c r="V49" s="20" t="n"/>
      <c r="W49" s="20" t="n"/>
      <c r="X49" s="20" t="n"/>
      <c r="Y49" s="20" t="n"/>
      <c r="Z49" s="20" t="n"/>
      <c r="AA49" s="20" t="n"/>
      <c r="AB49" s="20" t="n"/>
      <c r="AC49" s="20" t="n"/>
      <c r="AD49" s="20" t="n"/>
    </row>
    <row r="50" ht="19.5" customHeight="1" s="158">
      <c r="A50" s="38" t="n"/>
      <c r="B50" s="34" t="n"/>
      <c r="C50" s="42" t="n"/>
      <c r="D50" s="43" t="n"/>
      <c r="E50" s="30" t="n"/>
      <c r="F50" s="34" t="n"/>
      <c r="G50" s="34" t="n"/>
      <c r="H50" s="40" t="n"/>
      <c r="I50" s="32" t="n"/>
      <c r="J50" s="30" t="n"/>
      <c r="K50" s="19" t="n"/>
      <c r="L50" s="20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  <c r="X50" s="20" t="n"/>
      <c r="Y50" s="20" t="n"/>
      <c r="Z50" s="20" t="n"/>
      <c r="AA50" s="20" t="n"/>
      <c r="AB50" s="20" t="n"/>
      <c r="AC50" s="20" t="n"/>
      <c r="AD50" s="20" t="n"/>
    </row>
    <row r="51" ht="19.5" customHeight="1" s="158">
      <c r="A51" s="38" t="n"/>
      <c r="B51" s="34" t="n"/>
      <c r="C51" s="42" t="n"/>
      <c r="D51" s="43" t="n"/>
      <c r="E51" s="30" t="n"/>
      <c r="F51" s="34" t="n"/>
      <c r="G51" s="34" t="n"/>
      <c r="H51" s="40" t="n"/>
      <c r="I51" s="32" t="n"/>
      <c r="J51" s="30" t="n"/>
      <c r="K51" s="19" t="n"/>
      <c r="L51" s="20" t="n"/>
      <c r="M51" s="20" t="n"/>
      <c r="N51" s="20" t="n"/>
      <c r="O51" s="20" t="n"/>
      <c r="P51" s="20" t="n"/>
      <c r="Q51" s="20" t="n"/>
      <c r="R51" s="20" t="n"/>
      <c r="S51" s="20" t="n"/>
      <c r="T51" s="20" t="n"/>
      <c r="U51" s="20" t="n"/>
      <c r="V51" s="20" t="n"/>
      <c r="W51" s="20" t="n"/>
      <c r="X51" s="20" t="n"/>
      <c r="Y51" s="20" t="n"/>
      <c r="Z51" s="20" t="n"/>
      <c r="AA51" s="20" t="n"/>
      <c r="AB51" s="20" t="n"/>
      <c r="AC51" s="20" t="n"/>
      <c r="AD51" s="20" t="n"/>
    </row>
    <row r="52" ht="19.5" customHeight="1" s="158">
      <c r="A52" s="38" t="n"/>
      <c r="B52" s="34" t="n"/>
      <c r="C52" s="42" t="n"/>
      <c r="D52" s="43" t="n"/>
      <c r="E52" s="30" t="n"/>
      <c r="F52" s="34" t="n"/>
      <c r="G52" s="34" t="n"/>
      <c r="H52" s="40" t="n"/>
      <c r="I52" s="44" t="n"/>
      <c r="J52" s="30" t="n"/>
      <c r="K52" s="19" t="n"/>
      <c r="L52" s="20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20" t="n"/>
      <c r="Z52" s="20" t="n"/>
      <c r="AA52" s="20" t="n"/>
      <c r="AB52" s="20" t="n"/>
      <c r="AC52" s="20" t="n"/>
      <c r="AD52" s="20" t="n"/>
    </row>
    <row r="53" ht="19.5" customHeight="1" s="158">
      <c r="A53" s="38" t="n"/>
      <c r="B53" s="34" t="n"/>
      <c r="C53" s="42" t="n"/>
      <c r="D53" s="45" t="n"/>
      <c r="E53" s="44" t="n"/>
      <c r="F53" s="34" t="n"/>
      <c r="G53" s="34" t="n"/>
      <c r="H53" s="40" t="n"/>
      <c r="I53" s="44" t="n"/>
      <c r="J53" s="30" t="n"/>
      <c r="K53" s="19" t="n"/>
      <c r="L53" s="20" t="n"/>
      <c r="M53" s="20" t="n"/>
      <c r="N53" s="20" t="n"/>
      <c r="O53" s="20" t="n"/>
      <c r="P53" s="20" t="n"/>
      <c r="Q53" s="20" t="n"/>
      <c r="R53" s="20" t="n"/>
      <c r="S53" s="20" t="n"/>
      <c r="T53" s="20" t="n"/>
      <c r="U53" s="20" t="n"/>
      <c r="V53" s="20" t="n"/>
      <c r="W53" s="20" t="n"/>
      <c r="X53" s="20" t="n"/>
      <c r="Y53" s="20" t="n"/>
      <c r="Z53" s="20" t="n"/>
      <c r="AA53" s="20" t="n"/>
      <c r="AB53" s="20" t="n"/>
      <c r="AC53" s="20" t="n"/>
      <c r="AD53" s="20" t="n"/>
    </row>
    <row r="54" ht="19.5" customHeight="1" s="158">
      <c r="A54" s="38" t="n"/>
      <c r="B54" s="34" t="n"/>
      <c r="C54" s="42" t="n"/>
      <c r="D54" s="45" t="n"/>
      <c r="E54" s="44" t="n"/>
      <c r="F54" s="34" t="n"/>
      <c r="G54" s="34" t="n"/>
      <c r="H54" s="40" t="n"/>
      <c r="I54" s="44" t="n"/>
      <c r="J54" s="30" t="n"/>
      <c r="K54" s="19" t="n"/>
      <c r="L54" s="20" t="n"/>
      <c r="M54" s="20" t="n"/>
      <c r="N54" s="20" t="n"/>
      <c r="O54" s="20" t="n"/>
      <c r="P54" s="20" t="n"/>
      <c r="Q54" s="20" t="n"/>
      <c r="R54" s="20" t="n"/>
      <c r="S54" s="20" t="n"/>
      <c r="T54" s="20" t="n"/>
      <c r="U54" s="20" t="n"/>
      <c r="V54" s="20" t="n"/>
      <c r="W54" s="20" t="n"/>
      <c r="X54" s="20" t="n"/>
      <c r="Y54" s="20" t="n"/>
      <c r="Z54" s="20" t="n"/>
      <c r="AA54" s="20" t="n"/>
      <c r="AB54" s="20" t="n"/>
      <c r="AC54" s="20" t="n"/>
      <c r="AD54" s="20" t="n"/>
    </row>
    <row r="55" ht="19.5" customHeight="1" s="158">
      <c r="A55" s="38" t="n"/>
      <c r="B55" s="34" t="n"/>
      <c r="C55" s="46" t="n"/>
      <c r="D55" s="47" t="n"/>
      <c r="E55" s="48" t="n"/>
      <c r="F55" s="49" t="n"/>
      <c r="G55" s="49" t="n"/>
      <c r="H55" s="50" t="n"/>
      <c r="I55" s="48" t="n"/>
      <c r="J55" s="30" t="n"/>
      <c r="K55" s="19" t="n"/>
      <c r="L55" s="20" t="n"/>
      <c r="M55" s="20" t="n"/>
      <c r="N55" s="20" t="n"/>
      <c r="O55" s="20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20" t="n"/>
      <c r="Z55" s="20" t="n"/>
      <c r="AA55" s="20" t="n"/>
      <c r="AB55" s="20" t="n"/>
      <c r="AC55" s="20" t="n"/>
      <c r="AD55" s="20" t="n"/>
    </row>
    <row r="56" ht="19.5" customHeight="1" s="158">
      <c r="A56" s="38" t="n"/>
      <c r="B56" s="34" t="n"/>
      <c r="C56" s="42" t="n"/>
      <c r="D56" s="42" t="n"/>
      <c r="E56" s="44" t="n"/>
      <c r="F56" s="34" t="n"/>
      <c r="G56" s="34" t="n"/>
      <c r="H56" s="40" t="n"/>
      <c r="I56" s="44" t="n"/>
      <c r="J56" s="30" t="n"/>
      <c r="K56" s="19" t="n"/>
      <c r="L56" s="20" t="n"/>
      <c r="M56" s="20" t="n"/>
      <c r="N56" s="20" t="n"/>
      <c r="O56" s="20" t="n"/>
      <c r="P56" s="20" t="n"/>
      <c r="Q56" s="20" t="n"/>
      <c r="R56" s="20" t="n"/>
      <c r="S56" s="20" t="n"/>
      <c r="T56" s="20" t="n"/>
      <c r="U56" s="20" t="n"/>
      <c r="V56" s="20" t="n"/>
      <c r="W56" s="20" t="n"/>
      <c r="X56" s="20" t="n"/>
      <c r="Y56" s="20" t="n"/>
      <c r="Z56" s="20" t="n"/>
      <c r="AA56" s="20" t="n"/>
      <c r="AB56" s="20" t="n"/>
      <c r="AC56" s="20" t="n"/>
      <c r="AD56" s="20" t="n"/>
    </row>
    <row r="57" ht="19.5" customHeight="1" s="158">
      <c r="A57" s="38" t="n"/>
      <c r="B57" s="34" t="n"/>
      <c r="C57" s="42" t="n"/>
      <c r="D57" s="45" t="n"/>
      <c r="E57" s="44" t="n"/>
      <c r="F57" s="34" t="n"/>
      <c r="G57" s="34" t="n"/>
      <c r="H57" s="40" t="n"/>
      <c r="I57" s="44" t="n"/>
      <c r="J57" s="30" t="n"/>
      <c r="K57" s="19" t="n"/>
      <c r="L57" s="20" t="n"/>
      <c r="M57" s="20" t="n"/>
      <c r="N57" s="20" t="n"/>
      <c r="O57" s="20" t="n"/>
      <c r="P57" s="20" t="n"/>
      <c r="Q57" s="20" t="n"/>
      <c r="R57" s="20" t="n"/>
      <c r="S57" s="20" t="n"/>
      <c r="T57" s="20" t="n"/>
      <c r="U57" s="20" t="n"/>
      <c r="V57" s="20" t="n"/>
      <c r="W57" s="20" t="n"/>
      <c r="X57" s="20" t="n"/>
      <c r="Y57" s="20" t="n"/>
      <c r="Z57" s="20" t="n"/>
      <c r="AA57" s="20" t="n"/>
      <c r="AB57" s="20" t="n"/>
      <c r="AC57" s="20" t="n"/>
      <c r="AD57" s="20" t="n"/>
    </row>
    <row r="58" ht="19.5" customHeight="1" s="158">
      <c r="A58" s="38" t="n"/>
      <c r="B58" s="34" t="n"/>
      <c r="C58" s="42" t="n"/>
      <c r="D58" s="45" t="n"/>
      <c r="E58" s="44" t="n"/>
      <c r="F58" s="34" t="n"/>
      <c r="G58" s="34" t="n"/>
      <c r="H58" s="40" t="n"/>
      <c r="I58" s="44" t="n"/>
      <c r="J58" s="30" t="n"/>
      <c r="K58" s="19" t="n"/>
      <c r="L58" s="20" t="n"/>
      <c r="M58" s="20" t="n"/>
      <c r="N58" s="20" t="n"/>
      <c r="O58" s="20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20" t="n"/>
      <c r="Z58" s="20" t="n"/>
      <c r="AA58" s="20" t="n"/>
      <c r="AB58" s="20" t="n"/>
      <c r="AC58" s="20" t="n"/>
      <c r="AD58" s="20" t="n"/>
    </row>
    <row r="59" ht="19.5" customHeight="1" s="158">
      <c r="A59" s="38" t="n"/>
      <c r="B59" s="34" t="n"/>
      <c r="C59" s="42" t="n"/>
      <c r="D59" s="45" t="n"/>
      <c r="E59" s="44" t="n"/>
      <c r="F59" s="34" t="n"/>
      <c r="G59" s="34" t="n"/>
      <c r="H59" s="40" t="n"/>
      <c r="I59" s="44" t="n"/>
      <c r="J59" s="30" t="n"/>
      <c r="K59" s="19" t="n"/>
      <c r="L59" s="20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  <c r="X59" s="20" t="n"/>
      <c r="Y59" s="20" t="n"/>
      <c r="Z59" s="20" t="n"/>
      <c r="AA59" s="20" t="n"/>
      <c r="AB59" s="20" t="n"/>
      <c r="AC59" s="20" t="n"/>
      <c r="AD59" s="20" t="n"/>
    </row>
    <row r="60" ht="19.5" customHeight="1" s="158">
      <c r="A60" s="38" t="n"/>
      <c r="B60" s="34" t="n"/>
      <c r="C60" s="42" t="n"/>
      <c r="D60" s="43" t="n"/>
      <c r="E60" s="44" t="n"/>
      <c r="F60" s="34" t="n"/>
      <c r="G60" s="38" t="n"/>
      <c r="H60" s="51" t="n"/>
      <c r="I60" s="44" t="n"/>
      <c r="J60" s="30" t="n"/>
      <c r="K60" s="19" t="n"/>
      <c r="L60" s="20" t="n"/>
      <c r="M60" s="20" t="n"/>
      <c r="N60" s="20" t="n"/>
      <c r="O60" s="20" t="n"/>
      <c r="P60" s="20" t="n"/>
      <c r="Q60" s="20" t="n"/>
      <c r="R60" s="20" t="n"/>
      <c r="S60" s="20" t="n"/>
      <c r="T60" s="20" t="n"/>
      <c r="U60" s="20" t="n"/>
      <c r="V60" s="20" t="n"/>
      <c r="W60" s="20" t="n"/>
      <c r="X60" s="20" t="n"/>
      <c r="Y60" s="20" t="n"/>
      <c r="Z60" s="20" t="n"/>
      <c r="AA60" s="20" t="n"/>
      <c r="AB60" s="20" t="n"/>
      <c r="AC60" s="20" t="n"/>
      <c r="AD60" s="20" t="n"/>
    </row>
    <row r="61" ht="19.5" customHeight="1" s="158">
      <c r="A61" s="38" t="n"/>
      <c r="B61" s="34" t="n"/>
      <c r="C61" s="42" t="n"/>
      <c r="D61" s="45" t="n"/>
      <c r="E61" s="44" t="n"/>
      <c r="F61" s="34" t="n"/>
      <c r="G61" s="34" t="n"/>
      <c r="H61" s="40" t="n"/>
      <c r="I61" s="44" t="n"/>
      <c r="J61" s="30" t="n"/>
      <c r="K61" s="19" t="n"/>
      <c r="L61" s="20" t="n"/>
      <c r="M61" s="20" t="n"/>
      <c r="N61" s="20" t="n"/>
      <c r="O61" s="20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20" t="n"/>
      <c r="Z61" s="20" t="n"/>
      <c r="AA61" s="20" t="n"/>
      <c r="AB61" s="20" t="n"/>
      <c r="AC61" s="20" t="n"/>
      <c r="AD61" s="20" t="n"/>
    </row>
    <row r="62" ht="19.5" customHeight="1" s="158">
      <c r="A62" s="38" t="n"/>
      <c r="B62" s="34" t="n"/>
      <c r="C62" s="42" t="n"/>
      <c r="D62" s="45" t="n"/>
      <c r="E62" s="44" t="n"/>
      <c r="F62" s="34" t="n"/>
      <c r="G62" s="34" t="n"/>
      <c r="H62" s="40" t="n"/>
      <c r="I62" s="44" t="n"/>
      <c r="J62" s="30" t="n"/>
      <c r="K62" s="19" t="n"/>
      <c r="L62" s="20" t="n"/>
      <c r="M62" s="20" t="n"/>
      <c r="N62" s="20" t="n"/>
      <c r="O62" s="20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 t="n"/>
      <c r="Y62" s="20" t="n"/>
      <c r="Z62" s="20" t="n"/>
      <c r="AA62" s="20" t="n"/>
      <c r="AB62" s="20" t="n"/>
      <c r="AC62" s="20" t="n"/>
      <c r="AD62" s="20" t="n"/>
    </row>
    <row r="63" ht="19.5" customHeight="1" s="158">
      <c r="A63" s="38" t="n"/>
      <c r="B63" s="34" t="n"/>
      <c r="C63" s="42" t="n"/>
      <c r="D63" s="43" t="n"/>
      <c r="E63" s="44" t="n"/>
      <c r="F63" s="34" t="n"/>
      <c r="G63" s="34" t="n"/>
      <c r="H63" s="51" t="n"/>
      <c r="I63" s="44" t="n"/>
      <c r="J63" s="30" t="n"/>
      <c r="K63" s="19" t="n"/>
      <c r="L63" s="20" t="n"/>
      <c r="M63" s="20" t="n"/>
      <c r="N63" s="20" t="n"/>
      <c r="O63" s="20" t="n"/>
      <c r="P63" s="20" t="n"/>
      <c r="Q63" s="20" t="n"/>
      <c r="R63" s="20" t="n"/>
      <c r="S63" s="20" t="n"/>
      <c r="T63" s="20" t="n"/>
      <c r="U63" s="20" t="n"/>
      <c r="V63" s="20" t="n"/>
      <c r="W63" s="20" t="n"/>
      <c r="X63" s="20" t="n"/>
      <c r="Y63" s="20" t="n"/>
      <c r="Z63" s="20" t="n"/>
      <c r="AA63" s="20" t="n"/>
      <c r="AB63" s="20" t="n"/>
      <c r="AC63" s="20" t="n"/>
      <c r="AD63" s="20" t="n"/>
    </row>
    <row r="64" ht="19.5" customHeight="1" s="158">
      <c r="A64" s="38" t="n"/>
      <c r="B64" s="34" t="n"/>
      <c r="C64" s="42" t="n"/>
      <c r="D64" s="42" t="n"/>
      <c r="E64" s="44" t="n"/>
      <c r="F64" s="34" t="n"/>
      <c r="G64" s="34" t="n"/>
      <c r="H64" s="51" t="n"/>
      <c r="I64" s="44" t="n"/>
      <c r="J64" s="30" t="n"/>
      <c r="K64" s="19" t="n"/>
      <c r="L64" s="20" t="n"/>
      <c r="M64" s="20" t="n"/>
      <c r="N64" s="20" t="n"/>
      <c r="O64" s="20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20" t="n"/>
      <c r="Z64" s="20" t="n"/>
      <c r="AA64" s="20" t="n"/>
      <c r="AB64" s="20" t="n"/>
      <c r="AC64" s="20" t="n"/>
      <c r="AD64" s="20" t="n"/>
    </row>
    <row r="65" ht="19.5" customHeight="1" s="158">
      <c r="A65" s="38" t="n"/>
      <c r="B65" s="34" t="n"/>
      <c r="C65" s="42" t="n"/>
      <c r="D65" s="45" t="n"/>
      <c r="E65" s="44" t="n"/>
      <c r="F65" s="34" t="n"/>
      <c r="G65" s="34" t="n"/>
      <c r="H65" s="40" t="n"/>
      <c r="I65" s="44" t="n"/>
      <c r="J65" s="30" t="n"/>
      <c r="K65" s="19" t="n"/>
      <c r="L65" s="20" t="n"/>
      <c r="M65" s="20" t="n"/>
      <c r="N65" s="20" t="n"/>
      <c r="O65" s="20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 t="n"/>
      <c r="Y65" s="20" t="n"/>
      <c r="Z65" s="20" t="n"/>
      <c r="AA65" s="20" t="n"/>
      <c r="AB65" s="20" t="n"/>
      <c r="AC65" s="20" t="n"/>
      <c r="AD65" s="20" t="n"/>
    </row>
    <row r="66" ht="19.5" customHeight="1" s="158">
      <c r="A66" s="38" t="n"/>
      <c r="B66" s="34" t="n"/>
      <c r="C66" s="42" t="n"/>
      <c r="D66" s="45" t="n"/>
      <c r="E66" s="44" t="n"/>
      <c r="F66" s="34" t="n"/>
      <c r="G66" s="34" t="n"/>
      <c r="H66" s="40" t="n"/>
      <c r="I66" s="44" t="n"/>
      <c r="J66" s="30" t="n"/>
      <c r="K66" s="19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  <c r="AA66" s="20" t="n"/>
      <c r="AB66" s="20" t="n"/>
      <c r="AC66" s="20" t="n"/>
      <c r="AD66" s="20" t="n"/>
    </row>
    <row r="67" ht="19.5" customHeight="1" s="158">
      <c r="A67" s="38" t="n"/>
      <c r="B67" s="34" t="n"/>
      <c r="C67" s="42" t="n"/>
      <c r="D67" s="45" t="n"/>
      <c r="E67" s="44" t="n"/>
      <c r="F67" s="34" t="n"/>
      <c r="G67" s="34" t="n"/>
      <c r="H67" s="40" t="n"/>
      <c r="I67" s="44" t="n"/>
      <c r="J67" s="30" t="n"/>
      <c r="K67" s="19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  <c r="AA67" s="20" t="n"/>
      <c r="AB67" s="20" t="n"/>
      <c r="AC67" s="20" t="n"/>
      <c r="AD67" s="20" t="n"/>
    </row>
    <row r="68" ht="19.5" customHeight="1" s="158">
      <c r="A68" s="38" t="n"/>
      <c r="B68" s="34" t="n"/>
      <c r="C68" s="42" t="n"/>
      <c r="D68" s="45" t="n"/>
      <c r="E68" s="44" t="n"/>
      <c r="F68" s="34" t="n"/>
      <c r="G68" s="34" t="n"/>
      <c r="H68" s="40" t="n"/>
      <c r="I68" s="44" t="n"/>
      <c r="J68" s="30" t="n"/>
      <c r="K68" s="19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  <c r="AA68" s="20" t="n"/>
      <c r="AB68" s="20" t="n"/>
      <c r="AC68" s="20" t="n"/>
      <c r="AD68" s="20" t="n"/>
    </row>
    <row r="69" ht="19.5" customHeight="1" s="158">
      <c r="A69" s="38" t="n"/>
      <c r="B69" s="34" t="n"/>
      <c r="C69" s="42" t="n"/>
      <c r="D69" s="45" t="n"/>
      <c r="E69" s="44" t="n"/>
      <c r="F69" s="34" t="n"/>
      <c r="G69" s="34" t="n"/>
      <c r="H69" s="40" t="n"/>
      <c r="I69" s="44" t="n"/>
      <c r="J69" s="30" t="n"/>
      <c r="K69" s="19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  <c r="AA69" s="20" t="n"/>
      <c r="AB69" s="20" t="n"/>
      <c r="AC69" s="20" t="n"/>
      <c r="AD69" s="20" t="n"/>
    </row>
    <row r="70" ht="19.5" customHeight="1" s="158">
      <c r="A70" s="38" t="n"/>
      <c r="B70" s="34" t="n"/>
      <c r="C70" s="42" t="n"/>
      <c r="D70" s="45" t="n"/>
      <c r="E70" s="44" t="n"/>
      <c r="F70" s="34" t="n"/>
      <c r="G70" s="34" t="n"/>
      <c r="H70" s="40" t="n"/>
      <c r="I70" s="44" t="n"/>
      <c r="J70" s="30" t="n"/>
      <c r="K70" s="19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  <c r="AA70" s="20" t="n"/>
      <c r="AB70" s="20" t="n"/>
      <c r="AC70" s="20" t="n"/>
      <c r="AD70" s="20" t="n"/>
    </row>
    <row r="71" ht="19.5" customHeight="1" s="158">
      <c r="A71" s="38" t="n"/>
      <c r="B71" s="34" t="n"/>
      <c r="C71" s="42" t="n"/>
      <c r="D71" s="45" t="n"/>
      <c r="E71" s="44" t="n"/>
      <c r="F71" s="34" t="n"/>
      <c r="G71" s="34" t="n"/>
      <c r="H71" s="40" t="n"/>
      <c r="I71" s="44" t="n"/>
      <c r="J71" s="30" t="n"/>
      <c r="K71" s="19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  <c r="AA71" s="20" t="n"/>
      <c r="AB71" s="20" t="n"/>
      <c r="AC71" s="20" t="n"/>
      <c r="AD71" s="20" t="n"/>
    </row>
    <row r="72" ht="19.5" customHeight="1" s="158">
      <c r="A72" s="38" t="n"/>
      <c r="B72" s="34" t="n"/>
      <c r="C72" s="42" t="n"/>
      <c r="D72" s="45" t="n"/>
      <c r="E72" s="44" t="n"/>
      <c r="F72" s="34" t="n"/>
      <c r="G72" s="34" t="n"/>
      <c r="H72" s="40" t="n"/>
      <c r="I72" s="44" t="n"/>
      <c r="J72" s="30" t="n"/>
      <c r="K72" s="19" t="n"/>
      <c r="L72" s="20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  <c r="AA72" s="20" t="n"/>
      <c r="AB72" s="20" t="n"/>
      <c r="AC72" s="20" t="n"/>
      <c r="AD72" s="20" t="n"/>
    </row>
    <row r="73" ht="19.5" customHeight="1" s="158">
      <c r="A73" s="140" t="n"/>
      <c r="B73" s="34" t="n"/>
      <c r="C73" s="42" t="n"/>
      <c r="D73" s="45" t="n"/>
      <c r="E73" s="44" t="n"/>
      <c r="F73" s="34" t="n"/>
      <c r="G73" s="34" t="n"/>
      <c r="H73" s="42" t="n"/>
      <c r="I73" s="44" t="n"/>
      <c r="J73" s="30" t="n"/>
      <c r="K73" s="19" t="n"/>
      <c r="L73" s="20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  <c r="AA73" s="20" t="n"/>
      <c r="AB73" s="20" t="n"/>
      <c r="AC73" s="20" t="n"/>
      <c r="AD73" s="20" t="n"/>
    </row>
    <row r="74" ht="19.5" customHeight="1" s="158">
      <c r="A74" s="38" t="n"/>
      <c r="B74" s="34" t="n"/>
      <c r="C74" s="42" t="n"/>
      <c r="D74" s="42" t="n"/>
      <c r="E74" s="34" t="n"/>
      <c r="F74" s="34" t="n"/>
      <c r="G74" s="38" t="n"/>
      <c r="H74" s="53" t="n"/>
      <c r="I74" s="44" t="n"/>
      <c r="J74" s="30" t="n"/>
      <c r="K74" s="19" t="n"/>
      <c r="L74" s="20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  <c r="AA74" s="20" t="n"/>
      <c r="AB74" s="20" t="n"/>
      <c r="AC74" s="20" t="n"/>
      <c r="AD74" s="20" t="n"/>
    </row>
    <row r="75" ht="19.5" customHeight="1" s="158">
      <c r="A75" s="34" t="n"/>
      <c r="B75" s="34" t="n"/>
      <c r="C75" s="42" t="n"/>
      <c r="D75" s="42" t="n"/>
      <c r="E75" s="44" t="n"/>
      <c r="F75" s="34" t="n"/>
      <c r="G75" s="34" t="n"/>
      <c r="H75" s="53" t="n"/>
      <c r="I75" s="44" t="n"/>
      <c r="J75" s="30" t="n"/>
      <c r="K75" s="19" t="n"/>
      <c r="L75" s="20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  <c r="AA75" s="20" t="n"/>
      <c r="AB75" s="20" t="n"/>
      <c r="AC75" s="20" t="n"/>
      <c r="AD75" s="20" t="n"/>
    </row>
    <row r="76" ht="19.5" customHeight="1" s="158">
      <c r="A76" s="34" t="n"/>
      <c r="B76" s="34" t="n"/>
      <c r="C76" s="42" t="n"/>
      <c r="D76" s="42" t="n"/>
      <c r="E76" s="44" t="n"/>
      <c r="F76" s="34" t="n"/>
      <c r="G76" s="34" t="n"/>
      <c r="H76" s="53" t="n"/>
      <c r="I76" s="44" t="n"/>
      <c r="J76" s="30" t="n"/>
      <c r="K76" s="19" t="n"/>
      <c r="L76" s="20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  <c r="AA76" s="20" t="n"/>
      <c r="AB76" s="20" t="n"/>
      <c r="AC76" s="20" t="n"/>
      <c r="AD76" s="20" t="n"/>
    </row>
    <row r="77" ht="19.5" customHeight="1" s="158">
      <c r="A77" s="34" t="n"/>
      <c r="B77" s="34" t="n"/>
      <c r="C77" s="42" t="n"/>
      <c r="D77" s="42" t="n"/>
      <c r="E77" s="44" t="n"/>
      <c r="F77" s="34" t="n"/>
      <c r="G77" s="34" t="n"/>
      <c r="H77" s="53" t="n"/>
      <c r="I77" s="44" t="n"/>
      <c r="J77" s="30" t="n"/>
      <c r="K77" s="19" t="n"/>
      <c r="L77" s="20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  <c r="AA77" s="20" t="n"/>
      <c r="AB77" s="20" t="n"/>
      <c r="AC77" s="20" t="n"/>
      <c r="AD77" s="20" t="n"/>
    </row>
    <row r="78" ht="19.5" customHeight="1" s="158">
      <c r="A78" s="34" t="n"/>
      <c r="B78" s="34" t="n"/>
      <c r="C78" s="42" t="n"/>
      <c r="D78" s="42" t="n"/>
      <c r="E78" s="44" t="n"/>
      <c r="F78" s="34" t="n"/>
      <c r="G78" s="34" t="n"/>
      <c r="H78" s="53" t="n"/>
      <c r="I78" s="44" t="n"/>
      <c r="J78" s="30" t="n"/>
      <c r="K78" s="19" t="n"/>
      <c r="L78" s="20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  <c r="AA78" s="20" t="n"/>
      <c r="AB78" s="20" t="n"/>
      <c r="AC78" s="20" t="n"/>
      <c r="AD78" s="20" t="n"/>
    </row>
    <row r="79" ht="19.5" customHeight="1" s="158">
      <c r="A79" s="34" t="n"/>
      <c r="B79" s="34" t="n"/>
      <c r="C79" s="42" t="n"/>
      <c r="D79" s="42" t="n"/>
      <c r="E79" s="44" t="n"/>
      <c r="F79" s="34" t="n"/>
      <c r="G79" s="34" t="n"/>
      <c r="H79" s="53" t="n"/>
      <c r="I79" s="44" t="n"/>
      <c r="J79" s="30" t="n"/>
      <c r="K79" s="19" t="n"/>
      <c r="L79" s="20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  <c r="AA79" s="20" t="n"/>
      <c r="AB79" s="20" t="n"/>
      <c r="AC79" s="20" t="n"/>
      <c r="AD79" s="20" t="n"/>
    </row>
    <row r="80" ht="19.5" customHeight="1" s="158">
      <c r="A80" s="34" t="n"/>
      <c r="B80" s="34" t="n"/>
      <c r="C80" s="42" t="n"/>
      <c r="D80" s="42" t="n"/>
      <c r="E80" s="44" t="n"/>
      <c r="F80" s="34" t="n"/>
      <c r="G80" s="34" t="n"/>
      <c r="H80" s="53" t="n"/>
      <c r="I80" s="44" t="n"/>
      <c r="J80" s="30" t="n"/>
      <c r="K80" s="19" t="n"/>
      <c r="L80" s="20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  <c r="AA80" s="20" t="n"/>
      <c r="AB80" s="20" t="n"/>
      <c r="AC80" s="20" t="n"/>
      <c r="AD80" s="20" t="n"/>
    </row>
    <row r="81" ht="19.5" customHeight="1" s="158">
      <c r="A81" s="34" t="n"/>
      <c r="B81" s="34" t="n"/>
      <c r="C81" s="54" t="n"/>
      <c r="D81" s="54" t="n"/>
      <c r="E81" s="55" t="n"/>
      <c r="F81" s="56" t="n"/>
      <c r="G81" s="56" t="n"/>
      <c r="H81" s="32" t="n"/>
      <c r="I81" s="32" t="n"/>
      <c r="J81" s="30" t="n"/>
      <c r="K81" s="19" t="n"/>
      <c r="L81" s="20" t="n"/>
      <c r="M81" s="20" t="n"/>
      <c r="N81" s="20" t="n"/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  <c r="AA81" s="20" t="n"/>
      <c r="AB81" s="20" t="n"/>
      <c r="AC81" s="20" t="n"/>
      <c r="AD81" s="20" t="n"/>
    </row>
    <row r="82" ht="19.5" customHeight="1" s="158">
      <c r="A82" s="34" t="n"/>
      <c r="B82" s="34" t="n"/>
      <c r="C82" s="42" t="n"/>
      <c r="D82" s="42" t="n"/>
      <c r="E82" s="44" t="n"/>
      <c r="F82" s="34" t="n"/>
      <c r="G82" s="34" t="n"/>
      <c r="H82" s="53" t="n"/>
      <c r="I82" s="44" t="n"/>
      <c r="J82" s="30" t="n"/>
      <c r="K82" s="19" t="n"/>
      <c r="L82" s="20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  <c r="AA82" s="20" t="n"/>
      <c r="AB82" s="20" t="n"/>
      <c r="AC82" s="20" t="n"/>
      <c r="AD82" s="20" t="n"/>
    </row>
    <row r="83" ht="19.5" customHeight="1" s="158">
      <c r="A83" s="34" t="n"/>
      <c r="B83" s="34" t="n"/>
      <c r="C83" s="42" t="n"/>
      <c r="D83" s="42" t="n"/>
      <c r="E83" s="44" t="n"/>
      <c r="F83" s="34" t="n"/>
      <c r="G83" s="34" t="n"/>
      <c r="H83" s="53" t="n"/>
      <c r="I83" s="44" t="n"/>
      <c r="J83" s="30" t="n"/>
      <c r="K83" s="19" t="n"/>
      <c r="L83" s="20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  <c r="AA83" s="20" t="n"/>
      <c r="AB83" s="20" t="n"/>
      <c r="AC83" s="20" t="n"/>
      <c r="AD83" s="20" t="n"/>
    </row>
    <row r="84" ht="19.5" customHeight="1" s="158">
      <c r="A84" s="34" t="n"/>
      <c r="B84" s="34" t="n"/>
      <c r="C84" s="42" t="n"/>
      <c r="D84" s="42" t="n"/>
      <c r="E84" s="44" t="n"/>
      <c r="F84" s="34" t="n"/>
      <c r="G84" s="34" t="n"/>
      <c r="H84" s="53" t="n"/>
      <c r="I84" s="44" t="n"/>
      <c r="J84" s="30" t="n"/>
      <c r="K84" s="19" t="n"/>
      <c r="L84" s="20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  <c r="AA84" s="20" t="n"/>
      <c r="AB84" s="20" t="n"/>
      <c r="AC84" s="20" t="n"/>
      <c r="AD84" s="20" t="n"/>
    </row>
    <row r="85" ht="19.5" customHeight="1" s="158">
      <c r="A85" s="34" t="n"/>
      <c r="B85" s="34" t="n"/>
      <c r="C85" s="42" t="n"/>
      <c r="D85" s="42" t="n"/>
      <c r="E85" s="44" t="n"/>
      <c r="F85" s="34" t="n"/>
      <c r="G85" s="34" t="n"/>
      <c r="H85" s="53" t="n"/>
      <c r="I85" s="44" t="n"/>
      <c r="J85" s="30" t="n"/>
      <c r="K85" s="19" t="n"/>
      <c r="L85" s="20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  <c r="AA85" s="20" t="n"/>
      <c r="AB85" s="20" t="n"/>
      <c r="AC85" s="20" t="n"/>
      <c r="AD85" s="20" t="n"/>
    </row>
    <row r="86" ht="19.5" customHeight="1" s="158">
      <c r="A86" s="34" t="n"/>
      <c r="B86" s="34" t="n"/>
      <c r="C86" s="42" t="n"/>
      <c r="D86" s="42" t="n"/>
      <c r="E86" s="44" t="n"/>
      <c r="F86" s="34" t="n"/>
      <c r="G86" s="34" t="n"/>
      <c r="H86" s="53" t="n"/>
      <c r="I86" s="44" t="n"/>
      <c r="J86" s="30" t="n"/>
      <c r="K86" s="19" t="n"/>
      <c r="L86" s="20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  <c r="AA86" s="20" t="n"/>
      <c r="AB86" s="20" t="n"/>
      <c r="AC86" s="20" t="n"/>
      <c r="AD86" s="20" t="n"/>
    </row>
    <row r="87" ht="19.5" customHeight="1" s="158">
      <c r="A87" s="34" t="n"/>
      <c r="B87" s="34" t="n"/>
      <c r="C87" s="42" t="n"/>
      <c r="D87" s="42" t="n"/>
      <c r="E87" s="44" t="n"/>
      <c r="F87" s="34" t="n"/>
      <c r="G87" s="34" t="n"/>
      <c r="H87" s="40" t="n"/>
      <c r="I87" s="44" t="n"/>
      <c r="J87" s="30" t="n"/>
      <c r="K87" s="19" t="n"/>
      <c r="L87" s="20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  <c r="AA87" s="20" t="n"/>
      <c r="AB87" s="20" t="n"/>
      <c r="AC87" s="20" t="n"/>
      <c r="AD87" s="20" t="n"/>
    </row>
    <row r="88" ht="19.5" customHeight="1" s="158">
      <c r="A88" s="34" t="n"/>
      <c r="B88" s="34" t="n"/>
      <c r="C88" s="42" t="n"/>
      <c r="D88" s="42" t="n"/>
      <c r="E88" s="44" t="n"/>
      <c r="F88" s="34" t="n"/>
      <c r="G88" s="34" t="n"/>
      <c r="H88" s="53" t="n"/>
      <c r="I88" s="44" t="n"/>
      <c r="J88" s="30" t="n"/>
      <c r="K88" s="19" t="n"/>
      <c r="L88" s="20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  <c r="AA88" s="20" t="n"/>
      <c r="AB88" s="20" t="n"/>
      <c r="AC88" s="20" t="n"/>
      <c r="AD88" s="20" t="n"/>
    </row>
    <row r="89" ht="19.5" customHeight="1" s="158">
      <c r="A89" s="34" t="n"/>
      <c r="B89" s="34" t="n"/>
      <c r="C89" s="42" t="n"/>
      <c r="D89" s="42" t="n"/>
      <c r="E89" s="44" t="n"/>
      <c r="F89" s="34" t="n"/>
      <c r="G89" s="34" t="n"/>
      <c r="H89" s="53" t="n"/>
      <c r="I89" s="44" t="n"/>
      <c r="J89" s="30" t="n"/>
      <c r="K89" s="19" t="n"/>
      <c r="L89" s="20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  <c r="AA89" s="20" t="n"/>
      <c r="AB89" s="20" t="n"/>
      <c r="AC89" s="20" t="n"/>
      <c r="AD89" s="20" t="n"/>
    </row>
    <row r="90" ht="19.5" customHeight="1" s="158">
      <c r="A90" s="34" t="n"/>
      <c r="B90" s="34" t="n"/>
      <c r="C90" s="42" t="n"/>
      <c r="D90" s="40" t="n"/>
      <c r="E90" s="44" t="n"/>
      <c r="F90" s="34" t="n"/>
      <c r="G90" s="34" t="n"/>
      <c r="H90" s="53" t="n"/>
      <c r="I90" s="44" t="n"/>
      <c r="J90" s="30" t="n"/>
      <c r="K90" s="19" t="n"/>
      <c r="L90" s="20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  <c r="AA90" s="20" t="n"/>
      <c r="AB90" s="20" t="n"/>
      <c r="AC90" s="20" t="n"/>
      <c r="AD90" s="20" t="n"/>
    </row>
    <row r="91" ht="19.5" customHeight="1" s="158">
      <c r="A91" s="34" t="n"/>
      <c r="B91" s="34" t="n"/>
      <c r="C91" s="42" t="n"/>
      <c r="D91" s="40" t="n"/>
      <c r="E91" s="30" t="n"/>
      <c r="F91" s="34" t="n"/>
      <c r="G91" s="34" t="n"/>
      <c r="H91" s="40" t="n"/>
      <c r="I91" s="30" t="n"/>
      <c r="J91" s="30" t="n"/>
      <c r="K91" s="19" t="n"/>
      <c r="L91" s="20" t="n"/>
      <c r="M91" s="20" t="n"/>
      <c r="N91" s="20" t="n"/>
      <c r="O91" s="20" t="n"/>
      <c r="P91" s="20" t="n"/>
      <c r="Q91" s="20" t="n"/>
      <c r="R91" s="20" t="n"/>
      <c r="S91" s="20" t="n"/>
      <c r="T91" s="20" t="n"/>
      <c r="U91" s="20" t="n"/>
      <c r="V91" s="20" t="n"/>
      <c r="W91" s="20" t="n"/>
      <c r="X91" s="20" t="n"/>
      <c r="Y91" s="20" t="n"/>
      <c r="Z91" s="20" t="n"/>
      <c r="AA91" s="20" t="n"/>
      <c r="AB91" s="20" t="n"/>
      <c r="AC91" s="20" t="n"/>
      <c r="AD91" s="20" t="n"/>
    </row>
    <row r="92" ht="19.5" customHeight="1" s="158">
      <c r="A92" s="34" t="n"/>
      <c r="B92" s="34" t="n"/>
      <c r="C92" s="54" t="n"/>
      <c r="D92" s="57" t="n"/>
      <c r="E92" s="58" t="n"/>
      <c r="F92" s="56" t="n"/>
      <c r="G92" s="56" t="n"/>
      <c r="H92" s="54" t="n"/>
      <c r="I92" s="58" t="n"/>
      <c r="J92" s="30" t="n"/>
      <c r="K92" s="19" t="n"/>
      <c r="L92" s="20" t="n"/>
      <c r="M92" s="20" t="n"/>
      <c r="N92" s="20" t="n"/>
      <c r="O92" s="20" t="n"/>
      <c r="P92" s="20" t="n"/>
      <c r="Q92" s="20" t="n"/>
      <c r="R92" s="20" t="n"/>
      <c r="S92" s="20" t="n"/>
      <c r="T92" s="20" t="n"/>
      <c r="U92" s="20" t="n"/>
      <c r="V92" s="20" t="n"/>
      <c r="W92" s="20" t="n"/>
      <c r="X92" s="20" t="n"/>
      <c r="Y92" s="20" t="n"/>
      <c r="Z92" s="20" t="n"/>
      <c r="AA92" s="20" t="n"/>
      <c r="AB92" s="20" t="n"/>
      <c r="AC92" s="20" t="n"/>
      <c r="AD92" s="20" t="n"/>
    </row>
    <row r="93" ht="19.5" customHeight="1" s="158">
      <c r="A93" s="34" t="n"/>
      <c r="B93" s="34" t="n"/>
      <c r="C93" s="42" t="n"/>
      <c r="D93" s="40" t="n"/>
      <c r="E93" s="30" t="n"/>
      <c r="F93" s="34" t="n"/>
      <c r="G93" s="34" t="n"/>
      <c r="H93" s="40" t="n"/>
      <c r="I93" s="30" t="n"/>
      <c r="J93" s="30" t="n"/>
      <c r="K93" s="19" t="n"/>
      <c r="L93" s="20" t="n"/>
      <c r="M93" s="20" t="n"/>
      <c r="N93" s="20" t="n"/>
      <c r="O93" s="20" t="n"/>
      <c r="P93" s="20" t="n"/>
      <c r="Q93" s="20" t="n"/>
      <c r="R93" s="20" t="n"/>
      <c r="S93" s="20" t="n"/>
      <c r="T93" s="20" t="n"/>
      <c r="U93" s="20" t="n"/>
      <c r="V93" s="20" t="n"/>
      <c r="W93" s="20" t="n"/>
      <c r="X93" s="20" t="n"/>
      <c r="Y93" s="20" t="n"/>
      <c r="Z93" s="20" t="n"/>
      <c r="AA93" s="20" t="n"/>
      <c r="AB93" s="20" t="n"/>
      <c r="AC93" s="20" t="n"/>
      <c r="AD93" s="20" t="n"/>
    </row>
    <row r="94" ht="19.5" customHeight="1" s="158">
      <c r="A94" s="34" t="n"/>
      <c r="B94" s="34" t="n"/>
      <c r="C94" s="42" t="n"/>
      <c r="D94" s="40" t="n"/>
      <c r="E94" s="30" t="n"/>
      <c r="F94" s="34" t="n"/>
      <c r="G94" s="34" t="n"/>
      <c r="H94" s="40" t="n"/>
      <c r="I94" s="30" t="n"/>
      <c r="J94" s="30" t="n"/>
      <c r="K94" s="19" t="n"/>
      <c r="L94" s="20" t="n"/>
      <c r="M94" s="20" t="n"/>
      <c r="N94" s="20" t="n"/>
      <c r="O94" s="20" t="n"/>
      <c r="P94" s="20" t="n"/>
      <c r="Q94" s="20" t="n"/>
      <c r="R94" s="20" t="n"/>
      <c r="S94" s="20" t="n"/>
      <c r="T94" s="20" t="n"/>
      <c r="U94" s="20" t="n"/>
      <c r="V94" s="20" t="n"/>
      <c r="W94" s="20" t="n"/>
      <c r="X94" s="20" t="n"/>
      <c r="Y94" s="20" t="n"/>
      <c r="Z94" s="20" t="n"/>
      <c r="AA94" s="20" t="n"/>
      <c r="AB94" s="20" t="n"/>
      <c r="AC94" s="20" t="n"/>
      <c r="AD94" s="20" t="n"/>
    </row>
    <row r="95" ht="19.5" customHeight="1" s="158">
      <c r="A95" s="34" t="n"/>
      <c r="B95" s="34" t="n"/>
      <c r="C95" s="42" t="n"/>
      <c r="D95" s="43" t="n"/>
      <c r="E95" s="30" t="n"/>
      <c r="F95" s="34" t="n"/>
      <c r="G95" s="34" t="n"/>
      <c r="H95" s="51" t="n"/>
      <c r="I95" s="30" t="n"/>
      <c r="J95" s="30" t="n"/>
      <c r="K95" s="19" t="n"/>
      <c r="L95" s="20" t="n"/>
      <c r="M95" s="20" t="n"/>
      <c r="N95" s="20" t="n"/>
      <c r="O95" s="20" t="n"/>
      <c r="P95" s="20" t="n"/>
      <c r="Q95" s="20" t="n"/>
      <c r="R95" s="20" t="n"/>
      <c r="S95" s="20" t="n"/>
      <c r="T95" s="20" t="n"/>
      <c r="U95" s="20" t="n"/>
      <c r="V95" s="20" t="n"/>
      <c r="W95" s="20" t="n"/>
      <c r="X95" s="20" t="n"/>
      <c r="Y95" s="20" t="n"/>
      <c r="Z95" s="20" t="n"/>
      <c r="AA95" s="20" t="n"/>
      <c r="AB95" s="20" t="n"/>
      <c r="AC95" s="20" t="n"/>
      <c r="AD95" s="20" t="n"/>
    </row>
    <row r="96" ht="19.5" customHeight="1" s="158">
      <c r="A96" s="34" t="n"/>
      <c r="B96" s="34" t="n"/>
      <c r="C96" s="42" t="n"/>
      <c r="D96" s="42" t="n"/>
      <c r="E96" s="30" t="n"/>
      <c r="F96" s="34" t="n"/>
      <c r="G96" s="34" t="n"/>
      <c r="H96" s="51" t="n"/>
      <c r="I96" s="30" t="n"/>
      <c r="J96" s="30" t="n"/>
      <c r="K96" s="19" t="n"/>
      <c r="L96" s="20" t="n"/>
      <c r="M96" s="20" t="n"/>
      <c r="N96" s="20" t="n"/>
      <c r="O96" s="20" t="n"/>
      <c r="P96" s="20" t="n"/>
      <c r="Q96" s="20" t="n"/>
      <c r="R96" s="20" t="n"/>
      <c r="S96" s="20" t="n"/>
      <c r="T96" s="20" t="n"/>
      <c r="U96" s="20" t="n"/>
      <c r="V96" s="20" t="n"/>
      <c r="W96" s="20" t="n"/>
      <c r="X96" s="20" t="n"/>
      <c r="Y96" s="20" t="n"/>
      <c r="Z96" s="20" t="n"/>
      <c r="AA96" s="20" t="n"/>
      <c r="AB96" s="20" t="n"/>
      <c r="AC96" s="20" t="n"/>
      <c r="AD96" s="20" t="n"/>
    </row>
    <row r="97" ht="19.5" customHeight="1" s="158">
      <c r="A97" s="34" t="n"/>
      <c r="B97" s="34" t="n"/>
      <c r="C97" s="42" t="n"/>
      <c r="D97" s="43" t="n"/>
      <c r="E97" s="30" t="n"/>
      <c r="F97" s="34" t="n"/>
      <c r="G97" s="34" t="n"/>
      <c r="H97" s="40" t="n"/>
      <c r="I97" s="30" t="n"/>
      <c r="J97" s="30" t="n"/>
      <c r="K97" s="19" t="n"/>
      <c r="L97" s="20" t="n"/>
      <c r="M97" s="20" t="n"/>
      <c r="N97" s="20" t="n"/>
      <c r="O97" s="20" t="n"/>
      <c r="P97" s="20" t="n"/>
      <c r="Q97" s="20" t="n"/>
      <c r="R97" s="20" t="n"/>
      <c r="S97" s="20" t="n"/>
      <c r="T97" s="20" t="n"/>
      <c r="U97" s="20" t="n"/>
      <c r="V97" s="20" t="n"/>
      <c r="W97" s="20" t="n"/>
      <c r="X97" s="20" t="n"/>
      <c r="Y97" s="20" t="n"/>
      <c r="Z97" s="20" t="n"/>
      <c r="AA97" s="20" t="n"/>
      <c r="AB97" s="20" t="n"/>
      <c r="AC97" s="20" t="n"/>
      <c r="AD97" s="20" t="n"/>
    </row>
    <row r="98" ht="19.5" customHeight="1" s="158">
      <c r="A98" s="34" t="n"/>
      <c r="B98" s="34" t="n"/>
      <c r="C98" s="42" t="n"/>
      <c r="D98" s="43" t="n"/>
      <c r="E98" s="30" t="n"/>
      <c r="F98" s="38" t="n"/>
      <c r="G98" s="34" t="n"/>
      <c r="H98" s="40" t="n"/>
      <c r="I98" s="30" t="n"/>
      <c r="J98" s="30" t="n"/>
      <c r="K98" s="19" t="n"/>
      <c r="L98" s="20" t="n"/>
      <c r="M98" s="20" t="n"/>
      <c r="N98" s="20" t="n"/>
      <c r="O98" s="20" t="n"/>
      <c r="P98" s="20" t="n"/>
      <c r="Q98" s="20" t="n"/>
      <c r="R98" s="20" t="n"/>
      <c r="S98" s="20" t="n"/>
      <c r="T98" s="20" t="n"/>
      <c r="U98" s="20" t="n"/>
      <c r="V98" s="20" t="n"/>
      <c r="W98" s="20" t="n"/>
      <c r="X98" s="20" t="n"/>
      <c r="Y98" s="20" t="n"/>
      <c r="Z98" s="20" t="n"/>
      <c r="AA98" s="20" t="n"/>
      <c r="AB98" s="20" t="n"/>
      <c r="AC98" s="20" t="n"/>
      <c r="AD98" s="20" t="n"/>
    </row>
    <row r="99" ht="19.5" customHeight="1" s="158">
      <c r="A99" s="34" t="n"/>
      <c r="B99" s="34" t="n"/>
      <c r="C99" s="42" t="n"/>
      <c r="D99" s="45" t="n"/>
      <c r="E99" s="30" t="n"/>
      <c r="F99" s="38" t="n"/>
      <c r="G99" s="34" t="n"/>
      <c r="H99" s="40" t="n"/>
      <c r="I99" s="30" t="n"/>
      <c r="J99" s="30" t="n"/>
      <c r="K99" s="19" t="n"/>
      <c r="L99" s="20" t="n"/>
      <c r="M99" s="20" t="n"/>
      <c r="N99" s="20" t="n"/>
      <c r="O99" s="20" t="n"/>
      <c r="P99" s="20" t="n"/>
      <c r="Q99" s="20" t="n"/>
      <c r="R99" s="20" t="n"/>
      <c r="S99" s="20" t="n"/>
      <c r="T99" s="20" t="n"/>
      <c r="U99" s="20" t="n"/>
      <c r="V99" s="20" t="n"/>
      <c r="W99" s="20" t="n"/>
      <c r="X99" s="20" t="n"/>
      <c r="Y99" s="20" t="n"/>
      <c r="Z99" s="20" t="n"/>
      <c r="AA99" s="20" t="n"/>
      <c r="AB99" s="20" t="n"/>
      <c r="AC99" s="20" t="n"/>
      <c r="AD99" s="20" t="n"/>
    </row>
    <row r="100" ht="19.5" customHeight="1" s="158">
      <c r="A100" s="34" t="n"/>
      <c r="B100" s="34" t="n"/>
      <c r="C100" s="42" t="n"/>
      <c r="D100" s="45" t="n"/>
      <c r="E100" s="30" t="n"/>
      <c r="F100" s="38" t="n"/>
      <c r="G100" s="34" t="n"/>
      <c r="H100" s="40" t="n"/>
      <c r="I100" s="30" t="n"/>
      <c r="J100" s="30" t="n"/>
      <c r="K100" s="19" t="n"/>
      <c r="L100" s="20" t="n"/>
      <c r="M100" s="20" t="n"/>
      <c r="N100" s="20" t="n"/>
      <c r="O100" s="20" t="n"/>
      <c r="P100" s="20" t="n"/>
      <c r="Q100" s="20" t="n"/>
      <c r="R100" s="20" t="n"/>
      <c r="S100" s="20" t="n"/>
      <c r="T100" s="20" t="n"/>
      <c r="U100" s="20" t="n"/>
      <c r="V100" s="20" t="n"/>
      <c r="W100" s="20" t="n"/>
      <c r="X100" s="20" t="n"/>
      <c r="Y100" s="20" t="n"/>
      <c r="Z100" s="20" t="n"/>
      <c r="AA100" s="20" t="n"/>
      <c r="AB100" s="20" t="n"/>
      <c r="AC100" s="20" t="n"/>
      <c r="AD100" s="20" t="n"/>
    </row>
    <row r="101" ht="19.5" customHeight="1" s="158">
      <c r="A101" s="34" t="n"/>
      <c r="B101" s="34" t="n"/>
      <c r="C101" s="42" t="n"/>
      <c r="D101" s="42" t="n"/>
      <c r="E101" s="30" t="n"/>
      <c r="F101" s="38" t="n"/>
      <c r="G101" s="34" t="n"/>
      <c r="H101" s="53" t="n"/>
      <c r="I101" s="30" t="n"/>
      <c r="J101" s="30" t="n"/>
      <c r="K101" s="19" t="n"/>
      <c r="L101" s="20" t="n"/>
      <c r="M101" s="20" t="n"/>
      <c r="N101" s="20" t="n"/>
      <c r="O101" s="20" t="n"/>
      <c r="P101" s="20" t="n"/>
      <c r="Q101" s="20" t="n"/>
      <c r="R101" s="20" t="n"/>
      <c r="S101" s="20" t="n"/>
      <c r="T101" s="20" t="n"/>
      <c r="U101" s="20" t="n"/>
      <c r="V101" s="20" t="n"/>
      <c r="W101" s="20" t="n"/>
      <c r="X101" s="20" t="n"/>
      <c r="Y101" s="20" t="n"/>
      <c r="Z101" s="20" t="n"/>
      <c r="AA101" s="20" t="n"/>
      <c r="AB101" s="20" t="n"/>
      <c r="AC101" s="20" t="n"/>
      <c r="AD101" s="20" t="n"/>
    </row>
    <row r="102" ht="19.5" customHeight="1" s="158">
      <c r="A102" s="34" t="n"/>
      <c r="B102" s="34" t="n"/>
      <c r="C102" s="42" t="n"/>
      <c r="D102" s="42" t="n"/>
      <c r="E102" s="30" t="n"/>
      <c r="F102" s="38" t="n"/>
      <c r="G102" s="34" t="n"/>
      <c r="H102" s="53" t="n"/>
      <c r="I102" s="44" t="n"/>
      <c r="J102" s="30" t="n"/>
      <c r="K102" s="19" t="n"/>
      <c r="L102" s="20" t="n"/>
      <c r="M102" s="20" t="n"/>
      <c r="N102" s="20" t="n"/>
      <c r="O102" s="20" t="n"/>
      <c r="P102" s="20" t="n"/>
      <c r="Q102" s="20" t="n"/>
      <c r="R102" s="20" t="n"/>
      <c r="S102" s="20" t="n"/>
      <c r="T102" s="20" t="n"/>
      <c r="U102" s="20" t="n"/>
      <c r="V102" s="20" t="n"/>
      <c r="W102" s="20" t="n"/>
      <c r="X102" s="20" t="n"/>
      <c r="Y102" s="20" t="n"/>
      <c r="Z102" s="20" t="n"/>
      <c r="AA102" s="20" t="n"/>
      <c r="AB102" s="20" t="n"/>
      <c r="AC102" s="20" t="n"/>
      <c r="AD102" s="20" t="n"/>
    </row>
    <row r="103" ht="19.5" customHeight="1" s="158">
      <c r="A103" s="34" t="n"/>
      <c r="B103" s="34" t="n"/>
      <c r="C103" s="42" t="n"/>
      <c r="D103" s="40" t="n"/>
      <c r="E103" s="30" t="n"/>
      <c r="F103" s="59" t="n"/>
      <c r="G103" s="34" t="n"/>
      <c r="H103" s="53" t="n"/>
      <c r="I103" s="60" t="n"/>
      <c r="J103" s="30" t="n"/>
      <c r="K103" s="19" t="n"/>
      <c r="L103" s="20" t="n"/>
      <c r="M103" s="20" t="n"/>
      <c r="N103" s="20" t="n"/>
      <c r="O103" s="20" t="n"/>
      <c r="P103" s="20" t="n"/>
      <c r="Q103" s="20" t="n"/>
      <c r="R103" s="20" t="n"/>
      <c r="S103" s="20" t="n"/>
      <c r="T103" s="20" t="n"/>
      <c r="U103" s="20" t="n"/>
      <c r="V103" s="20" t="n"/>
      <c r="W103" s="20" t="n"/>
      <c r="X103" s="20" t="n"/>
      <c r="Y103" s="20" t="n"/>
      <c r="Z103" s="20" t="n"/>
      <c r="AA103" s="20" t="n"/>
      <c r="AB103" s="20" t="n"/>
      <c r="AC103" s="20" t="n"/>
      <c r="AD103" s="20" t="n"/>
    </row>
    <row r="104" ht="19.5" customHeight="1" s="158">
      <c r="A104" s="34" t="n"/>
      <c r="B104" s="34" t="n"/>
      <c r="C104" s="42" t="n"/>
      <c r="D104" s="40" t="n"/>
      <c r="E104" s="30" t="n"/>
      <c r="F104" s="59" t="n"/>
      <c r="G104" s="34" t="n"/>
      <c r="H104" s="53" t="n"/>
      <c r="I104" s="60" t="n"/>
      <c r="J104" s="30" t="n"/>
      <c r="K104" s="19" t="n"/>
      <c r="L104" s="20" t="n"/>
      <c r="M104" s="20" t="n"/>
      <c r="N104" s="20" t="n"/>
      <c r="O104" s="20" t="n"/>
      <c r="P104" s="20" t="n"/>
      <c r="Q104" s="20" t="n"/>
      <c r="R104" s="20" t="n"/>
      <c r="S104" s="20" t="n"/>
      <c r="T104" s="20" t="n"/>
      <c r="U104" s="20" t="n"/>
      <c r="V104" s="20" t="n"/>
      <c r="W104" s="20" t="n"/>
      <c r="X104" s="20" t="n"/>
      <c r="Y104" s="20" t="n"/>
      <c r="Z104" s="20" t="n"/>
      <c r="AA104" s="20" t="n"/>
      <c r="AB104" s="20" t="n"/>
      <c r="AC104" s="20" t="n"/>
      <c r="AD104" s="20" t="n"/>
    </row>
    <row r="105" ht="19.5" customHeight="1" s="158">
      <c r="A105" s="34" t="n"/>
      <c r="B105" s="34" t="n"/>
      <c r="C105" s="42" t="n"/>
      <c r="D105" s="40" t="n"/>
      <c r="E105" s="30" t="n"/>
      <c r="F105" s="59" t="n"/>
      <c r="G105" s="34" t="n"/>
      <c r="H105" s="53" t="n"/>
      <c r="I105" s="60" t="n"/>
      <c r="J105" s="30" t="n"/>
      <c r="K105" s="19" t="n"/>
      <c r="L105" s="20" t="n"/>
      <c r="M105" s="20" t="n"/>
      <c r="N105" s="20" t="n"/>
      <c r="O105" s="20" t="n"/>
      <c r="P105" s="20" t="n"/>
      <c r="Q105" s="20" t="n"/>
      <c r="R105" s="20" t="n"/>
      <c r="S105" s="20" t="n"/>
      <c r="T105" s="20" t="n"/>
      <c r="U105" s="20" t="n"/>
      <c r="V105" s="20" t="n"/>
      <c r="W105" s="20" t="n"/>
      <c r="X105" s="20" t="n"/>
      <c r="Y105" s="20" t="n"/>
      <c r="Z105" s="20" t="n"/>
      <c r="AA105" s="20" t="n"/>
      <c r="AB105" s="20" t="n"/>
      <c r="AC105" s="20" t="n"/>
      <c r="AD105" s="20" t="n"/>
    </row>
    <row r="106" ht="19.5" customHeight="1" s="158">
      <c r="A106" s="34" t="n"/>
      <c r="B106" s="34" t="n"/>
      <c r="C106" s="42" t="n"/>
      <c r="D106" s="40" t="n"/>
      <c r="E106" s="30" t="n"/>
      <c r="F106" s="59" t="n"/>
      <c r="G106" s="34" t="n"/>
      <c r="H106" s="53" t="n"/>
      <c r="I106" s="60" t="n"/>
      <c r="J106" s="30" t="n"/>
      <c r="K106" s="19" t="n"/>
      <c r="L106" s="20" t="n"/>
      <c r="M106" s="20" t="n"/>
      <c r="N106" s="20" t="n"/>
      <c r="O106" s="20" t="n"/>
      <c r="P106" s="20" t="n"/>
      <c r="Q106" s="20" t="n"/>
      <c r="R106" s="20" t="n"/>
      <c r="S106" s="20" t="n"/>
      <c r="T106" s="20" t="n"/>
      <c r="U106" s="20" t="n"/>
      <c r="V106" s="20" t="n"/>
      <c r="W106" s="20" t="n"/>
      <c r="X106" s="20" t="n"/>
      <c r="Y106" s="20" t="n"/>
      <c r="Z106" s="20" t="n"/>
      <c r="AA106" s="20" t="n"/>
      <c r="AB106" s="20" t="n"/>
      <c r="AC106" s="20" t="n"/>
      <c r="AD106" s="20" t="n"/>
    </row>
    <row r="107" ht="19.5" customHeight="1" s="158">
      <c r="A107" s="34" t="n"/>
      <c r="B107" s="34" t="n"/>
      <c r="C107" s="42" t="n"/>
      <c r="D107" s="42" t="n"/>
      <c r="E107" s="30" t="n"/>
      <c r="F107" s="59" t="n"/>
      <c r="G107" s="34" t="n"/>
      <c r="H107" s="42" t="n"/>
      <c r="I107" s="30" t="n"/>
      <c r="J107" s="30" t="n"/>
      <c r="K107" s="19" t="n"/>
      <c r="L107" s="20" t="n"/>
      <c r="M107" s="20" t="n"/>
      <c r="N107" s="20" t="n"/>
      <c r="O107" s="20" t="n"/>
      <c r="P107" s="20" t="n"/>
      <c r="Q107" s="20" t="n"/>
      <c r="R107" s="20" t="n"/>
      <c r="S107" s="20" t="n"/>
      <c r="T107" s="20" t="n"/>
      <c r="U107" s="20" t="n"/>
      <c r="V107" s="20" t="n"/>
      <c r="W107" s="20" t="n"/>
      <c r="X107" s="20" t="n"/>
      <c r="Y107" s="20" t="n"/>
      <c r="Z107" s="20" t="n"/>
      <c r="AA107" s="20" t="n"/>
      <c r="AB107" s="20" t="n"/>
      <c r="AC107" s="20" t="n"/>
      <c r="AD107" s="20" t="n"/>
    </row>
    <row r="108" ht="19.5" customHeight="1" s="158">
      <c r="A108" s="34" t="n"/>
      <c r="B108" s="34" t="n"/>
      <c r="C108" s="42" t="n"/>
      <c r="D108" s="43" t="n"/>
      <c r="E108" s="30" t="n"/>
      <c r="F108" s="59" t="n"/>
      <c r="G108" s="34" t="n"/>
      <c r="H108" s="42" t="n"/>
      <c r="I108" s="30" t="n"/>
      <c r="J108" s="30" t="n"/>
      <c r="K108" s="19" t="n"/>
      <c r="L108" s="20" t="n"/>
      <c r="M108" s="20" t="n"/>
      <c r="N108" s="20" t="n"/>
      <c r="O108" s="20" t="n"/>
      <c r="P108" s="20" t="n"/>
      <c r="Q108" s="20" t="n"/>
      <c r="R108" s="20" t="n"/>
      <c r="S108" s="20" t="n"/>
      <c r="T108" s="20" t="n"/>
      <c r="U108" s="20" t="n"/>
      <c r="V108" s="20" t="n"/>
      <c r="W108" s="20" t="n"/>
      <c r="X108" s="20" t="n"/>
      <c r="Y108" s="20" t="n"/>
      <c r="Z108" s="20" t="n"/>
      <c r="AA108" s="20" t="n"/>
      <c r="AB108" s="20" t="n"/>
      <c r="AC108" s="20" t="n"/>
      <c r="AD108" s="20" t="n"/>
    </row>
    <row r="109" ht="19.5" customHeight="1" s="158">
      <c r="A109" s="34" t="n"/>
      <c r="B109" s="34" t="n"/>
      <c r="C109" s="42" t="n"/>
      <c r="D109" s="45" t="n"/>
      <c r="E109" s="30" t="n"/>
      <c r="F109" s="59" t="n"/>
      <c r="G109" s="34" t="n"/>
      <c r="H109" s="42" t="n"/>
      <c r="I109" s="30" t="n"/>
      <c r="J109" s="38" t="n"/>
      <c r="K109" s="19" t="n"/>
      <c r="L109" s="20" t="n"/>
      <c r="M109" s="20" t="n"/>
      <c r="N109" s="20" t="n"/>
      <c r="O109" s="20" t="n"/>
      <c r="P109" s="20" t="n"/>
      <c r="Q109" s="20" t="n"/>
      <c r="R109" s="20" t="n"/>
      <c r="S109" s="20" t="n"/>
      <c r="T109" s="20" t="n"/>
      <c r="U109" s="20" t="n"/>
      <c r="V109" s="20" t="n"/>
      <c r="W109" s="20" t="n"/>
      <c r="X109" s="20" t="n"/>
      <c r="Y109" s="20" t="n"/>
      <c r="Z109" s="20" t="n"/>
      <c r="AA109" s="20" t="n"/>
      <c r="AB109" s="20" t="n"/>
      <c r="AC109" s="20" t="n"/>
      <c r="AD109" s="20" t="n"/>
    </row>
    <row r="110" ht="19.5" customHeight="1" s="158">
      <c r="A110" s="34" t="n"/>
      <c r="B110" s="34" t="n"/>
      <c r="C110" s="42" t="n"/>
      <c r="D110" s="45" t="n"/>
      <c r="E110" s="30" t="n"/>
      <c r="F110" s="59" t="n"/>
      <c r="G110" s="34" t="n"/>
      <c r="H110" s="42" t="n"/>
      <c r="I110" s="30" t="n"/>
      <c r="J110" s="38" t="n"/>
      <c r="K110" s="19" t="n"/>
      <c r="L110" s="20" t="n"/>
      <c r="M110" s="20" t="n"/>
      <c r="N110" s="20" t="n"/>
      <c r="O110" s="20" t="n"/>
      <c r="P110" s="20" t="n"/>
      <c r="Q110" s="20" t="n"/>
      <c r="R110" s="20" t="n"/>
      <c r="S110" s="20" t="n"/>
      <c r="T110" s="20" t="n"/>
      <c r="U110" s="20" t="n"/>
      <c r="V110" s="20" t="n"/>
      <c r="W110" s="20" t="n"/>
      <c r="X110" s="20" t="n"/>
      <c r="Y110" s="20" t="n"/>
      <c r="Z110" s="20" t="n"/>
      <c r="AA110" s="20" t="n"/>
      <c r="AB110" s="20" t="n"/>
      <c r="AC110" s="20" t="n"/>
      <c r="AD110" s="20" t="n"/>
    </row>
    <row r="111" ht="19.5" customHeight="1" s="158">
      <c r="A111" s="34" t="n"/>
      <c r="B111" s="34" t="n"/>
      <c r="C111" s="42" t="n"/>
      <c r="D111" s="45" t="n"/>
      <c r="E111" s="30" t="n"/>
      <c r="F111" s="59" t="n"/>
      <c r="G111" s="34" t="n"/>
      <c r="H111" s="42" t="n"/>
      <c r="I111" s="30" t="n"/>
      <c r="J111" s="38" t="n"/>
      <c r="K111" s="19" t="n"/>
      <c r="L111" s="20" t="n"/>
      <c r="M111" s="20" t="n"/>
      <c r="N111" s="20" t="n"/>
      <c r="O111" s="20" t="n"/>
      <c r="P111" s="20" t="n"/>
      <c r="Q111" s="20" t="n"/>
      <c r="R111" s="20" t="n"/>
      <c r="S111" s="20" t="n"/>
      <c r="T111" s="20" t="n"/>
      <c r="U111" s="20" t="n"/>
      <c r="V111" s="20" t="n"/>
      <c r="W111" s="20" t="n"/>
      <c r="X111" s="20" t="n"/>
      <c r="Y111" s="20" t="n"/>
      <c r="Z111" s="20" t="n"/>
      <c r="AA111" s="20" t="n"/>
      <c r="AB111" s="20" t="n"/>
      <c r="AC111" s="20" t="n"/>
      <c r="AD111" s="20" t="n"/>
    </row>
    <row r="112" ht="19.5" customHeight="1" s="158">
      <c r="A112" s="34" t="n"/>
      <c r="B112" s="34" t="n"/>
      <c r="C112" s="42" t="n"/>
      <c r="D112" s="45" t="n"/>
      <c r="E112" s="30" t="n"/>
      <c r="F112" s="59" t="n"/>
      <c r="G112" s="34" t="n"/>
      <c r="H112" s="42" t="n"/>
      <c r="I112" s="30" t="n"/>
      <c r="J112" s="38" t="n"/>
      <c r="K112" s="19" t="n"/>
      <c r="L112" s="20" t="n"/>
      <c r="M112" s="20" t="n"/>
      <c r="N112" s="20" t="n"/>
      <c r="O112" s="20" t="n"/>
      <c r="P112" s="20" t="n"/>
      <c r="Q112" s="20" t="n"/>
      <c r="R112" s="20" t="n"/>
      <c r="S112" s="20" t="n"/>
      <c r="T112" s="20" t="n"/>
      <c r="U112" s="20" t="n"/>
      <c r="V112" s="20" t="n"/>
      <c r="W112" s="20" t="n"/>
      <c r="X112" s="20" t="n"/>
      <c r="Y112" s="20" t="n"/>
      <c r="Z112" s="20" t="n"/>
      <c r="AA112" s="20" t="n"/>
      <c r="AB112" s="20" t="n"/>
      <c r="AC112" s="20" t="n"/>
      <c r="AD112" s="20" t="n"/>
    </row>
    <row r="113" ht="19.5" customHeight="1" s="158">
      <c r="A113" s="34" t="n"/>
      <c r="B113" s="34" t="n"/>
      <c r="C113" s="42" t="n"/>
      <c r="D113" s="40" t="n"/>
      <c r="E113" s="30" t="n"/>
      <c r="F113" s="59" t="n"/>
      <c r="G113" s="34" t="n"/>
      <c r="H113" s="53" t="n"/>
      <c r="I113" s="30" t="n"/>
      <c r="J113" s="38" t="n"/>
      <c r="K113" s="19" t="n"/>
      <c r="L113" s="20" t="n"/>
      <c r="M113" s="20" t="n"/>
      <c r="N113" s="20" t="n"/>
      <c r="O113" s="20" t="n"/>
      <c r="P113" s="20" t="n"/>
      <c r="Q113" s="20" t="n"/>
      <c r="R113" s="20" t="n"/>
      <c r="S113" s="20" t="n"/>
      <c r="T113" s="20" t="n"/>
      <c r="U113" s="20" t="n"/>
      <c r="V113" s="20" t="n"/>
      <c r="W113" s="20" t="n"/>
      <c r="X113" s="20" t="n"/>
      <c r="Y113" s="20" t="n"/>
      <c r="Z113" s="20" t="n"/>
      <c r="AA113" s="20" t="n"/>
      <c r="AB113" s="20" t="n"/>
      <c r="AC113" s="20" t="n"/>
      <c r="AD113" s="20" t="n"/>
    </row>
    <row r="114" ht="19.5" customHeight="1" s="158">
      <c r="A114" s="34" t="n"/>
      <c r="B114" s="34" t="n"/>
      <c r="C114" s="42" t="n"/>
      <c r="D114" s="45" t="n"/>
      <c r="E114" s="30" t="n"/>
      <c r="F114" s="59" t="n"/>
      <c r="G114" s="34" t="n"/>
      <c r="H114" s="53" t="n"/>
      <c r="I114" s="30" t="n"/>
      <c r="J114" s="38" t="n"/>
      <c r="K114" s="19" t="n"/>
      <c r="L114" s="20" t="n"/>
      <c r="M114" s="20" t="n"/>
      <c r="N114" s="20" t="n"/>
      <c r="O114" s="20" t="n"/>
      <c r="P114" s="20" t="n"/>
      <c r="Q114" s="20" t="n"/>
      <c r="R114" s="20" t="n"/>
      <c r="S114" s="20" t="n"/>
      <c r="T114" s="20" t="n"/>
      <c r="U114" s="20" t="n"/>
      <c r="V114" s="20" t="n"/>
      <c r="W114" s="20" t="n"/>
      <c r="X114" s="20" t="n"/>
      <c r="Y114" s="20" t="n"/>
      <c r="Z114" s="20" t="n"/>
      <c r="AA114" s="20" t="n"/>
      <c r="AB114" s="20" t="n"/>
      <c r="AC114" s="20" t="n"/>
      <c r="AD114" s="20" t="n"/>
    </row>
    <row r="115" ht="19.5" customHeight="1" s="158">
      <c r="A115" s="34" t="n"/>
      <c r="B115" s="34" t="n"/>
      <c r="C115" s="42" t="n"/>
      <c r="D115" s="45" t="n"/>
      <c r="E115" s="30" t="n"/>
      <c r="F115" s="59" t="n"/>
      <c r="G115" s="34" t="n"/>
      <c r="H115" s="42" t="n"/>
      <c r="I115" s="30" t="n"/>
      <c r="J115" s="38" t="n"/>
      <c r="K115" s="19" t="n"/>
      <c r="L115" s="20" t="n"/>
      <c r="M115" s="20" t="n"/>
      <c r="N115" s="20" t="n"/>
      <c r="O115" s="20" t="n"/>
      <c r="P115" s="20" t="n"/>
      <c r="Q115" s="20" t="n"/>
      <c r="R115" s="20" t="n"/>
      <c r="S115" s="20" t="n"/>
      <c r="T115" s="20" t="n"/>
      <c r="U115" s="20" t="n"/>
      <c r="V115" s="20" t="n"/>
      <c r="W115" s="20" t="n"/>
      <c r="X115" s="20" t="n"/>
      <c r="Y115" s="20" t="n"/>
      <c r="Z115" s="20" t="n"/>
      <c r="AA115" s="20" t="n"/>
      <c r="AB115" s="20" t="n"/>
      <c r="AC115" s="20" t="n"/>
      <c r="AD115" s="20" t="n"/>
    </row>
    <row r="116" ht="19.5" customHeight="1" s="158">
      <c r="A116" s="34" t="n"/>
      <c r="B116" s="34" t="n"/>
      <c r="C116" s="29" t="n"/>
      <c r="D116" s="29" t="n"/>
      <c r="E116" s="38" t="n"/>
      <c r="F116" s="59" t="n"/>
      <c r="G116" s="38" t="n"/>
      <c r="H116" s="29" t="n"/>
      <c r="I116" s="61" t="n"/>
      <c r="J116" s="38" t="n"/>
      <c r="K116" s="19" t="n"/>
      <c r="L116" s="20" t="n"/>
      <c r="M116" s="20" t="n"/>
      <c r="N116" s="20" t="n"/>
      <c r="O116" s="20" t="n"/>
      <c r="P116" s="20" t="n"/>
      <c r="Q116" s="20" t="n"/>
      <c r="R116" s="20" t="n"/>
      <c r="S116" s="20" t="n"/>
      <c r="T116" s="20" t="n"/>
      <c r="U116" s="20" t="n"/>
      <c r="V116" s="20" t="n"/>
      <c r="W116" s="20" t="n"/>
      <c r="X116" s="20" t="n"/>
      <c r="Y116" s="20" t="n"/>
      <c r="Z116" s="20" t="n"/>
      <c r="AA116" s="20" t="n"/>
      <c r="AB116" s="20" t="n"/>
      <c r="AC116" s="20" t="n"/>
      <c r="AD116" s="20" t="n"/>
    </row>
    <row r="117" ht="19.5" customHeight="1" s="158">
      <c r="A117" s="34" t="n"/>
      <c r="B117" s="34" t="n"/>
      <c r="C117" s="29" t="n"/>
      <c r="D117" s="29" t="n"/>
      <c r="E117" s="38" t="n"/>
      <c r="F117" s="59" t="n"/>
      <c r="G117" s="38" t="n"/>
      <c r="H117" s="29" t="n"/>
      <c r="I117" s="62" t="n"/>
      <c r="J117" s="38" t="n"/>
      <c r="K117" s="19" t="n"/>
      <c r="L117" s="20" t="n"/>
      <c r="M117" s="20" t="n"/>
      <c r="N117" s="20" t="n"/>
      <c r="O117" s="20" t="n"/>
      <c r="P117" s="20" t="n"/>
      <c r="Q117" s="20" t="n"/>
      <c r="R117" s="20" t="n"/>
      <c r="S117" s="20" t="n"/>
      <c r="T117" s="20" t="n"/>
      <c r="U117" s="20" t="n"/>
      <c r="V117" s="20" t="n"/>
      <c r="W117" s="20" t="n"/>
      <c r="X117" s="20" t="n"/>
      <c r="Y117" s="20" t="n"/>
      <c r="Z117" s="20" t="n"/>
      <c r="AA117" s="20" t="n"/>
      <c r="AB117" s="20" t="n"/>
      <c r="AC117" s="20" t="n"/>
      <c r="AD117" s="20" t="n"/>
    </row>
    <row r="118" ht="19.5" customHeight="1" s="158">
      <c r="A118" s="34" t="n"/>
      <c r="B118" s="34" t="n"/>
      <c r="C118" s="29" t="n"/>
      <c r="D118" s="29" t="n"/>
      <c r="E118" s="38" t="n"/>
      <c r="F118" s="59" t="n"/>
      <c r="G118" s="38" t="n"/>
      <c r="H118" s="29" t="n"/>
      <c r="I118" s="61" t="n"/>
      <c r="J118" s="38" t="n"/>
      <c r="K118" s="19" t="n"/>
      <c r="L118" s="20" t="n"/>
      <c r="M118" s="20" t="n"/>
      <c r="N118" s="20" t="n"/>
      <c r="O118" s="20" t="n"/>
      <c r="P118" s="20" t="n"/>
      <c r="Q118" s="20" t="n"/>
      <c r="R118" s="20" t="n"/>
      <c r="S118" s="20" t="n"/>
      <c r="T118" s="20" t="n"/>
      <c r="U118" s="20" t="n"/>
      <c r="V118" s="20" t="n"/>
      <c r="W118" s="20" t="n"/>
      <c r="X118" s="20" t="n"/>
      <c r="Y118" s="20" t="n"/>
      <c r="Z118" s="20" t="n"/>
      <c r="AA118" s="20" t="n"/>
      <c r="AB118" s="20" t="n"/>
      <c r="AC118" s="20" t="n"/>
      <c r="AD118" s="20" t="n"/>
    </row>
    <row r="119" ht="19.5" customHeight="1" s="158">
      <c r="A119" s="34" t="n"/>
      <c r="B119" s="34" t="n"/>
      <c r="C119" s="42" t="n"/>
      <c r="D119" s="45" t="n"/>
      <c r="E119" s="30" t="n"/>
      <c r="F119" s="59" t="n"/>
      <c r="G119" s="34" t="n"/>
      <c r="H119" s="42" t="n"/>
      <c r="I119" s="61" t="n"/>
      <c r="J119" s="38" t="n"/>
      <c r="K119" s="19" t="n"/>
      <c r="L119" s="20" t="n"/>
      <c r="M119" s="20" t="n"/>
      <c r="N119" s="20" t="n"/>
      <c r="O119" s="20" t="n"/>
      <c r="P119" s="20" t="n"/>
      <c r="Q119" s="20" t="n"/>
      <c r="R119" s="20" t="n"/>
      <c r="S119" s="20" t="n"/>
      <c r="T119" s="20" t="n"/>
      <c r="U119" s="20" t="n"/>
      <c r="V119" s="20" t="n"/>
      <c r="W119" s="20" t="n"/>
      <c r="X119" s="20" t="n"/>
      <c r="Y119" s="20" t="n"/>
      <c r="Z119" s="20" t="n"/>
      <c r="AA119" s="20" t="n"/>
      <c r="AB119" s="20" t="n"/>
      <c r="AC119" s="20" t="n"/>
      <c r="AD119" s="20" t="n"/>
    </row>
    <row r="120" ht="19.5" customHeight="1" s="158">
      <c r="A120" s="34" t="n"/>
      <c r="B120" s="34" t="n"/>
      <c r="C120" s="42" t="n"/>
      <c r="D120" s="45" t="n"/>
      <c r="E120" s="30" t="n"/>
      <c r="F120" s="59" t="n"/>
      <c r="G120" s="34" t="n"/>
      <c r="H120" s="42" t="n"/>
      <c r="I120" s="61" t="n"/>
      <c r="J120" s="38" t="n"/>
      <c r="K120" s="19" t="n"/>
      <c r="L120" s="20" t="n"/>
      <c r="M120" s="20" t="n"/>
      <c r="N120" s="20" t="n"/>
      <c r="O120" s="20" t="n"/>
      <c r="P120" s="20" t="n"/>
      <c r="Q120" s="20" t="n"/>
      <c r="R120" s="20" t="n"/>
      <c r="S120" s="20" t="n"/>
      <c r="T120" s="20" t="n"/>
      <c r="U120" s="20" t="n"/>
      <c r="V120" s="20" t="n"/>
      <c r="W120" s="20" t="n"/>
      <c r="X120" s="20" t="n"/>
      <c r="Y120" s="20" t="n"/>
      <c r="Z120" s="20" t="n"/>
      <c r="AA120" s="20" t="n"/>
      <c r="AB120" s="20" t="n"/>
      <c r="AC120" s="20" t="n"/>
      <c r="AD120" s="20" t="n"/>
    </row>
    <row r="121" ht="19.5" customHeight="1" s="158">
      <c r="A121" s="34" t="n"/>
      <c r="B121" s="34" t="n"/>
      <c r="C121" s="42" t="n"/>
      <c r="D121" s="45" t="n"/>
      <c r="E121" s="30" t="n"/>
      <c r="F121" s="59" t="n"/>
      <c r="G121" s="34" t="n"/>
      <c r="H121" s="42" t="n"/>
      <c r="I121" s="61" t="n"/>
      <c r="J121" s="38" t="n"/>
      <c r="K121" s="19" t="n"/>
      <c r="L121" s="20" t="n"/>
      <c r="M121" s="20" t="n"/>
      <c r="N121" s="20" t="n"/>
      <c r="O121" s="20" t="n"/>
      <c r="P121" s="20" t="n"/>
      <c r="Q121" s="20" t="n"/>
      <c r="R121" s="20" t="n"/>
      <c r="S121" s="20" t="n"/>
      <c r="T121" s="20" t="n"/>
      <c r="U121" s="20" t="n"/>
      <c r="V121" s="20" t="n"/>
      <c r="W121" s="20" t="n"/>
      <c r="X121" s="20" t="n"/>
      <c r="Y121" s="20" t="n"/>
      <c r="Z121" s="20" t="n"/>
      <c r="AA121" s="20" t="n"/>
      <c r="AB121" s="20" t="n"/>
      <c r="AC121" s="20" t="n"/>
      <c r="AD121" s="20" t="n"/>
    </row>
    <row r="122" ht="19.5" customHeight="1" s="158">
      <c r="A122" s="34" t="n"/>
      <c r="B122" s="34" t="n"/>
      <c r="C122" s="42" t="n"/>
      <c r="D122" s="45" t="n"/>
      <c r="E122" s="30" t="n"/>
      <c r="F122" s="59" t="n"/>
      <c r="G122" s="34" t="n"/>
      <c r="H122" s="42" t="n"/>
      <c r="I122" s="61" t="n"/>
      <c r="J122" s="38" t="n"/>
      <c r="K122" s="19" t="n"/>
      <c r="L122" s="20" t="n"/>
      <c r="M122" s="20" t="n"/>
      <c r="N122" s="20" t="n"/>
      <c r="O122" s="20" t="n"/>
      <c r="P122" s="20" t="n"/>
      <c r="Q122" s="20" t="n"/>
      <c r="R122" s="20" t="n"/>
      <c r="S122" s="20" t="n"/>
      <c r="T122" s="20" t="n"/>
      <c r="U122" s="20" t="n"/>
      <c r="V122" s="20" t="n"/>
      <c r="W122" s="20" t="n"/>
      <c r="X122" s="20" t="n"/>
      <c r="Y122" s="20" t="n"/>
      <c r="Z122" s="20" t="n"/>
      <c r="AA122" s="20" t="n"/>
      <c r="AB122" s="20" t="n"/>
      <c r="AC122" s="20" t="n"/>
      <c r="AD122" s="20" t="n"/>
    </row>
    <row r="123" ht="19.5" customHeight="1" s="158">
      <c r="A123" s="34" t="n"/>
      <c r="B123" s="34" t="n"/>
      <c r="C123" s="42" t="n"/>
      <c r="D123" s="45" t="n"/>
      <c r="E123" s="38" t="n"/>
      <c r="F123" s="59" t="n"/>
      <c r="G123" s="34" t="n"/>
      <c r="H123" s="42" t="n"/>
      <c r="I123" s="61" t="n"/>
      <c r="J123" s="38" t="n"/>
      <c r="K123" s="19" t="n"/>
      <c r="L123" s="20" t="n"/>
      <c r="M123" s="20" t="n"/>
      <c r="N123" s="20" t="n"/>
      <c r="O123" s="20" t="n"/>
      <c r="P123" s="20" t="n"/>
      <c r="Q123" s="20" t="n"/>
      <c r="R123" s="20" t="n"/>
      <c r="S123" s="20" t="n"/>
      <c r="T123" s="20" t="n"/>
      <c r="U123" s="20" t="n"/>
      <c r="V123" s="20" t="n"/>
      <c r="W123" s="20" t="n"/>
      <c r="X123" s="20" t="n"/>
      <c r="Y123" s="20" t="n"/>
      <c r="Z123" s="20" t="n"/>
      <c r="AA123" s="20" t="n"/>
      <c r="AB123" s="20" t="n"/>
      <c r="AC123" s="20" t="n"/>
      <c r="AD123" s="20" t="n"/>
    </row>
    <row r="124" ht="19.5" customHeight="1" s="158">
      <c r="A124" s="34" t="n"/>
      <c r="B124" s="34" t="n"/>
      <c r="C124" s="42" t="n"/>
      <c r="D124" s="29" t="n"/>
      <c r="E124" s="38" t="n"/>
      <c r="F124" s="59" t="n"/>
      <c r="G124" s="34" t="n"/>
      <c r="H124" s="42" t="n"/>
      <c r="I124" s="61" t="n"/>
      <c r="J124" s="38" t="n"/>
      <c r="K124" s="19" t="n"/>
      <c r="L124" s="20" t="n"/>
      <c r="M124" s="20" t="n"/>
      <c r="N124" s="20" t="n"/>
      <c r="O124" s="20" t="n"/>
      <c r="P124" s="20" t="n"/>
      <c r="Q124" s="20" t="n"/>
      <c r="R124" s="20" t="n"/>
      <c r="S124" s="20" t="n"/>
      <c r="T124" s="20" t="n"/>
      <c r="U124" s="20" t="n"/>
      <c r="V124" s="20" t="n"/>
      <c r="W124" s="20" t="n"/>
      <c r="X124" s="20" t="n"/>
      <c r="Y124" s="20" t="n"/>
      <c r="Z124" s="20" t="n"/>
      <c r="AA124" s="20" t="n"/>
      <c r="AB124" s="20" t="n"/>
      <c r="AC124" s="20" t="n"/>
      <c r="AD124" s="20" t="n"/>
    </row>
    <row r="125" ht="19.5" customHeight="1" s="158">
      <c r="A125" s="34" t="n"/>
      <c r="B125" s="34" t="n"/>
      <c r="C125" s="42" t="n"/>
      <c r="D125" s="40" t="n"/>
      <c r="E125" s="38" t="n"/>
      <c r="F125" s="38" t="n"/>
      <c r="G125" s="34" t="n"/>
      <c r="H125" s="53" t="n"/>
      <c r="I125" s="30" t="n"/>
      <c r="J125" s="38" t="n"/>
      <c r="K125" s="19" t="n"/>
      <c r="L125" s="20" t="n"/>
      <c r="M125" s="20" t="n"/>
      <c r="N125" s="20" t="n"/>
      <c r="O125" s="20" t="n"/>
      <c r="P125" s="20" t="n"/>
      <c r="Q125" s="20" t="n"/>
      <c r="R125" s="20" t="n"/>
      <c r="S125" s="20" t="n"/>
      <c r="T125" s="20" t="n"/>
      <c r="U125" s="20" t="n"/>
      <c r="V125" s="20" t="n"/>
      <c r="W125" s="20" t="n"/>
      <c r="X125" s="20" t="n"/>
      <c r="Y125" s="20" t="n"/>
      <c r="Z125" s="20" t="n"/>
      <c r="AA125" s="20" t="n"/>
      <c r="AB125" s="20" t="n"/>
      <c r="AC125" s="20" t="n"/>
      <c r="AD125" s="20" t="n"/>
    </row>
    <row r="126" ht="19.5" customHeight="1" s="158">
      <c r="A126" s="34" t="n"/>
      <c r="B126" s="34" t="n"/>
      <c r="C126" s="42" t="n"/>
      <c r="D126" s="40" t="n"/>
      <c r="E126" s="38" t="n"/>
      <c r="F126" s="59" t="n"/>
      <c r="G126" s="34" t="n"/>
      <c r="H126" s="53" t="n"/>
      <c r="I126" s="61" t="n"/>
      <c r="J126" s="38" t="n"/>
      <c r="K126" s="19" t="n"/>
      <c r="L126" s="20" t="n"/>
      <c r="M126" s="20" t="n"/>
      <c r="N126" s="20" t="n"/>
      <c r="O126" s="20" t="n"/>
      <c r="P126" s="20" t="n"/>
      <c r="Q126" s="20" t="n"/>
      <c r="R126" s="20" t="n"/>
      <c r="S126" s="20" t="n"/>
      <c r="T126" s="20" t="n"/>
      <c r="U126" s="20" t="n"/>
      <c r="V126" s="20" t="n"/>
      <c r="W126" s="20" t="n"/>
      <c r="X126" s="20" t="n"/>
      <c r="Y126" s="20" t="n"/>
      <c r="Z126" s="20" t="n"/>
      <c r="AA126" s="20" t="n"/>
      <c r="AB126" s="20" t="n"/>
      <c r="AC126" s="20" t="n"/>
      <c r="AD126" s="20" t="n"/>
    </row>
    <row r="127" ht="19.5" customHeight="1" s="158">
      <c r="A127" s="34" t="n"/>
      <c r="B127" s="34" t="n"/>
      <c r="C127" s="42" t="n"/>
      <c r="D127" s="40" t="n"/>
      <c r="E127" s="38" t="n"/>
      <c r="F127" s="59" t="n"/>
      <c r="G127" s="34" t="n"/>
      <c r="H127" s="53" t="n"/>
      <c r="I127" s="60" t="n"/>
      <c r="J127" s="38" t="n"/>
      <c r="K127" s="19" t="n"/>
      <c r="L127" s="20" t="n"/>
      <c r="M127" s="20" t="n"/>
      <c r="N127" s="20" t="n"/>
      <c r="O127" s="20" t="n"/>
      <c r="P127" s="20" t="n"/>
      <c r="Q127" s="20" t="n"/>
      <c r="R127" s="20" t="n"/>
      <c r="S127" s="20" t="n"/>
      <c r="T127" s="20" t="n"/>
      <c r="U127" s="20" t="n"/>
      <c r="V127" s="20" t="n"/>
      <c r="W127" s="20" t="n"/>
      <c r="X127" s="20" t="n"/>
      <c r="Y127" s="20" t="n"/>
      <c r="Z127" s="20" t="n"/>
      <c r="AA127" s="20" t="n"/>
      <c r="AB127" s="20" t="n"/>
      <c r="AC127" s="20" t="n"/>
      <c r="AD127" s="20" t="n"/>
    </row>
    <row r="128" ht="19.5" customHeight="1" s="158">
      <c r="A128" s="34" t="n"/>
      <c r="B128" s="34" t="n"/>
      <c r="C128" s="42" t="n"/>
      <c r="D128" s="40" t="n"/>
      <c r="E128" s="38" t="n"/>
      <c r="F128" s="59" t="n"/>
      <c r="G128" s="34" t="n"/>
      <c r="H128" s="53" t="n"/>
      <c r="I128" s="60" t="n"/>
      <c r="J128" s="38" t="n"/>
      <c r="K128" s="19" t="n"/>
      <c r="L128" s="20" t="n"/>
      <c r="M128" s="20" t="n"/>
      <c r="N128" s="20" t="n"/>
      <c r="O128" s="20" t="n"/>
      <c r="P128" s="20" t="n"/>
      <c r="Q128" s="20" t="n"/>
      <c r="R128" s="20" t="n"/>
      <c r="S128" s="20" t="n"/>
      <c r="T128" s="20" t="n"/>
      <c r="U128" s="20" t="n"/>
      <c r="V128" s="20" t="n"/>
      <c r="W128" s="20" t="n"/>
      <c r="X128" s="20" t="n"/>
      <c r="Y128" s="20" t="n"/>
      <c r="Z128" s="20" t="n"/>
      <c r="AA128" s="20" t="n"/>
      <c r="AB128" s="20" t="n"/>
      <c r="AC128" s="20" t="n"/>
      <c r="AD128" s="20" t="n"/>
    </row>
    <row r="129" ht="19.5" customHeight="1" s="158">
      <c r="A129" s="34" t="n"/>
      <c r="B129" s="34" t="n"/>
      <c r="C129" s="42" t="n"/>
      <c r="D129" s="40" t="n"/>
      <c r="E129" s="38" t="n"/>
      <c r="F129" s="59" t="n"/>
      <c r="G129" s="34" t="n"/>
      <c r="H129" s="53" t="n"/>
      <c r="I129" s="60" t="n"/>
      <c r="J129" s="38" t="n"/>
      <c r="K129" s="19" t="n"/>
      <c r="L129" s="20" t="n"/>
      <c r="M129" s="20" t="n"/>
      <c r="N129" s="20" t="n"/>
      <c r="O129" s="20" t="n"/>
      <c r="P129" s="20" t="n"/>
      <c r="Q129" s="20" t="n"/>
      <c r="R129" s="20" t="n"/>
      <c r="S129" s="20" t="n"/>
      <c r="T129" s="20" t="n"/>
      <c r="U129" s="20" t="n"/>
      <c r="V129" s="20" t="n"/>
      <c r="W129" s="20" t="n"/>
      <c r="X129" s="20" t="n"/>
      <c r="Y129" s="20" t="n"/>
      <c r="Z129" s="20" t="n"/>
      <c r="AA129" s="20" t="n"/>
      <c r="AB129" s="20" t="n"/>
      <c r="AC129" s="20" t="n"/>
      <c r="AD129" s="20" t="n"/>
    </row>
    <row r="130" ht="19.5" customHeight="1" s="158">
      <c r="A130" s="34" t="n"/>
      <c r="B130" s="34" t="n"/>
      <c r="C130" s="42" t="n"/>
      <c r="D130" s="40" t="n"/>
      <c r="E130" s="38" t="n"/>
      <c r="F130" s="59" t="n"/>
      <c r="G130" s="34" t="n"/>
      <c r="H130" s="53" t="n"/>
      <c r="I130" s="60" t="n"/>
      <c r="J130" s="38" t="n"/>
      <c r="K130" s="19" t="n"/>
      <c r="L130" s="20" t="n"/>
      <c r="M130" s="20" t="n"/>
      <c r="N130" s="20" t="n"/>
      <c r="O130" s="20" t="n"/>
      <c r="P130" s="20" t="n"/>
      <c r="Q130" s="20" t="n"/>
      <c r="R130" s="20" t="n"/>
      <c r="S130" s="20" t="n"/>
      <c r="T130" s="20" t="n"/>
      <c r="U130" s="20" t="n"/>
      <c r="V130" s="20" t="n"/>
      <c r="W130" s="20" t="n"/>
      <c r="X130" s="20" t="n"/>
      <c r="Y130" s="20" t="n"/>
      <c r="Z130" s="20" t="n"/>
      <c r="AA130" s="20" t="n"/>
      <c r="AB130" s="20" t="n"/>
      <c r="AC130" s="20" t="n"/>
      <c r="AD130" s="20" t="n"/>
    </row>
    <row r="131" ht="19.5" customHeight="1" s="158">
      <c r="A131" s="34" t="n"/>
      <c r="B131" s="34" t="n"/>
      <c r="C131" s="42" t="n"/>
      <c r="D131" s="40" t="n"/>
      <c r="E131" s="38" t="n"/>
      <c r="F131" s="59" t="n"/>
      <c r="G131" s="34" t="n"/>
      <c r="H131" s="42" t="n"/>
      <c r="I131" s="61" t="n"/>
      <c r="J131" s="38" t="n"/>
      <c r="K131" s="19" t="n"/>
      <c r="L131" s="20" t="n"/>
      <c r="M131" s="20" t="n"/>
      <c r="N131" s="20" t="n"/>
      <c r="O131" s="20" t="n"/>
      <c r="P131" s="20" t="n"/>
      <c r="Q131" s="20" t="n"/>
      <c r="R131" s="20" t="n"/>
      <c r="S131" s="20" t="n"/>
      <c r="T131" s="20" t="n"/>
      <c r="U131" s="20" t="n"/>
      <c r="V131" s="20" t="n"/>
      <c r="W131" s="20" t="n"/>
      <c r="X131" s="20" t="n"/>
      <c r="Y131" s="20" t="n"/>
      <c r="Z131" s="20" t="n"/>
      <c r="AA131" s="20" t="n"/>
      <c r="AB131" s="20" t="n"/>
      <c r="AC131" s="20" t="n"/>
      <c r="AD131" s="20" t="n"/>
    </row>
    <row r="132" ht="19.5" customHeight="1" s="158">
      <c r="A132" s="34" t="n"/>
      <c r="B132" s="34" t="n"/>
      <c r="C132" s="42" t="n"/>
      <c r="D132" s="40" t="n"/>
      <c r="E132" s="38" t="n"/>
      <c r="F132" s="59" t="n"/>
      <c r="G132" s="34" t="n"/>
      <c r="H132" s="53" t="n"/>
      <c r="I132" s="61" t="n"/>
      <c r="J132" s="38" t="n"/>
      <c r="K132" s="19" t="n"/>
      <c r="L132" s="20" t="n"/>
      <c r="M132" s="20" t="n"/>
      <c r="N132" s="20" t="n"/>
      <c r="O132" s="20" t="n"/>
      <c r="P132" s="20" t="n"/>
      <c r="Q132" s="20" t="n"/>
      <c r="R132" s="20" t="n"/>
      <c r="S132" s="20" t="n"/>
      <c r="T132" s="20" t="n"/>
      <c r="U132" s="20" t="n"/>
      <c r="V132" s="20" t="n"/>
      <c r="W132" s="20" t="n"/>
      <c r="X132" s="20" t="n"/>
      <c r="Y132" s="20" t="n"/>
      <c r="Z132" s="20" t="n"/>
      <c r="AA132" s="20" t="n"/>
      <c r="AB132" s="20" t="n"/>
      <c r="AC132" s="20" t="n"/>
      <c r="AD132" s="20" t="n"/>
    </row>
    <row r="133" ht="19.5" customHeight="1" s="158">
      <c r="A133" s="34" t="n"/>
      <c r="B133" s="34" t="n"/>
      <c r="C133" s="42" t="n"/>
      <c r="D133" s="42" t="n"/>
      <c r="E133" s="38" t="n"/>
      <c r="F133" s="59" t="n"/>
      <c r="G133" s="34" t="n"/>
      <c r="H133" s="53" t="n"/>
      <c r="I133" s="61" t="n"/>
      <c r="J133" s="38" t="n"/>
      <c r="K133" s="19" t="n"/>
      <c r="L133" s="20" t="n"/>
      <c r="M133" s="20" t="n"/>
      <c r="N133" s="20" t="n"/>
      <c r="O133" s="20" t="n"/>
      <c r="P133" s="20" t="n"/>
      <c r="Q133" s="20" t="n"/>
      <c r="R133" s="20" t="n"/>
      <c r="S133" s="20" t="n"/>
      <c r="T133" s="20" t="n"/>
      <c r="U133" s="20" t="n"/>
      <c r="V133" s="20" t="n"/>
      <c r="W133" s="20" t="n"/>
      <c r="X133" s="20" t="n"/>
      <c r="Y133" s="20" t="n"/>
      <c r="Z133" s="20" t="n"/>
      <c r="AA133" s="20" t="n"/>
      <c r="AB133" s="20" t="n"/>
      <c r="AC133" s="20" t="n"/>
      <c r="AD133" s="20" t="n"/>
    </row>
    <row r="134" ht="19.5" customHeight="1" s="158">
      <c r="A134" s="34" t="n"/>
      <c r="B134" s="34" t="n"/>
      <c r="C134" s="42" t="n"/>
      <c r="D134" s="42" t="n"/>
      <c r="E134" s="38" t="n"/>
      <c r="F134" s="59" t="n"/>
      <c r="G134" s="34" t="n"/>
      <c r="H134" s="53" t="n"/>
      <c r="I134" s="61" t="n"/>
      <c r="J134" s="38" t="n"/>
      <c r="K134" s="19" t="n"/>
      <c r="L134" s="20" t="n"/>
      <c r="M134" s="20" t="n"/>
      <c r="N134" s="20" t="n"/>
      <c r="O134" s="20" t="n"/>
      <c r="P134" s="20" t="n"/>
      <c r="Q134" s="20" t="n"/>
      <c r="R134" s="20" t="n"/>
      <c r="S134" s="20" t="n"/>
      <c r="T134" s="20" t="n"/>
      <c r="U134" s="20" t="n"/>
      <c r="V134" s="20" t="n"/>
      <c r="W134" s="20" t="n"/>
      <c r="X134" s="20" t="n"/>
      <c r="Y134" s="20" t="n"/>
      <c r="Z134" s="20" t="n"/>
      <c r="AA134" s="20" t="n"/>
      <c r="AB134" s="20" t="n"/>
      <c r="AC134" s="20" t="n"/>
      <c r="AD134" s="20" t="n"/>
    </row>
    <row r="135" ht="19.5" customHeight="1" s="158">
      <c r="A135" s="34" t="n"/>
      <c r="B135" s="34" t="n"/>
      <c r="C135" s="42" t="n"/>
      <c r="D135" s="42" t="n"/>
      <c r="E135" s="38" t="n"/>
      <c r="F135" s="59" t="n"/>
      <c r="G135" s="34" t="n"/>
      <c r="H135" s="51" t="n"/>
      <c r="I135" s="61" t="n"/>
      <c r="J135" s="38" t="n"/>
      <c r="K135" s="19" t="n"/>
      <c r="L135" s="20" t="n"/>
      <c r="M135" s="20" t="n"/>
      <c r="N135" s="20" t="n"/>
      <c r="O135" s="20" t="n"/>
      <c r="P135" s="20" t="n"/>
      <c r="Q135" s="20" t="n"/>
      <c r="R135" s="20" t="n"/>
      <c r="S135" s="20" t="n"/>
      <c r="T135" s="20" t="n"/>
      <c r="U135" s="20" t="n"/>
      <c r="V135" s="20" t="n"/>
      <c r="W135" s="20" t="n"/>
      <c r="X135" s="20" t="n"/>
      <c r="Y135" s="20" t="n"/>
      <c r="Z135" s="20" t="n"/>
      <c r="AA135" s="20" t="n"/>
      <c r="AB135" s="20" t="n"/>
      <c r="AC135" s="20" t="n"/>
      <c r="AD135" s="20" t="n"/>
    </row>
    <row r="136" ht="19.5" customHeight="1" s="158">
      <c r="A136" s="34" t="n"/>
      <c r="B136" s="34" t="n"/>
      <c r="C136" s="42" t="n"/>
      <c r="D136" s="42" t="n"/>
      <c r="E136" s="38" t="n"/>
      <c r="F136" s="59" t="n"/>
      <c r="G136" s="34" t="n"/>
      <c r="H136" s="51" t="n"/>
      <c r="I136" s="61" t="n"/>
      <c r="J136" s="38" t="n"/>
      <c r="K136" s="19" t="n"/>
      <c r="L136" s="20" t="n"/>
      <c r="M136" s="20" t="n"/>
      <c r="N136" s="20" t="n"/>
      <c r="O136" s="20" t="n"/>
      <c r="P136" s="20" t="n"/>
      <c r="Q136" s="20" t="n"/>
      <c r="R136" s="20" t="n"/>
      <c r="S136" s="20" t="n"/>
      <c r="T136" s="20" t="n"/>
      <c r="U136" s="20" t="n"/>
      <c r="V136" s="20" t="n"/>
      <c r="W136" s="20" t="n"/>
      <c r="X136" s="20" t="n"/>
      <c r="Y136" s="20" t="n"/>
      <c r="Z136" s="20" t="n"/>
      <c r="AA136" s="20" t="n"/>
      <c r="AB136" s="20" t="n"/>
      <c r="AC136" s="20" t="n"/>
      <c r="AD136" s="20" t="n"/>
    </row>
    <row r="137" ht="19.5" customHeight="1" s="158">
      <c r="A137" s="34" t="n"/>
      <c r="B137" s="34" t="n"/>
      <c r="C137" s="42" t="n"/>
      <c r="D137" s="40" t="n"/>
      <c r="E137" s="38" t="n"/>
      <c r="F137" s="59" t="n"/>
      <c r="G137" s="34" t="n"/>
      <c r="H137" s="53" t="n"/>
      <c r="I137" s="61" t="n"/>
      <c r="J137" s="38" t="n"/>
      <c r="K137" s="19" t="n"/>
      <c r="L137" s="20" t="n"/>
      <c r="M137" s="20" t="n"/>
      <c r="N137" s="20" t="n"/>
      <c r="O137" s="20" t="n"/>
      <c r="P137" s="20" t="n"/>
      <c r="Q137" s="20" t="n"/>
      <c r="R137" s="20" t="n"/>
      <c r="S137" s="20" t="n"/>
      <c r="T137" s="20" t="n"/>
      <c r="U137" s="20" t="n"/>
      <c r="V137" s="20" t="n"/>
      <c r="W137" s="20" t="n"/>
      <c r="X137" s="20" t="n"/>
      <c r="Y137" s="20" t="n"/>
      <c r="Z137" s="20" t="n"/>
      <c r="AA137" s="20" t="n"/>
      <c r="AB137" s="20" t="n"/>
      <c r="AC137" s="20" t="n"/>
      <c r="AD137" s="20" t="n"/>
    </row>
    <row r="138" ht="19.5" customHeight="1" s="158">
      <c r="A138" s="34" t="n"/>
      <c r="B138" s="34" t="n"/>
      <c r="C138" s="42" t="n"/>
      <c r="D138" s="42" t="n"/>
      <c r="E138" s="38" t="n"/>
      <c r="F138" s="63" t="n"/>
      <c r="G138" s="34" t="n"/>
      <c r="H138" s="42" t="n"/>
      <c r="I138" s="61" t="n"/>
      <c r="J138" s="38" t="n"/>
      <c r="K138" s="19" t="n"/>
      <c r="L138" s="20" t="n"/>
      <c r="M138" s="20" t="n"/>
      <c r="N138" s="20" t="n"/>
      <c r="O138" s="20" t="n"/>
      <c r="P138" s="20" t="n"/>
      <c r="Q138" s="20" t="n"/>
      <c r="R138" s="20" t="n"/>
      <c r="S138" s="20" t="n"/>
      <c r="T138" s="20" t="n"/>
      <c r="U138" s="20" t="n"/>
      <c r="V138" s="20" t="n"/>
      <c r="W138" s="20" t="n"/>
      <c r="X138" s="20" t="n"/>
      <c r="Y138" s="20" t="n"/>
      <c r="Z138" s="20" t="n"/>
      <c r="AA138" s="20" t="n"/>
      <c r="AB138" s="20" t="n"/>
      <c r="AC138" s="20" t="n"/>
      <c r="AD138" s="20" t="n"/>
    </row>
    <row r="139" ht="19.5" customHeight="1" s="158">
      <c r="A139" s="34" t="n"/>
      <c r="B139" s="34" t="n"/>
      <c r="C139" s="42" t="n"/>
      <c r="D139" s="42" t="n"/>
      <c r="E139" s="38" t="n"/>
      <c r="F139" s="63" t="n"/>
      <c r="G139" s="34" t="n"/>
      <c r="H139" s="42" t="n"/>
      <c r="I139" s="61" t="n"/>
      <c r="J139" s="38" t="n"/>
      <c r="K139" s="19" t="n"/>
      <c r="L139" s="20" t="n"/>
      <c r="M139" s="20" t="n"/>
      <c r="N139" s="20" t="n"/>
      <c r="O139" s="20" t="n"/>
      <c r="P139" s="20" t="n"/>
      <c r="Q139" s="20" t="n"/>
      <c r="R139" s="20" t="n"/>
      <c r="S139" s="20" t="n"/>
      <c r="T139" s="20" t="n"/>
      <c r="U139" s="20" t="n"/>
      <c r="V139" s="20" t="n"/>
      <c r="W139" s="20" t="n"/>
      <c r="X139" s="20" t="n"/>
      <c r="Y139" s="20" t="n"/>
      <c r="Z139" s="20" t="n"/>
      <c r="AA139" s="20" t="n"/>
      <c r="AB139" s="20" t="n"/>
      <c r="AC139" s="20" t="n"/>
      <c r="AD139" s="20" t="n"/>
    </row>
    <row r="140" ht="19.5" customHeight="1" s="158">
      <c r="A140" s="34" t="n"/>
      <c r="B140" s="34" t="n"/>
      <c r="C140" s="42" t="n"/>
      <c r="D140" s="42" t="n"/>
      <c r="E140" s="38" t="n"/>
      <c r="F140" s="38" t="n"/>
      <c r="G140" s="34" t="n"/>
      <c r="H140" s="42" t="n"/>
      <c r="I140" s="61" t="n"/>
      <c r="J140" s="38" t="n"/>
      <c r="K140" s="19" t="n"/>
      <c r="L140" s="20" t="n"/>
      <c r="M140" s="20" t="n"/>
      <c r="N140" s="20" t="n"/>
      <c r="O140" s="20" t="n"/>
      <c r="P140" s="20" t="n"/>
      <c r="Q140" s="20" t="n"/>
      <c r="R140" s="20" t="n"/>
      <c r="S140" s="20" t="n"/>
      <c r="T140" s="20" t="n"/>
      <c r="U140" s="20" t="n"/>
      <c r="V140" s="20" t="n"/>
      <c r="W140" s="20" t="n"/>
      <c r="X140" s="20" t="n"/>
      <c r="Y140" s="20" t="n"/>
      <c r="Z140" s="20" t="n"/>
      <c r="AA140" s="20" t="n"/>
      <c r="AB140" s="20" t="n"/>
      <c r="AC140" s="20" t="n"/>
      <c r="AD140" s="20" t="n"/>
    </row>
    <row r="141" ht="19.5" customHeight="1" s="158">
      <c r="A141" s="34" t="n"/>
      <c r="B141" s="34" t="n"/>
      <c r="C141" s="42" t="n"/>
      <c r="D141" s="42" t="n"/>
      <c r="E141" s="38" t="n"/>
      <c r="F141" s="38" t="n"/>
      <c r="G141" s="34" t="n"/>
      <c r="H141" s="42" t="n"/>
      <c r="I141" s="61" t="n"/>
      <c r="J141" s="38" t="n"/>
      <c r="K141" s="19" t="n"/>
      <c r="L141" s="20" t="n"/>
      <c r="M141" s="20" t="n"/>
      <c r="N141" s="20" t="n"/>
      <c r="O141" s="20" t="n"/>
      <c r="P141" s="20" t="n"/>
      <c r="Q141" s="20" t="n"/>
      <c r="R141" s="20" t="n"/>
      <c r="S141" s="20" t="n"/>
      <c r="T141" s="20" t="n"/>
      <c r="U141" s="20" t="n"/>
      <c r="V141" s="20" t="n"/>
      <c r="W141" s="20" t="n"/>
      <c r="X141" s="20" t="n"/>
      <c r="Y141" s="20" t="n"/>
      <c r="Z141" s="20" t="n"/>
      <c r="AA141" s="20" t="n"/>
      <c r="AB141" s="20" t="n"/>
      <c r="AC141" s="20" t="n"/>
      <c r="AD141" s="20" t="n"/>
    </row>
    <row r="142" ht="19.5" customHeight="1" s="158">
      <c r="A142" s="34" t="n"/>
      <c r="B142" s="34" t="n"/>
      <c r="C142" s="42" t="n"/>
      <c r="D142" s="42" t="n"/>
      <c r="E142" s="38" t="n"/>
      <c r="F142" s="38" t="n"/>
      <c r="G142" s="34" t="n"/>
      <c r="H142" s="42" t="n"/>
      <c r="I142" s="61" t="n"/>
      <c r="J142" s="38" t="n"/>
      <c r="K142" s="19" t="n"/>
      <c r="L142" s="20" t="n"/>
      <c r="M142" s="20" t="n"/>
      <c r="N142" s="20" t="n"/>
      <c r="O142" s="20" t="n"/>
      <c r="P142" s="20" t="n"/>
      <c r="Q142" s="20" t="n"/>
      <c r="R142" s="20" t="n"/>
      <c r="S142" s="20" t="n"/>
      <c r="T142" s="20" t="n"/>
      <c r="U142" s="20" t="n"/>
      <c r="V142" s="20" t="n"/>
      <c r="W142" s="20" t="n"/>
      <c r="X142" s="20" t="n"/>
      <c r="Y142" s="20" t="n"/>
      <c r="Z142" s="20" t="n"/>
      <c r="AA142" s="20" t="n"/>
      <c r="AB142" s="20" t="n"/>
      <c r="AC142" s="20" t="n"/>
      <c r="AD142" s="20" t="n"/>
    </row>
    <row r="143" ht="19.5" customHeight="1" s="158">
      <c r="A143" s="34" t="n"/>
      <c r="B143" s="34" t="n"/>
      <c r="C143" s="42" t="n"/>
      <c r="D143" s="42" t="n"/>
      <c r="E143" s="38" t="n"/>
      <c r="F143" s="38" t="n"/>
      <c r="G143" s="34" t="n"/>
      <c r="H143" s="42" t="n"/>
      <c r="I143" s="61" t="n"/>
      <c r="J143" s="38" t="n"/>
      <c r="K143" s="19" t="n"/>
      <c r="L143" s="20" t="n"/>
      <c r="M143" s="20" t="n"/>
      <c r="N143" s="20" t="n"/>
      <c r="O143" s="20" t="n"/>
      <c r="P143" s="20" t="n"/>
      <c r="Q143" s="20" t="n"/>
      <c r="R143" s="20" t="n"/>
      <c r="S143" s="20" t="n"/>
      <c r="T143" s="20" t="n"/>
      <c r="U143" s="20" t="n"/>
      <c r="V143" s="20" t="n"/>
      <c r="W143" s="20" t="n"/>
      <c r="X143" s="20" t="n"/>
      <c r="Y143" s="20" t="n"/>
      <c r="Z143" s="20" t="n"/>
      <c r="AA143" s="20" t="n"/>
      <c r="AB143" s="20" t="n"/>
      <c r="AC143" s="20" t="n"/>
      <c r="AD143" s="20" t="n"/>
    </row>
    <row r="144" ht="19.5" customHeight="1" s="158">
      <c r="A144" s="34" t="n"/>
      <c r="B144" s="34" t="n"/>
      <c r="C144" s="42" t="n"/>
      <c r="D144" s="42" t="n"/>
      <c r="E144" s="38" t="n"/>
      <c r="F144" s="38" t="n"/>
      <c r="G144" s="34" t="n"/>
      <c r="H144" s="42" t="n"/>
      <c r="I144" s="30" t="n"/>
      <c r="J144" s="38" t="n"/>
      <c r="K144" s="19" t="n"/>
      <c r="L144" s="20" t="n"/>
      <c r="M144" s="20" t="n"/>
      <c r="N144" s="20" t="n"/>
      <c r="O144" s="20" t="n"/>
      <c r="P144" s="20" t="n"/>
      <c r="Q144" s="20" t="n"/>
      <c r="R144" s="20" t="n"/>
      <c r="S144" s="20" t="n"/>
      <c r="T144" s="20" t="n"/>
      <c r="U144" s="20" t="n"/>
      <c r="V144" s="20" t="n"/>
      <c r="W144" s="20" t="n"/>
      <c r="X144" s="20" t="n"/>
      <c r="Y144" s="20" t="n"/>
      <c r="Z144" s="20" t="n"/>
      <c r="AA144" s="20" t="n"/>
      <c r="AB144" s="20" t="n"/>
      <c r="AC144" s="20" t="n"/>
      <c r="AD144" s="20" t="n"/>
    </row>
    <row r="145" ht="19.5" customHeight="1" s="158">
      <c r="A145" s="34" t="n"/>
      <c r="B145" s="34" t="n"/>
      <c r="C145" s="42" t="n"/>
      <c r="D145" s="42" t="n"/>
      <c r="E145" s="38" t="n"/>
      <c r="F145" s="38" t="n"/>
      <c r="G145" s="34" t="n"/>
      <c r="H145" s="42" t="n"/>
      <c r="I145" s="30" t="n"/>
      <c r="J145" s="38" t="n"/>
      <c r="K145" s="19" t="n"/>
      <c r="L145" s="20" t="n"/>
      <c r="M145" s="20" t="n"/>
      <c r="N145" s="20" t="n"/>
      <c r="O145" s="20" t="n"/>
      <c r="P145" s="20" t="n"/>
      <c r="Q145" s="20" t="n"/>
      <c r="R145" s="20" t="n"/>
      <c r="S145" s="20" t="n"/>
      <c r="T145" s="20" t="n"/>
      <c r="U145" s="20" t="n"/>
      <c r="V145" s="20" t="n"/>
      <c r="W145" s="20" t="n"/>
      <c r="X145" s="20" t="n"/>
      <c r="Y145" s="20" t="n"/>
      <c r="Z145" s="20" t="n"/>
      <c r="AA145" s="20" t="n"/>
      <c r="AB145" s="20" t="n"/>
      <c r="AC145" s="20" t="n"/>
      <c r="AD145" s="20" t="n"/>
    </row>
    <row r="146" ht="19.5" customHeight="1" s="158">
      <c r="A146" s="34" t="n"/>
      <c r="B146" s="34" t="n"/>
      <c r="C146" s="42" t="n"/>
      <c r="D146" s="42" t="n"/>
      <c r="E146" s="38" t="n"/>
      <c r="F146" s="38" t="n"/>
      <c r="G146" s="34" t="n"/>
      <c r="H146" s="42" t="n"/>
      <c r="I146" s="30" t="n"/>
      <c r="J146" s="38" t="n"/>
      <c r="K146" s="19" t="n"/>
      <c r="L146" s="20" t="n"/>
      <c r="M146" s="20" t="n"/>
      <c r="N146" s="20" t="n"/>
      <c r="O146" s="20" t="n"/>
      <c r="P146" s="20" t="n"/>
      <c r="Q146" s="20" t="n"/>
      <c r="R146" s="20" t="n"/>
      <c r="S146" s="20" t="n"/>
      <c r="T146" s="20" t="n"/>
      <c r="U146" s="20" t="n"/>
      <c r="V146" s="20" t="n"/>
      <c r="W146" s="20" t="n"/>
      <c r="X146" s="20" t="n"/>
      <c r="Y146" s="20" t="n"/>
      <c r="Z146" s="20" t="n"/>
      <c r="AA146" s="20" t="n"/>
      <c r="AB146" s="20" t="n"/>
      <c r="AC146" s="20" t="n"/>
      <c r="AD146" s="20" t="n"/>
    </row>
    <row r="147" ht="19.5" customHeight="1" s="158">
      <c r="A147" s="34" t="n"/>
      <c r="B147" s="34" t="n"/>
      <c r="C147" s="42" t="n"/>
      <c r="D147" s="42" t="n"/>
      <c r="E147" s="38" t="n"/>
      <c r="F147" s="38" t="n"/>
      <c r="G147" s="34" t="n"/>
      <c r="H147" s="42" t="n"/>
      <c r="I147" s="30" t="n"/>
      <c r="J147" s="38" t="n"/>
      <c r="K147" s="19" t="n"/>
      <c r="L147" s="20" t="n"/>
      <c r="M147" s="20" t="n"/>
      <c r="N147" s="20" t="n"/>
      <c r="O147" s="20" t="n"/>
      <c r="P147" s="20" t="n"/>
      <c r="Q147" s="20" t="n"/>
      <c r="R147" s="20" t="n"/>
      <c r="S147" s="20" t="n"/>
      <c r="T147" s="20" t="n"/>
      <c r="U147" s="20" t="n"/>
      <c r="V147" s="20" t="n"/>
      <c r="W147" s="20" t="n"/>
      <c r="X147" s="20" t="n"/>
      <c r="Y147" s="20" t="n"/>
      <c r="Z147" s="20" t="n"/>
      <c r="AA147" s="20" t="n"/>
      <c r="AB147" s="20" t="n"/>
      <c r="AC147" s="20" t="n"/>
      <c r="AD147" s="20" t="n"/>
    </row>
    <row r="148" ht="19.5" customHeight="1" s="158">
      <c r="A148" s="34" t="n"/>
      <c r="B148" s="34" t="n"/>
      <c r="C148" s="29" t="n"/>
      <c r="D148" s="29" t="n"/>
      <c r="E148" s="38" t="n"/>
      <c r="F148" s="38" t="n"/>
      <c r="G148" s="38" t="n"/>
      <c r="H148" s="29" t="n"/>
      <c r="I148" s="61" t="n"/>
      <c r="J148" s="38" t="n"/>
      <c r="K148" s="19" t="n"/>
      <c r="L148" s="20" t="n"/>
      <c r="M148" s="20" t="n"/>
      <c r="N148" s="20" t="n"/>
      <c r="O148" s="20" t="n"/>
      <c r="P148" s="20" t="n"/>
      <c r="Q148" s="20" t="n"/>
      <c r="R148" s="20" t="n"/>
      <c r="S148" s="20" t="n"/>
      <c r="T148" s="20" t="n"/>
      <c r="U148" s="20" t="n"/>
      <c r="V148" s="20" t="n"/>
      <c r="W148" s="20" t="n"/>
      <c r="X148" s="20" t="n"/>
      <c r="Y148" s="20" t="n"/>
      <c r="Z148" s="20" t="n"/>
      <c r="AA148" s="20" t="n"/>
      <c r="AB148" s="20" t="n"/>
      <c r="AC148" s="20" t="n"/>
      <c r="AD148" s="20" t="n"/>
    </row>
    <row r="149" ht="19.5" customHeight="1" s="158">
      <c r="A149" s="34" t="n"/>
      <c r="B149" s="34" t="n"/>
      <c r="C149" s="29" t="n"/>
      <c r="D149" s="29" t="n"/>
      <c r="E149" s="38" t="n"/>
      <c r="F149" s="38" t="n"/>
      <c r="G149" s="38" t="n"/>
      <c r="H149" s="42" t="n"/>
      <c r="I149" s="61" t="n"/>
      <c r="J149" s="38" t="n"/>
      <c r="K149" s="19" t="n"/>
      <c r="L149" s="20" t="n"/>
      <c r="M149" s="20" t="n"/>
      <c r="N149" s="20" t="n"/>
      <c r="O149" s="20" t="n"/>
      <c r="P149" s="20" t="n"/>
      <c r="Q149" s="20" t="n"/>
      <c r="R149" s="20" t="n"/>
      <c r="S149" s="20" t="n"/>
      <c r="T149" s="20" t="n"/>
      <c r="U149" s="20" t="n"/>
      <c r="V149" s="20" t="n"/>
      <c r="W149" s="20" t="n"/>
      <c r="X149" s="20" t="n"/>
      <c r="Y149" s="20" t="n"/>
      <c r="Z149" s="20" t="n"/>
      <c r="AA149" s="20" t="n"/>
      <c r="AB149" s="20" t="n"/>
      <c r="AC149" s="20" t="n"/>
      <c r="AD149" s="20" t="n"/>
    </row>
    <row r="150" ht="19.5" customHeight="1" s="158">
      <c r="A150" s="34" t="n"/>
      <c r="B150" s="34" t="n"/>
      <c r="C150" s="29" t="n"/>
      <c r="D150" s="29" t="n"/>
      <c r="E150" s="38" t="n"/>
      <c r="F150" s="38" t="n"/>
      <c r="G150" s="38" t="n"/>
      <c r="H150" s="42" t="n"/>
      <c r="I150" s="61" t="n"/>
      <c r="J150" s="38" t="n"/>
      <c r="K150" s="19" t="n"/>
      <c r="L150" s="20" t="n"/>
      <c r="M150" s="20" t="n"/>
      <c r="N150" s="20" t="n"/>
      <c r="O150" s="20" t="n"/>
      <c r="P150" s="20" t="n"/>
      <c r="Q150" s="20" t="n"/>
      <c r="R150" s="20" t="n"/>
      <c r="S150" s="20" t="n"/>
      <c r="T150" s="20" t="n"/>
      <c r="U150" s="20" t="n"/>
      <c r="V150" s="20" t="n"/>
      <c r="W150" s="20" t="n"/>
      <c r="X150" s="20" t="n"/>
      <c r="Y150" s="20" t="n"/>
      <c r="Z150" s="20" t="n"/>
      <c r="AA150" s="20" t="n"/>
      <c r="AB150" s="20" t="n"/>
      <c r="AC150" s="20" t="n"/>
      <c r="AD150" s="20" t="n"/>
    </row>
    <row r="151" ht="19.5" customHeight="1" s="158">
      <c r="A151" s="34" t="n"/>
      <c r="B151" s="34" t="n"/>
      <c r="C151" s="29" t="n"/>
      <c r="D151" s="29" t="n"/>
      <c r="E151" s="38" t="n"/>
      <c r="F151" s="38" t="n"/>
      <c r="G151" s="38" t="n"/>
      <c r="H151" s="42" t="n"/>
      <c r="I151" s="61" t="n"/>
      <c r="J151" s="38" t="n"/>
      <c r="K151" s="19" t="n"/>
      <c r="L151" s="20" t="n"/>
      <c r="M151" s="20" t="n"/>
      <c r="N151" s="20" t="n"/>
      <c r="O151" s="20" t="n"/>
      <c r="P151" s="20" t="n"/>
      <c r="Q151" s="20" t="n"/>
      <c r="R151" s="20" t="n"/>
      <c r="S151" s="20" t="n"/>
      <c r="T151" s="20" t="n"/>
      <c r="U151" s="20" t="n"/>
      <c r="V151" s="20" t="n"/>
      <c r="W151" s="20" t="n"/>
      <c r="X151" s="20" t="n"/>
      <c r="Y151" s="20" t="n"/>
      <c r="Z151" s="20" t="n"/>
      <c r="AA151" s="20" t="n"/>
      <c r="AB151" s="20" t="n"/>
      <c r="AC151" s="20" t="n"/>
      <c r="AD151" s="20" t="n"/>
    </row>
    <row r="152" ht="19.5" customHeight="1" s="158">
      <c r="A152" s="34" t="n"/>
      <c r="B152" s="34" t="n"/>
      <c r="C152" s="29" t="n"/>
      <c r="D152" s="29" t="n"/>
      <c r="E152" s="38" t="n"/>
      <c r="F152" s="38" t="n"/>
      <c r="G152" s="38" t="n"/>
      <c r="H152" s="29" t="n"/>
      <c r="I152" s="61" t="n"/>
      <c r="J152" s="38" t="n"/>
      <c r="K152" s="19" t="n"/>
      <c r="L152" s="20" t="n"/>
      <c r="M152" s="20" t="n"/>
      <c r="N152" s="20" t="n"/>
      <c r="O152" s="20" t="n"/>
      <c r="P152" s="20" t="n"/>
      <c r="Q152" s="20" t="n"/>
      <c r="R152" s="20" t="n"/>
      <c r="S152" s="20" t="n"/>
      <c r="T152" s="20" t="n"/>
      <c r="U152" s="20" t="n"/>
      <c r="V152" s="20" t="n"/>
      <c r="W152" s="20" t="n"/>
      <c r="X152" s="20" t="n"/>
      <c r="Y152" s="20" t="n"/>
      <c r="Z152" s="20" t="n"/>
      <c r="AA152" s="20" t="n"/>
      <c r="AB152" s="20" t="n"/>
      <c r="AC152" s="20" t="n"/>
      <c r="AD152" s="20" t="n"/>
    </row>
    <row r="153" ht="19.5" customHeight="1" s="158">
      <c r="A153" s="34" t="n"/>
      <c r="B153" s="34" t="n"/>
      <c r="C153" s="29" t="n"/>
      <c r="D153" s="29" t="n"/>
      <c r="E153" s="38" t="n"/>
      <c r="F153" s="38" t="n"/>
      <c r="G153" s="38" t="n"/>
      <c r="H153" s="29" t="n"/>
      <c r="I153" s="61" t="n"/>
      <c r="J153" s="38" t="n"/>
      <c r="K153" s="19" t="n"/>
      <c r="L153" s="20" t="n"/>
      <c r="M153" s="20" t="n"/>
      <c r="N153" s="20" t="n"/>
      <c r="O153" s="20" t="n"/>
      <c r="P153" s="20" t="n"/>
      <c r="Q153" s="20" t="n"/>
      <c r="R153" s="20" t="n"/>
      <c r="S153" s="20" t="n"/>
      <c r="T153" s="20" t="n"/>
      <c r="U153" s="20" t="n"/>
      <c r="V153" s="20" t="n"/>
      <c r="W153" s="20" t="n"/>
      <c r="X153" s="20" t="n"/>
      <c r="Y153" s="20" t="n"/>
      <c r="Z153" s="20" t="n"/>
      <c r="AA153" s="20" t="n"/>
      <c r="AB153" s="20" t="n"/>
      <c r="AC153" s="20" t="n"/>
      <c r="AD153" s="20" t="n"/>
    </row>
    <row r="154" ht="19.5" customHeight="1" s="158">
      <c r="A154" s="34" t="n"/>
      <c r="B154" s="34" t="n"/>
      <c r="C154" s="29" t="n"/>
      <c r="D154" s="29" t="n"/>
      <c r="E154" s="38" t="n"/>
      <c r="F154" s="38" t="n"/>
      <c r="G154" s="38" t="n"/>
      <c r="H154" s="29" t="n"/>
      <c r="I154" s="61" t="n"/>
      <c r="J154" s="38" t="n"/>
      <c r="K154" s="19" t="n"/>
      <c r="L154" s="20" t="n"/>
      <c r="M154" s="20" t="n"/>
      <c r="N154" s="20" t="n"/>
      <c r="O154" s="20" t="n"/>
      <c r="P154" s="20" t="n"/>
      <c r="Q154" s="20" t="n"/>
      <c r="R154" s="20" t="n"/>
      <c r="S154" s="20" t="n"/>
      <c r="T154" s="20" t="n"/>
      <c r="U154" s="20" t="n"/>
      <c r="V154" s="20" t="n"/>
      <c r="W154" s="20" t="n"/>
      <c r="X154" s="20" t="n"/>
      <c r="Y154" s="20" t="n"/>
      <c r="Z154" s="20" t="n"/>
      <c r="AA154" s="20" t="n"/>
      <c r="AB154" s="20" t="n"/>
      <c r="AC154" s="20" t="n"/>
      <c r="AD154" s="20" t="n"/>
    </row>
    <row r="155" ht="19.5" customHeight="1" s="158">
      <c r="A155" s="34" t="n"/>
      <c r="B155" s="34" t="n"/>
      <c r="C155" s="29" t="n"/>
      <c r="D155" s="29" t="n"/>
      <c r="E155" s="38" t="n"/>
      <c r="F155" s="38" t="n"/>
      <c r="G155" s="38" t="n"/>
      <c r="H155" s="29" t="n"/>
      <c r="I155" s="61" t="n"/>
      <c r="J155" s="38" t="n"/>
      <c r="K155" s="19" t="n"/>
      <c r="L155" s="20" t="n"/>
      <c r="M155" s="20" t="n"/>
      <c r="N155" s="20" t="n"/>
      <c r="O155" s="20" t="n"/>
      <c r="P155" s="20" t="n"/>
      <c r="Q155" s="20" t="n"/>
      <c r="R155" s="20" t="n"/>
      <c r="S155" s="20" t="n"/>
      <c r="T155" s="20" t="n"/>
      <c r="U155" s="20" t="n"/>
      <c r="V155" s="20" t="n"/>
      <c r="W155" s="20" t="n"/>
      <c r="X155" s="20" t="n"/>
      <c r="Y155" s="20" t="n"/>
      <c r="Z155" s="20" t="n"/>
      <c r="AA155" s="20" t="n"/>
      <c r="AB155" s="20" t="n"/>
      <c r="AC155" s="20" t="n"/>
      <c r="AD155" s="20" t="n"/>
    </row>
    <row r="156" ht="19.5" customHeight="1" s="158">
      <c r="A156" s="34" t="n"/>
      <c r="B156" s="34" t="n"/>
      <c r="C156" s="29" t="n"/>
      <c r="D156" s="29" t="n"/>
      <c r="E156" s="38" t="n"/>
      <c r="F156" s="38" t="n"/>
      <c r="G156" s="38" t="n"/>
      <c r="H156" s="29" t="n"/>
      <c r="I156" s="61" t="n"/>
      <c r="J156" s="38" t="n"/>
      <c r="K156" s="19" t="n"/>
      <c r="L156" s="20" t="n"/>
      <c r="M156" s="20" t="n"/>
      <c r="N156" s="20" t="n"/>
      <c r="O156" s="20" t="n"/>
      <c r="P156" s="20" t="n"/>
      <c r="Q156" s="20" t="n"/>
      <c r="R156" s="20" t="n"/>
      <c r="S156" s="20" t="n"/>
      <c r="T156" s="20" t="n"/>
      <c r="U156" s="20" t="n"/>
      <c r="V156" s="20" t="n"/>
      <c r="W156" s="20" t="n"/>
      <c r="X156" s="20" t="n"/>
      <c r="Y156" s="20" t="n"/>
      <c r="Z156" s="20" t="n"/>
      <c r="AA156" s="20" t="n"/>
      <c r="AB156" s="20" t="n"/>
      <c r="AC156" s="20" t="n"/>
      <c r="AD156" s="20" t="n"/>
    </row>
    <row r="157" ht="19.5" customHeight="1" s="158">
      <c r="A157" s="34" t="n"/>
      <c r="B157" s="34" t="n"/>
      <c r="C157" s="29" t="n"/>
      <c r="D157" s="29" t="n"/>
      <c r="E157" s="38" t="n"/>
      <c r="F157" s="38" t="n"/>
      <c r="G157" s="38" t="n"/>
      <c r="H157" s="29" t="n"/>
      <c r="I157" s="61" t="n"/>
      <c r="J157" s="38" t="n"/>
      <c r="K157" s="19" t="n"/>
      <c r="L157" s="20" t="n"/>
      <c r="M157" s="20" t="n"/>
      <c r="N157" s="20" t="n"/>
      <c r="O157" s="20" t="n"/>
      <c r="P157" s="20" t="n"/>
      <c r="Q157" s="20" t="n"/>
      <c r="R157" s="20" t="n"/>
      <c r="S157" s="20" t="n"/>
      <c r="T157" s="20" t="n"/>
      <c r="U157" s="20" t="n"/>
      <c r="V157" s="20" t="n"/>
      <c r="W157" s="20" t="n"/>
      <c r="X157" s="20" t="n"/>
      <c r="Y157" s="20" t="n"/>
      <c r="Z157" s="20" t="n"/>
      <c r="AA157" s="20" t="n"/>
      <c r="AB157" s="20" t="n"/>
      <c r="AC157" s="20" t="n"/>
      <c r="AD157" s="20" t="n"/>
    </row>
    <row r="158" ht="19.5" customHeight="1" s="158">
      <c r="A158" s="34" t="n"/>
      <c r="B158" s="34" t="n"/>
      <c r="C158" s="29" t="n"/>
      <c r="D158" s="29" t="n"/>
      <c r="E158" s="38" t="n"/>
      <c r="F158" s="38" t="n"/>
      <c r="G158" s="38" t="n"/>
      <c r="H158" s="29" t="n"/>
      <c r="I158" s="61" t="n"/>
      <c r="J158" s="38" t="n"/>
      <c r="K158" s="19" t="n"/>
      <c r="L158" s="20" t="n"/>
      <c r="M158" s="20" t="n"/>
      <c r="N158" s="20" t="n"/>
      <c r="O158" s="20" t="n"/>
      <c r="P158" s="20" t="n"/>
      <c r="Q158" s="20" t="n"/>
      <c r="R158" s="20" t="n"/>
      <c r="S158" s="20" t="n"/>
      <c r="T158" s="20" t="n"/>
      <c r="U158" s="20" t="n"/>
      <c r="V158" s="20" t="n"/>
      <c r="W158" s="20" t="n"/>
      <c r="X158" s="20" t="n"/>
      <c r="Y158" s="20" t="n"/>
      <c r="Z158" s="20" t="n"/>
      <c r="AA158" s="20" t="n"/>
      <c r="AB158" s="20" t="n"/>
      <c r="AC158" s="20" t="n"/>
      <c r="AD158" s="20" t="n"/>
    </row>
    <row r="159" ht="19.5" customHeight="1" s="158">
      <c r="A159" s="34" t="n"/>
      <c r="B159" s="34" t="n"/>
      <c r="C159" s="29" t="n"/>
      <c r="D159" s="29" t="n"/>
      <c r="E159" s="38" t="n"/>
      <c r="F159" s="38" t="n"/>
      <c r="G159" s="38" t="n"/>
      <c r="H159" s="42" t="n"/>
      <c r="I159" s="61" t="n"/>
      <c r="J159" s="38" t="n"/>
      <c r="K159" s="19" t="n"/>
      <c r="L159" s="20" t="n"/>
      <c r="M159" s="20" t="n"/>
      <c r="N159" s="20" t="n"/>
      <c r="O159" s="20" t="n"/>
      <c r="P159" s="20" t="n"/>
      <c r="Q159" s="20" t="n"/>
      <c r="R159" s="20" t="n"/>
      <c r="S159" s="20" t="n"/>
      <c r="T159" s="20" t="n"/>
      <c r="U159" s="20" t="n"/>
      <c r="V159" s="20" t="n"/>
      <c r="W159" s="20" t="n"/>
      <c r="X159" s="20" t="n"/>
      <c r="Y159" s="20" t="n"/>
      <c r="Z159" s="20" t="n"/>
      <c r="AA159" s="20" t="n"/>
      <c r="AB159" s="20" t="n"/>
      <c r="AC159" s="20" t="n"/>
      <c r="AD159" s="20" t="n"/>
    </row>
    <row r="160" ht="19.5" customHeight="1" s="158">
      <c r="A160" s="34" t="n"/>
      <c r="B160" s="34" t="n"/>
      <c r="C160" s="29" t="n"/>
      <c r="D160" s="43" t="n"/>
      <c r="E160" s="38" t="n"/>
      <c r="F160" s="38" t="n"/>
      <c r="G160" s="38" t="n"/>
      <c r="H160" s="42" t="n"/>
      <c r="I160" s="61" t="n"/>
      <c r="J160" s="38" t="n"/>
      <c r="K160" s="19" t="n"/>
      <c r="L160" s="20" t="n"/>
      <c r="M160" s="20" t="n"/>
      <c r="N160" s="20" t="n"/>
      <c r="O160" s="20" t="n"/>
      <c r="P160" s="20" t="n"/>
      <c r="Q160" s="20" t="n"/>
      <c r="R160" s="20" t="n"/>
      <c r="S160" s="20" t="n"/>
      <c r="T160" s="20" t="n"/>
      <c r="U160" s="20" t="n"/>
      <c r="V160" s="20" t="n"/>
      <c r="W160" s="20" t="n"/>
      <c r="X160" s="20" t="n"/>
      <c r="Y160" s="20" t="n"/>
      <c r="Z160" s="20" t="n"/>
      <c r="AA160" s="20" t="n"/>
      <c r="AB160" s="20" t="n"/>
      <c r="AC160" s="20" t="n"/>
      <c r="AD160" s="20" t="n"/>
    </row>
    <row r="161" ht="19.5" customHeight="1" s="158">
      <c r="A161" s="34" t="n"/>
      <c r="B161" s="34" t="n"/>
      <c r="C161" s="29" t="n"/>
      <c r="D161" s="29" t="n"/>
      <c r="E161" s="38" t="n"/>
      <c r="F161" s="38" t="n"/>
      <c r="G161" s="38" t="n"/>
      <c r="H161" s="42" t="n"/>
      <c r="I161" s="61" t="n"/>
      <c r="J161" s="38" t="n"/>
      <c r="K161" s="19" t="n"/>
      <c r="L161" s="20" t="n"/>
      <c r="M161" s="20" t="n"/>
      <c r="N161" s="20" t="n"/>
      <c r="O161" s="20" t="n"/>
      <c r="P161" s="20" t="n"/>
      <c r="Q161" s="20" t="n"/>
      <c r="R161" s="20" t="n"/>
      <c r="S161" s="20" t="n"/>
      <c r="T161" s="20" t="n"/>
      <c r="U161" s="20" t="n"/>
      <c r="V161" s="20" t="n"/>
      <c r="W161" s="20" t="n"/>
      <c r="X161" s="20" t="n"/>
      <c r="Y161" s="20" t="n"/>
      <c r="Z161" s="20" t="n"/>
      <c r="AA161" s="20" t="n"/>
      <c r="AB161" s="20" t="n"/>
      <c r="AC161" s="20" t="n"/>
      <c r="AD161" s="20" t="n"/>
    </row>
    <row r="162" ht="19.5" customHeight="1" s="158">
      <c r="A162" s="34" t="n"/>
      <c r="B162" s="34" t="n"/>
      <c r="C162" s="29" t="n"/>
      <c r="D162" s="29" t="n"/>
      <c r="E162" s="38" t="n"/>
      <c r="F162" s="38" t="n"/>
      <c r="G162" s="38" t="n"/>
      <c r="H162" s="42" t="n"/>
      <c r="I162" s="61" t="n"/>
      <c r="J162" s="38" t="n"/>
      <c r="K162" s="19" t="n"/>
      <c r="L162" s="20" t="n"/>
      <c r="M162" s="20" t="n"/>
      <c r="N162" s="20" t="n"/>
      <c r="O162" s="20" t="n"/>
      <c r="P162" s="20" t="n"/>
      <c r="Q162" s="20" t="n"/>
      <c r="R162" s="20" t="n"/>
      <c r="S162" s="20" t="n"/>
      <c r="T162" s="20" t="n"/>
      <c r="U162" s="20" t="n"/>
      <c r="V162" s="20" t="n"/>
      <c r="W162" s="20" t="n"/>
      <c r="X162" s="20" t="n"/>
      <c r="Y162" s="20" t="n"/>
      <c r="Z162" s="20" t="n"/>
      <c r="AA162" s="20" t="n"/>
      <c r="AB162" s="20" t="n"/>
      <c r="AC162" s="20" t="n"/>
      <c r="AD162" s="20" t="n"/>
    </row>
    <row r="163" ht="19.5" customHeight="1" s="158">
      <c r="A163" s="34" t="n"/>
      <c r="B163" s="34" t="n"/>
      <c r="C163" s="29" t="n"/>
      <c r="D163" s="29" t="n"/>
      <c r="E163" s="38" t="n"/>
      <c r="F163" s="38" t="n"/>
      <c r="G163" s="38" t="n"/>
      <c r="H163" s="42" t="n"/>
      <c r="I163" s="61" t="n"/>
      <c r="J163" s="38" t="n"/>
      <c r="K163" s="19" t="n"/>
      <c r="L163" s="20" t="n"/>
      <c r="M163" s="20" t="n"/>
      <c r="N163" s="20" t="n"/>
      <c r="O163" s="20" t="n"/>
      <c r="P163" s="20" t="n"/>
      <c r="Q163" s="20" t="n"/>
      <c r="R163" s="20" t="n"/>
      <c r="S163" s="20" t="n"/>
      <c r="T163" s="20" t="n"/>
      <c r="U163" s="20" t="n"/>
      <c r="V163" s="20" t="n"/>
      <c r="W163" s="20" t="n"/>
      <c r="X163" s="20" t="n"/>
      <c r="Y163" s="20" t="n"/>
      <c r="Z163" s="20" t="n"/>
      <c r="AA163" s="20" t="n"/>
      <c r="AB163" s="20" t="n"/>
      <c r="AC163" s="20" t="n"/>
      <c r="AD163" s="20" t="n"/>
    </row>
    <row r="164" ht="19.5" customHeight="1" s="158">
      <c r="A164" s="34" t="n"/>
      <c r="B164" s="34" t="n"/>
      <c r="C164" s="29" t="n"/>
      <c r="D164" s="29" t="n"/>
      <c r="E164" s="38" t="n"/>
      <c r="F164" s="38" t="n"/>
      <c r="G164" s="38" t="n"/>
      <c r="H164" s="42" t="n"/>
      <c r="I164" s="61" t="n"/>
      <c r="J164" s="38" t="n"/>
      <c r="K164" s="19" t="n"/>
      <c r="L164" s="20" t="n"/>
      <c r="M164" s="20" t="n"/>
      <c r="N164" s="20" t="n"/>
      <c r="O164" s="20" t="n"/>
      <c r="P164" s="20" t="n"/>
      <c r="Q164" s="20" t="n"/>
      <c r="R164" s="20" t="n"/>
      <c r="S164" s="20" t="n"/>
      <c r="T164" s="20" t="n"/>
      <c r="U164" s="20" t="n"/>
      <c r="V164" s="20" t="n"/>
      <c r="W164" s="20" t="n"/>
      <c r="X164" s="20" t="n"/>
      <c r="Y164" s="20" t="n"/>
      <c r="Z164" s="20" t="n"/>
      <c r="AA164" s="20" t="n"/>
      <c r="AB164" s="20" t="n"/>
      <c r="AC164" s="20" t="n"/>
      <c r="AD164" s="20" t="n"/>
    </row>
    <row r="165" ht="19.5" customHeight="1" s="158">
      <c r="A165" s="34" t="n"/>
      <c r="B165" s="34" t="n"/>
      <c r="C165" s="29" t="n"/>
      <c r="D165" s="29" t="n"/>
      <c r="E165" s="38" t="n"/>
      <c r="F165" s="38" t="n"/>
      <c r="G165" s="38" t="n"/>
      <c r="H165" s="42" t="n"/>
      <c r="I165" s="61" t="n"/>
      <c r="J165" s="38" t="n"/>
      <c r="K165" s="19" t="n"/>
      <c r="L165" s="20" t="n"/>
      <c r="M165" s="20" t="n"/>
      <c r="N165" s="20" t="n"/>
      <c r="O165" s="20" t="n"/>
      <c r="P165" s="20" t="n"/>
      <c r="Q165" s="20" t="n"/>
      <c r="R165" s="20" t="n"/>
      <c r="S165" s="20" t="n"/>
      <c r="T165" s="20" t="n"/>
      <c r="U165" s="20" t="n"/>
      <c r="V165" s="20" t="n"/>
      <c r="W165" s="20" t="n"/>
      <c r="X165" s="20" t="n"/>
      <c r="Y165" s="20" t="n"/>
      <c r="Z165" s="20" t="n"/>
      <c r="AA165" s="20" t="n"/>
      <c r="AB165" s="20" t="n"/>
      <c r="AC165" s="20" t="n"/>
      <c r="AD165" s="20" t="n"/>
    </row>
    <row r="166" ht="19.5" customHeight="1" s="158">
      <c r="A166" s="34" t="n"/>
      <c r="B166" s="34" t="n"/>
      <c r="C166" s="29" t="n"/>
      <c r="D166" s="29" t="n"/>
      <c r="E166" s="38" t="n"/>
      <c r="F166" s="38" t="n"/>
      <c r="G166" s="38" t="n"/>
      <c r="H166" s="42" t="n"/>
      <c r="I166" s="61" t="n"/>
      <c r="J166" s="38" t="n"/>
      <c r="K166" s="19" t="n"/>
      <c r="L166" s="20" t="n"/>
      <c r="M166" s="20" t="n"/>
      <c r="N166" s="20" t="n"/>
      <c r="O166" s="20" t="n"/>
      <c r="P166" s="20" t="n"/>
      <c r="Q166" s="20" t="n"/>
      <c r="R166" s="20" t="n"/>
      <c r="S166" s="20" t="n"/>
      <c r="T166" s="20" t="n"/>
      <c r="U166" s="20" t="n"/>
      <c r="V166" s="20" t="n"/>
      <c r="W166" s="20" t="n"/>
      <c r="X166" s="20" t="n"/>
      <c r="Y166" s="20" t="n"/>
      <c r="Z166" s="20" t="n"/>
      <c r="AA166" s="20" t="n"/>
      <c r="AB166" s="20" t="n"/>
      <c r="AC166" s="20" t="n"/>
      <c r="AD166" s="20" t="n"/>
    </row>
    <row r="167" ht="19.5" customHeight="1" s="158">
      <c r="A167" s="34" t="n"/>
      <c r="B167" s="34" t="n"/>
      <c r="C167" s="29" t="n"/>
      <c r="D167" s="29" t="n"/>
      <c r="E167" s="38" t="n"/>
      <c r="F167" s="38" t="n"/>
      <c r="G167" s="38" t="n"/>
      <c r="H167" s="42" t="n"/>
      <c r="I167" s="61" t="n"/>
      <c r="J167" s="38" t="n"/>
      <c r="K167" s="19" t="n"/>
      <c r="L167" s="20" t="n"/>
      <c r="M167" s="20" t="n"/>
      <c r="N167" s="20" t="n"/>
      <c r="O167" s="20" t="n"/>
      <c r="P167" s="20" t="n"/>
      <c r="Q167" s="20" t="n"/>
      <c r="R167" s="20" t="n"/>
      <c r="S167" s="20" t="n"/>
      <c r="T167" s="20" t="n"/>
      <c r="U167" s="20" t="n"/>
      <c r="V167" s="20" t="n"/>
      <c r="W167" s="20" t="n"/>
      <c r="X167" s="20" t="n"/>
      <c r="Y167" s="20" t="n"/>
      <c r="Z167" s="20" t="n"/>
      <c r="AA167" s="20" t="n"/>
      <c r="AB167" s="20" t="n"/>
      <c r="AC167" s="20" t="n"/>
      <c r="AD167" s="20" t="n"/>
    </row>
    <row r="168" ht="19.5" customHeight="1" s="158">
      <c r="A168" s="34" t="n"/>
      <c r="B168" s="34" t="n"/>
      <c r="C168" s="29" t="n"/>
      <c r="D168" s="29" t="n"/>
      <c r="E168" s="38" t="n"/>
      <c r="F168" s="38" t="n"/>
      <c r="G168" s="38" t="n"/>
      <c r="H168" s="42" t="n"/>
      <c r="I168" s="61" t="n"/>
      <c r="J168" s="38" t="n"/>
      <c r="K168" s="19" t="n"/>
      <c r="L168" s="20" t="n"/>
      <c r="M168" s="20" t="n"/>
      <c r="N168" s="20" t="n"/>
      <c r="O168" s="20" t="n"/>
      <c r="P168" s="20" t="n"/>
      <c r="Q168" s="20" t="n"/>
      <c r="R168" s="20" t="n"/>
      <c r="S168" s="20" t="n"/>
      <c r="T168" s="20" t="n"/>
      <c r="U168" s="20" t="n"/>
      <c r="V168" s="20" t="n"/>
      <c r="W168" s="20" t="n"/>
      <c r="X168" s="20" t="n"/>
      <c r="Y168" s="20" t="n"/>
      <c r="Z168" s="20" t="n"/>
      <c r="AA168" s="20" t="n"/>
      <c r="AB168" s="20" t="n"/>
      <c r="AC168" s="20" t="n"/>
      <c r="AD168" s="20" t="n"/>
    </row>
    <row r="169" ht="19.5" customHeight="1" s="158">
      <c r="A169" s="34" t="n"/>
      <c r="B169" s="34" t="n"/>
      <c r="C169" s="29" t="n"/>
      <c r="D169" s="29" t="n"/>
      <c r="E169" s="38" t="n"/>
      <c r="F169" s="38" t="n"/>
      <c r="G169" s="38" t="n"/>
      <c r="H169" s="42" t="n"/>
      <c r="I169" s="61" t="n"/>
      <c r="J169" s="38" t="n"/>
      <c r="K169" s="19" t="n"/>
      <c r="L169" s="20" t="n"/>
      <c r="M169" s="20" t="n"/>
      <c r="N169" s="20" t="n"/>
      <c r="O169" s="20" t="n"/>
      <c r="P169" s="20" t="n"/>
      <c r="Q169" s="20" t="n"/>
      <c r="R169" s="20" t="n"/>
      <c r="S169" s="20" t="n"/>
      <c r="T169" s="20" t="n"/>
      <c r="U169" s="20" t="n"/>
      <c r="V169" s="20" t="n"/>
      <c r="W169" s="20" t="n"/>
      <c r="X169" s="20" t="n"/>
      <c r="Y169" s="20" t="n"/>
      <c r="Z169" s="20" t="n"/>
      <c r="AA169" s="20" t="n"/>
      <c r="AB169" s="20" t="n"/>
      <c r="AC169" s="20" t="n"/>
      <c r="AD169" s="20" t="n"/>
    </row>
    <row r="170" ht="19.5" customHeight="1" s="158">
      <c r="A170" s="34" t="n"/>
      <c r="B170" s="34" t="n"/>
      <c r="C170" s="29" t="n"/>
      <c r="D170" s="29" t="n"/>
      <c r="E170" s="38" t="n"/>
      <c r="F170" s="38" t="n"/>
      <c r="G170" s="38" t="n"/>
      <c r="H170" s="42" t="n"/>
      <c r="I170" s="61" t="n"/>
      <c r="J170" s="38" t="n"/>
      <c r="K170" s="19" t="n"/>
      <c r="L170" s="20" t="n"/>
      <c r="M170" s="20" t="n"/>
      <c r="N170" s="20" t="n"/>
      <c r="O170" s="20" t="n"/>
      <c r="P170" s="20" t="n"/>
      <c r="Q170" s="20" t="n"/>
      <c r="R170" s="20" t="n"/>
      <c r="S170" s="20" t="n"/>
      <c r="T170" s="20" t="n"/>
      <c r="U170" s="20" t="n"/>
      <c r="V170" s="20" t="n"/>
      <c r="W170" s="20" t="n"/>
      <c r="X170" s="20" t="n"/>
      <c r="Y170" s="20" t="n"/>
      <c r="Z170" s="20" t="n"/>
      <c r="AA170" s="20" t="n"/>
      <c r="AB170" s="20" t="n"/>
      <c r="AC170" s="20" t="n"/>
      <c r="AD170" s="20" t="n"/>
    </row>
    <row r="171" ht="19.5" customHeight="1" s="158">
      <c r="A171" s="34" t="n"/>
      <c r="B171" s="34" t="n"/>
      <c r="C171" s="29" t="n"/>
      <c r="D171" s="29" t="n"/>
      <c r="E171" s="38" t="n"/>
      <c r="F171" s="38" t="n"/>
      <c r="G171" s="38" t="n"/>
      <c r="H171" s="42" t="n"/>
      <c r="I171" s="61" t="n"/>
      <c r="J171" s="38" t="n"/>
      <c r="K171" s="19" t="n"/>
      <c r="L171" s="20" t="n"/>
      <c r="M171" s="20" t="n"/>
      <c r="N171" s="20" t="n"/>
      <c r="O171" s="20" t="n"/>
      <c r="P171" s="20" t="n"/>
      <c r="Q171" s="20" t="n"/>
      <c r="R171" s="20" t="n"/>
      <c r="S171" s="20" t="n"/>
      <c r="T171" s="20" t="n"/>
      <c r="U171" s="20" t="n"/>
      <c r="V171" s="20" t="n"/>
      <c r="W171" s="20" t="n"/>
      <c r="X171" s="20" t="n"/>
      <c r="Y171" s="20" t="n"/>
      <c r="Z171" s="20" t="n"/>
      <c r="AA171" s="20" t="n"/>
      <c r="AB171" s="20" t="n"/>
      <c r="AC171" s="20" t="n"/>
      <c r="AD171" s="20" t="n"/>
    </row>
    <row r="172" ht="19.5" customHeight="1" s="158">
      <c r="A172" s="34" t="n"/>
      <c r="B172" s="34" t="n"/>
      <c r="C172" s="29" t="n"/>
      <c r="D172" s="29" t="n"/>
      <c r="E172" s="38" t="n"/>
      <c r="F172" s="38" t="n"/>
      <c r="G172" s="38" t="n"/>
      <c r="H172" s="42" t="n"/>
      <c r="I172" s="61" t="n"/>
      <c r="J172" s="38" t="n"/>
      <c r="K172" s="19" t="n"/>
      <c r="L172" s="20" t="n"/>
      <c r="M172" s="20" t="n"/>
      <c r="N172" s="20" t="n"/>
      <c r="O172" s="20" t="n"/>
      <c r="P172" s="20" t="n"/>
      <c r="Q172" s="20" t="n"/>
      <c r="R172" s="20" t="n"/>
      <c r="S172" s="20" t="n"/>
      <c r="T172" s="20" t="n"/>
      <c r="U172" s="20" t="n"/>
      <c r="V172" s="20" t="n"/>
      <c r="W172" s="20" t="n"/>
      <c r="X172" s="20" t="n"/>
      <c r="Y172" s="20" t="n"/>
      <c r="Z172" s="20" t="n"/>
      <c r="AA172" s="20" t="n"/>
      <c r="AB172" s="20" t="n"/>
      <c r="AC172" s="20" t="n"/>
      <c r="AD172" s="20" t="n"/>
    </row>
    <row r="173" ht="19.5" customHeight="1" s="158">
      <c r="A173" s="34" t="n"/>
      <c r="B173" s="34" t="n"/>
      <c r="C173" s="29" t="n"/>
      <c r="D173" s="29" t="n"/>
      <c r="E173" s="38" t="n"/>
      <c r="F173" s="38" t="n"/>
      <c r="G173" s="38" t="n"/>
      <c r="H173" s="42" t="n"/>
      <c r="I173" s="61" t="n"/>
      <c r="J173" s="38" t="n"/>
      <c r="K173" s="19" t="n"/>
      <c r="L173" s="20" t="n"/>
      <c r="M173" s="20" t="n"/>
      <c r="N173" s="20" t="n"/>
      <c r="O173" s="20" t="n"/>
      <c r="P173" s="20" t="n"/>
      <c r="Q173" s="20" t="n"/>
      <c r="R173" s="20" t="n"/>
      <c r="S173" s="20" t="n"/>
      <c r="T173" s="20" t="n"/>
      <c r="U173" s="20" t="n"/>
      <c r="V173" s="20" t="n"/>
      <c r="W173" s="20" t="n"/>
      <c r="X173" s="20" t="n"/>
      <c r="Y173" s="20" t="n"/>
      <c r="Z173" s="20" t="n"/>
      <c r="AA173" s="20" t="n"/>
      <c r="AB173" s="20" t="n"/>
      <c r="AC173" s="20" t="n"/>
      <c r="AD173" s="20" t="n"/>
    </row>
    <row r="174" ht="19.5" customHeight="1" s="158">
      <c r="A174" s="34" t="n"/>
      <c r="B174" s="34" t="n"/>
      <c r="C174" s="29" t="n"/>
      <c r="D174" s="29" t="n"/>
      <c r="E174" s="38" t="n"/>
      <c r="F174" s="38" t="n"/>
      <c r="G174" s="38" t="n"/>
      <c r="H174" s="29" t="n"/>
      <c r="I174" s="61" t="n"/>
      <c r="J174" s="38" t="n"/>
      <c r="K174" s="19" t="n"/>
      <c r="L174" s="20" t="n"/>
      <c r="M174" s="20" t="n"/>
      <c r="N174" s="20" t="n"/>
      <c r="O174" s="20" t="n"/>
      <c r="P174" s="20" t="n"/>
      <c r="Q174" s="20" t="n"/>
      <c r="R174" s="20" t="n"/>
      <c r="S174" s="20" t="n"/>
      <c r="T174" s="20" t="n"/>
      <c r="U174" s="20" t="n"/>
      <c r="V174" s="20" t="n"/>
      <c r="W174" s="20" t="n"/>
      <c r="X174" s="20" t="n"/>
      <c r="Y174" s="20" t="n"/>
      <c r="Z174" s="20" t="n"/>
      <c r="AA174" s="20" t="n"/>
      <c r="AB174" s="20" t="n"/>
      <c r="AC174" s="20" t="n"/>
      <c r="AD174" s="20" t="n"/>
    </row>
    <row r="175" ht="19.5" customHeight="1" s="158">
      <c r="A175" s="34" t="n"/>
      <c r="B175" s="34" t="n"/>
      <c r="C175" s="29" t="n"/>
      <c r="D175" s="29" t="n"/>
      <c r="E175" s="38" t="n"/>
      <c r="F175" s="38" t="n"/>
      <c r="G175" s="38" t="n"/>
      <c r="H175" s="29" t="n"/>
      <c r="I175" s="61" t="n"/>
      <c r="J175" s="38" t="n"/>
      <c r="K175" s="19" t="n"/>
      <c r="L175" s="20" t="n"/>
      <c r="M175" s="20" t="n"/>
      <c r="N175" s="20" t="n"/>
      <c r="O175" s="20" t="n"/>
      <c r="P175" s="20" t="n"/>
      <c r="Q175" s="20" t="n"/>
      <c r="R175" s="20" t="n"/>
      <c r="S175" s="20" t="n"/>
      <c r="T175" s="20" t="n"/>
      <c r="U175" s="20" t="n"/>
      <c r="V175" s="20" t="n"/>
      <c r="W175" s="20" t="n"/>
      <c r="X175" s="20" t="n"/>
      <c r="Y175" s="20" t="n"/>
      <c r="Z175" s="20" t="n"/>
      <c r="AA175" s="20" t="n"/>
      <c r="AB175" s="20" t="n"/>
      <c r="AC175" s="20" t="n"/>
      <c r="AD175" s="20" t="n"/>
    </row>
    <row r="176" ht="19.5" customHeight="1" s="158">
      <c r="A176" s="34" t="n"/>
      <c r="B176" s="34" t="n"/>
      <c r="C176" s="29" t="n"/>
      <c r="D176" s="29" t="n"/>
      <c r="E176" s="38" t="n"/>
      <c r="F176" s="38" t="n"/>
      <c r="G176" s="38" t="n"/>
      <c r="H176" s="29" t="n"/>
      <c r="I176" s="61" t="n"/>
      <c r="J176" s="38" t="n"/>
      <c r="K176" s="19" t="n"/>
      <c r="L176" s="20" t="n"/>
      <c r="M176" s="20" t="n"/>
      <c r="N176" s="20" t="n"/>
      <c r="O176" s="20" t="n"/>
      <c r="P176" s="20" t="n"/>
      <c r="Q176" s="20" t="n"/>
      <c r="R176" s="20" t="n"/>
      <c r="S176" s="20" t="n"/>
      <c r="T176" s="20" t="n"/>
      <c r="U176" s="20" t="n"/>
      <c r="V176" s="20" t="n"/>
      <c r="W176" s="20" t="n"/>
      <c r="X176" s="20" t="n"/>
      <c r="Y176" s="20" t="n"/>
      <c r="Z176" s="20" t="n"/>
      <c r="AA176" s="20" t="n"/>
      <c r="AB176" s="20" t="n"/>
      <c r="AC176" s="20" t="n"/>
      <c r="AD176" s="20" t="n"/>
    </row>
    <row r="177" ht="19.5" customHeight="1" s="158">
      <c r="A177" s="34" t="n"/>
      <c r="B177" s="34" t="n"/>
      <c r="C177" s="29" t="n"/>
      <c r="D177" s="29" t="n"/>
      <c r="E177" s="38" t="n"/>
      <c r="F177" s="38" t="n"/>
      <c r="G177" s="38" t="n"/>
      <c r="H177" s="29" t="n"/>
      <c r="I177" s="61" t="n"/>
      <c r="J177" s="38" t="n"/>
      <c r="K177" s="19" t="n"/>
      <c r="L177" s="20" t="n"/>
      <c r="M177" s="20" t="n"/>
      <c r="N177" s="20" t="n"/>
      <c r="O177" s="20" t="n"/>
      <c r="P177" s="20" t="n"/>
      <c r="Q177" s="20" t="n"/>
      <c r="R177" s="20" t="n"/>
      <c r="S177" s="20" t="n"/>
      <c r="T177" s="20" t="n"/>
      <c r="U177" s="20" t="n"/>
      <c r="V177" s="20" t="n"/>
      <c r="W177" s="20" t="n"/>
      <c r="X177" s="20" t="n"/>
      <c r="Y177" s="20" t="n"/>
      <c r="Z177" s="20" t="n"/>
      <c r="AA177" s="20" t="n"/>
      <c r="AB177" s="20" t="n"/>
      <c r="AC177" s="20" t="n"/>
      <c r="AD177" s="20" t="n"/>
    </row>
    <row r="178" ht="19.5" customHeight="1" s="158">
      <c r="A178" s="34" t="n"/>
      <c r="B178" s="34" t="n"/>
      <c r="C178" s="29" t="n"/>
      <c r="D178" s="29" t="n"/>
      <c r="E178" s="38" t="n"/>
      <c r="F178" s="38" t="n"/>
      <c r="G178" s="38" t="n"/>
      <c r="H178" s="42" t="n"/>
      <c r="I178" s="61" t="n"/>
      <c r="J178" s="38" t="n"/>
      <c r="K178" s="19" t="n"/>
      <c r="L178" s="20" t="n"/>
      <c r="M178" s="20" t="n"/>
      <c r="N178" s="20" t="n"/>
      <c r="O178" s="20" t="n"/>
      <c r="P178" s="20" t="n"/>
      <c r="Q178" s="20" t="n"/>
      <c r="R178" s="20" t="n"/>
      <c r="S178" s="20" t="n"/>
      <c r="T178" s="20" t="n"/>
      <c r="U178" s="20" t="n"/>
      <c r="V178" s="20" t="n"/>
      <c r="W178" s="20" t="n"/>
      <c r="X178" s="20" t="n"/>
      <c r="Y178" s="20" t="n"/>
      <c r="Z178" s="20" t="n"/>
      <c r="AA178" s="20" t="n"/>
      <c r="AB178" s="20" t="n"/>
      <c r="AC178" s="20" t="n"/>
      <c r="AD178" s="20" t="n"/>
    </row>
    <row r="179" ht="19.5" customHeight="1" s="158">
      <c r="A179" s="34" t="n"/>
      <c r="B179" s="34" t="n"/>
      <c r="C179" s="29" t="n"/>
      <c r="D179" s="29" t="n"/>
      <c r="E179" s="38" t="n"/>
      <c r="F179" s="38" t="n"/>
      <c r="G179" s="38" t="n"/>
      <c r="H179" s="42" t="n"/>
      <c r="I179" s="61" t="n"/>
      <c r="J179" s="38" t="n"/>
      <c r="K179" s="19" t="n"/>
      <c r="L179" s="20" t="n"/>
      <c r="M179" s="20" t="n"/>
      <c r="N179" s="20" t="n"/>
      <c r="O179" s="20" t="n"/>
      <c r="P179" s="20" t="n"/>
      <c r="Q179" s="20" t="n"/>
      <c r="R179" s="20" t="n"/>
      <c r="S179" s="20" t="n"/>
      <c r="T179" s="20" t="n"/>
      <c r="U179" s="20" t="n"/>
      <c r="V179" s="20" t="n"/>
      <c r="W179" s="20" t="n"/>
      <c r="X179" s="20" t="n"/>
      <c r="Y179" s="20" t="n"/>
      <c r="Z179" s="20" t="n"/>
      <c r="AA179" s="20" t="n"/>
      <c r="AB179" s="20" t="n"/>
      <c r="AC179" s="20" t="n"/>
      <c r="AD179" s="20" t="n"/>
    </row>
    <row r="180" ht="19.5" customHeight="1" s="158">
      <c r="A180" s="34" t="n"/>
      <c r="B180" s="34" t="n"/>
      <c r="C180" s="29" t="n"/>
      <c r="D180" s="29" t="n"/>
      <c r="E180" s="38" t="n"/>
      <c r="F180" s="38" t="n"/>
      <c r="G180" s="38" t="n"/>
      <c r="H180" s="42" t="n"/>
      <c r="I180" s="61" t="n"/>
      <c r="J180" s="38" t="n"/>
      <c r="K180" s="19" t="n"/>
      <c r="L180" s="20" t="n"/>
      <c r="M180" s="20" t="n"/>
      <c r="N180" s="20" t="n"/>
      <c r="O180" s="20" t="n"/>
      <c r="P180" s="20" t="n"/>
      <c r="Q180" s="20" t="n"/>
      <c r="R180" s="20" t="n"/>
      <c r="S180" s="20" t="n"/>
      <c r="T180" s="20" t="n"/>
      <c r="U180" s="20" t="n"/>
      <c r="V180" s="20" t="n"/>
      <c r="W180" s="20" t="n"/>
      <c r="X180" s="20" t="n"/>
      <c r="Y180" s="20" t="n"/>
      <c r="Z180" s="20" t="n"/>
      <c r="AA180" s="20" t="n"/>
      <c r="AB180" s="20" t="n"/>
      <c r="AC180" s="20" t="n"/>
      <c r="AD180" s="20" t="n"/>
    </row>
    <row r="181" ht="19.5" customHeight="1" s="158">
      <c r="A181" s="34" t="n"/>
      <c r="B181" s="34" t="n"/>
      <c r="C181" s="29" t="n"/>
      <c r="D181" s="29" t="n"/>
      <c r="E181" s="38" t="n"/>
      <c r="F181" s="38" t="n"/>
      <c r="G181" s="38" t="n"/>
      <c r="H181" s="29" t="n"/>
      <c r="I181" s="61" t="n"/>
      <c r="J181" s="38" t="n"/>
      <c r="K181" s="19" t="n"/>
      <c r="L181" s="20" t="n"/>
      <c r="M181" s="20" t="n"/>
      <c r="N181" s="20" t="n"/>
      <c r="O181" s="20" t="n"/>
      <c r="P181" s="20" t="n"/>
      <c r="Q181" s="20" t="n"/>
      <c r="R181" s="20" t="n"/>
      <c r="S181" s="20" t="n"/>
      <c r="T181" s="20" t="n"/>
      <c r="U181" s="20" t="n"/>
      <c r="V181" s="20" t="n"/>
      <c r="W181" s="20" t="n"/>
      <c r="X181" s="20" t="n"/>
      <c r="Y181" s="20" t="n"/>
      <c r="Z181" s="20" t="n"/>
      <c r="AA181" s="20" t="n"/>
      <c r="AB181" s="20" t="n"/>
      <c r="AC181" s="20" t="n"/>
      <c r="AD181" s="20" t="n"/>
    </row>
    <row r="182" ht="19.5" customHeight="1" s="158">
      <c r="A182" s="34" t="n"/>
      <c r="B182" s="34" t="n"/>
      <c r="C182" s="29" t="n"/>
      <c r="D182" s="29" t="n"/>
      <c r="E182" s="38" t="n"/>
      <c r="F182" s="38" t="n"/>
      <c r="G182" s="38" t="n"/>
      <c r="H182" s="29" t="n"/>
      <c r="I182" s="61" t="n"/>
      <c r="J182" s="38" t="n"/>
      <c r="K182" s="19" t="n"/>
      <c r="L182" s="20" t="n"/>
      <c r="M182" s="20" t="n"/>
      <c r="N182" s="20" t="n"/>
      <c r="O182" s="20" t="n"/>
      <c r="P182" s="20" t="n"/>
      <c r="Q182" s="20" t="n"/>
      <c r="R182" s="20" t="n"/>
      <c r="S182" s="20" t="n"/>
      <c r="T182" s="20" t="n"/>
      <c r="U182" s="20" t="n"/>
      <c r="V182" s="20" t="n"/>
      <c r="W182" s="20" t="n"/>
      <c r="X182" s="20" t="n"/>
      <c r="Y182" s="20" t="n"/>
      <c r="Z182" s="20" t="n"/>
      <c r="AA182" s="20" t="n"/>
      <c r="AB182" s="20" t="n"/>
      <c r="AC182" s="20" t="n"/>
      <c r="AD182" s="20" t="n"/>
    </row>
    <row r="183" ht="19.5" customHeight="1" s="158">
      <c r="A183" s="34" t="n"/>
      <c r="B183" s="34" t="n"/>
      <c r="C183" s="29" t="n"/>
      <c r="D183" s="29" t="n"/>
      <c r="E183" s="38" t="n"/>
      <c r="F183" s="38" t="n"/>
      <c r="G183" s="38" t="n"/>
      <c r="H183" s="29" t="n"/>
      <c r="I183" s="61" t="n"/>
      <c r="J183" s="38" t="n"/>
      <c r="K183" s="19" t="n"/>
      <c r="L183" s="20" t="n"/>
      <c r="M183" s="20" t="n"/>
      <c r="N183" s="20" t="n"/>
      <c r="O183" s="20" t="n"/>
      <c r="P183" s="20" t="n"/>
      <c r="Q183" s="20" t="n"/>
      <c r="R183" s="20" t="n"/>
      <c r="S183" s="20" t="n"/>
      <c r="T183" s="20" t="n"/>
      <c r="U183" s="20" t="n"/>
      <c r="V183" s="20" t="n"/>
      <c r="W183" s="20" t="n"/>
      <c r="X183" s="20" t="n"/>
      <c r="Y183" s="20" t="n"/>
      <c r="Z183" s="20" t="n"/>
      <c r="AA183" s="20" t="n"/>
      <c r="AB183" s="20" t="n"/>
      <c r="AC183" s="20" t="n"/>
      <c r="AD183" s="20" t="n"/>
    </row>
    <row r="184" ht="19.5" customHeight="1" s="158">
      <c r="A184" s="34" t="n"/>
      <c r="B184" s="34" t="n"/>
      <c r="C184" s="29" t="n"/>
      <c r="D184" s="29" t="n"/>
      <c r="E184" s="38" t="n"/>
      <c r="F184" s="38" t="n"/>
      <c r="G184" s="38" t="n"/>
      <c r="H184" s="42" t="n"/>
      <c r="I184" s="38" t="n"/>
      <c r="J184" s="38" t="n"/>
      <c r="K184" s="19" t="n"/>
      <c r="L184" s="20" t="n"/>
      <c r="M184" s="20" t="n"/>
      <c r="N184" s="20" t="n"/>
      <c r="O184" s="20" t="n"/>
      <c r="P184" s="20" t="n"/>
      <c r="Q184" s="20" t="n"/>
      <c r="R184" s="20" t="n"/>
      <c r="S184" s="20" t="n"/>
      <c r="T184" s="20" t="n"/>
      <c r="U184" s="20" t="n"/>
      <c r="V184" s="20" t="n"/>
      <c r="W184" s="20" t="n"/>
      <c r="X184" s="20" t="n"/>
      <c r="Y184" s="20" t="n"/>
      <c r="Z184" s="20" t="n"/>
      <c r="AA184" s="20" t="n"/>
      <c r="AB184" s="20" t="n"/>
      <c r="AC184" s="20" t="n"/>
      <c r="AD184" s="20" t="n"/>
    </row>
    <row r="185" ht="19.5" customHeight="1" s="158">
      <c r="A185" s="34" t="n"/>
      <c r="B185" s="29" t="n"/>
      <c r="C185" s="29" t="n"/>
      <c r="D185" s="29" t="n"/>
      <c r="E185" s="38" t="n"/>
      <c r="F185" s="38" t="n"/>
      <c r="G185" s="38" t="n"/>
      <c r="H185" s="29" t="n"/>
      <c r="I185" s="38" t="n"/>
      <c r="J185" s="38" t="n"/>
      <c r="K185" s="19" t="n"/>
      <c r="L185" s="20" t="n"/>
      <c r="M185" s="20" t="n"/>
      <c r="N185" s="20" t="n"/>
      <c r="O185" s="20" t="n"/>
      <c r="P185" s="20" t="n"/>
      <c r="Q185" s="20" t="n"/>
      <c r="R185" s="20" t="n"/>
      <c r="S185" s="20" t="n"/>
      <c r="T185" s="20" t="n"/>
      <c r="U185" s="20" t="n"/>
      <c r="V185" s="20" t="n"/>
      <c r="W185" s="20" t="n"/>
      <c r="X185" s="20" t="n"/>
      <c r="Y185" s="20" t="n"/>
      <c r="Z185" s="20" t="n"/>
      <c r="AA185" s="20" t="n"/>
      <c r="AB185" s="20" t="n"/>
      <c r="AC185" s="20" t="n"/>
      <c r="AD185" s="20" t="n"/>
    </row>
    <row r="186" ht="19.5" customHeight="1" s="158">
      <c r="A186" s="34" t="n"/>
      <c r="B186" s="29" t="n"/>
      <c r="C186" s="29" t="n"/>
      <c r="D186" s="29" t="n"/>
      <c r="E186" s="38" t="n"/>
      <c r="F186" s="38" t="n"/>
      <c r="G186" s="38" t="n"/>
      <c r="H186" s="29" t="n"/>
      <c r="I186" s="38" t="n"/>
      <c r="J186" s="38" t="n"/>
      <c r="K186" s="19" t="n"/>
      <c r="L186" s="20" t="n"/>
      <c r="M186" s="20" t="n"/>
      <c r="N186" s="20" t="n"/>
      <c r="O186" s="20" t="n"/>
      <c r="P186" s="20" t="n"/>
      <c r="Q186" s="20" t="n"/>
      <c r="R186" s="20" t="n"/>
      <c r="S186" s="20" t="n"/>
      <c r="T186" s="20" t="n"/>
      <c r="U186" s="20" t="n"/>
      <c r="V186" s="20" t="n"/>
      <c r="W186" s="20" t="n"/>
      <c r="X186" s="20" t="n"/>
      <c r="Y186" s="20" t="n"/>
      <c r="Z186" s="20" t="n"/>
      <c r="AA186" s="20" t="n"/>
      <c r="AB186" s="20" t="n"/>
      <c r="AC186" s="20" t="n"/>
      <c r="AD186" s="20" t="n"/>
    </row>
    <row r="187" ht="19.5" customHeight="1" s="158">
      <c r="A187" s="34" t="n"/>
      <c r="B187" s="29" t="n"/>
      <c r="C187" s="29" t="n"/>
      <c r="D187" s="29" t="n"/>
      <c r="E187" s="38" t="n"/>
      <c r="F187" s="38" t="n"/>
      <c r="G187" s="38" t="n"/>
      <c r="H187" s="29" t="n"/>
      <c r="I187" s="61" t="n"/>
      <c r="J187" s="38" t="n"/>
      <c r="K187" s="19" t="n"/>
      <c r="L187" s="20" t="n"/>
      <c r="M187" s="20" t="n"/>
      <c r="N187" s="20" t="n"/>
      <c r="O187" s="20" t="n"/>
      <c r="P187" s="20" t="n"/>
      <c r="Q187" s="20" t="n"/>
      <c r="R187" s="20" t="n"/>
      <c r="S187" s="20" t="n"/>
      <c r="T187" s="20" t="n"/>
      <c r="U187" s="20" t="n"/>
      <c r="V187" s="20" t="n"/>
      <c r="W187" s="20" t="n"/>
      <c r="X187" s="20" t="n"/>
      <c r="Y187" s="20" t="n"/>
      <c r="Z187" s="20" t="n"/>
      <c r="AA187" s="20" t="n"/>
      <c r="AB187" s="20" t="n"/>
      <c r="AC187" s="20" t="n"/>
      <c r="AD187" s="20" t="n"/>
    </row>
    <row r="188" ht="19.5" customHeight="1" s="158">
      <c r="A188" s="34" t="n"/>
      <c r="B188" s="29" t="n"/>
      <c r="C188" s="29" t="n"/>
      <c r="D188" s="29" t="n"/>
      <c r="E188" s="38" t="n"/>
      <c r="F188" s="38" t="n"/>
      <c r="G188" s="38" t="n"/>
      <c r="H188" s="29" t="n"/>
      <c r="I188" s="61" t="n"/>
      <c r="J188" s="38" t="n"/>
      <c r="K188" s="19" t="n"/>
      <c r="L188" s="20" t="n"/>
      <c r="M188" s="20" t="n"/>
      <c r="N188" s="20" t="n"/>
      <c r="O188" s="20" t="n"/>
      <c r="P188" s="20" t="n"/>
      <c r="Q188" s="20" t="n"/>
      <c r="R188" s="20" t="n"/>
      <c r="S188" s="20" t="n"/>
      <c r="T188" s="20" t="n"/>
      <c r="U188" s="20" t="n"/>
      <c r="V188" s="20" t="n"/>
      <c r="W188" s="20" t="n"/>
      <c r="X188" s="20" t="n"/>
      <c r="Y188" s="20" t="n"/>
      <c r="Z188" s="20" t="n"/>
      <c r="AA188" s="20" t="n"/>
      <c r="AB188" s="20" t="n"/>
      <c r="AC188" s="20" t="n"/>
      <c r="AD188" s="20" t="n"/>
    </row>
    <row r="189" ht="19.5" customHeight="1" s="158">
      <c r="A189" s="34" t="n"/>
      <c r="B189" s="29" t="n"/>
      <c r="C189" s="29" t="n"/>
      <c r="D189" s="29" t="n"/>
      <c r="E189" s="38" t="n"/>
      <c r="F189" s="38" t="n"/>
      <c r="G189" s="38" t="n"/>
      <c r="H189" s="42" t="n"/>
      <c r="I189" s="38" t="n"/>
      <c r="J189" s="38" t="n"/>
      <c r="K189" s="19" t="n"/>
      <c r="L189" s="20" t="n"/>
      <c r="M189" s="20" t="n"/>
      <c r="N189" s="20" t="n"/>
      <c r="O189" s="20" t="n"/>
      <c r="P189" s="20" t="n"/>
      <c r="Q189" s="20" t="n"/>
      <c r="R189" s="20" t="n"/>
      <c r="S189" s="20" t="n"/>
      <c r="T189" s="20" t="n"/>
      <c r="U189" s="20" t="n"/>
      <c r="V189" s="20" t="n"/>
      <c r="W189" s="20" t="n"/>
      <c r="X189" s="20" t="n"/>
      <c r="Y189" s="20" t="n"/>
      <c r="Z189" s="20" t="n"/>
      <c r="AA189" s="20" t="n"/>
      <c r="AB189" s="20" t="n"/>
      <c r="AC189" s="20" t="n"/>
      <c r="AD189" s="20" t="n"/>
    </row>
    <row r="190" ht="19.5" customHeight="1" s="158">
      <c r="A190" s="34" t="n"/>
      <c r="B190" s="29" t="n"/>
      <c r="C190" s="29" t="n"/>
      <c r="D190" s="29" t="n"/>
      <c r="E190" s="38" t="n"/>
      <c r="F190" s="38" t="n"/>
      <c r="G190" s="38" t="n"/>
      <c r="H190" s="29" t="n"/>
      <c r="I190" s="38" t="n"/>
      <c r="J190" s="38" t="n"/>
      <c r="K190" s="19" t="n"/>
      <c r="L190" s="20" t="n"/>
      <c r="M190" s="20" t="n"/>
      <c r="N190" s="20" t="n"/>
      <c r="O190" s="20" t="n"/>
      <c r="P190" s="20" t="n"/>
      <c r="Q190" s="20" t="n"/>
      <c r="R190" s="20" t="n"/>
      <c r="S190" s="20" t="n"/>
      <c r="T190" s="20" t="n"/>
      <c r="U190" s="20" t="n"/>
      <c r="V190" s="20" t="n"/>
      <c r="W190" s="20" t="n"/>
      <c r="X190" s="20" t="n"/>
      <c r="Y190" s="20" t="n"/>
      <c r="Z190" s="20" t="n"/>
      <c r="AA190" s="20" t="n"/>
      <c r="AB190" s="20" t="n"/>
      <c r="AC190" s="20" t="n"/>
      <c r="AD190" s="20" t="n"/>
    </row>
    <row r="191" ht="19.5" customHeight="1" s="158">
      <c r="A191" s="34" t="n"/>
      <c r="B191" s="29" t="n"/>
      <c r="C191" s="29" t="n"/>
      <c r="D191" s="29" t="n"/>
      <c r="E191" s="38" t="n"/>
      <c r="F191" s="38" t="n"/>
      <c r="G191" s="38" t="n"/>
      <c r="H191" s="29" t="n"/>
      <c r="I191" s="61" t="n"/>
      <c r="J191" s="38" t="n"/>
      <c r="K191" s="19" t="n"/>
      <c r="L191" s="20" t="n"/>
      <c r="M191" s="20" t="n"/>
      <c r="N191" s="20" t="n"/>
      <c r="O191" s="20" t="n"/>
      <c r="P191" s="20" t="n"/>
      <c r="Q191" s="20" t="n"/>
      <c r="R191" s="20" t="n"/>
      <c r="S191" s="20" t="n"/>
      <c r="T191" s="20" t="n"/>
      <c r="U191" s="20" t="n"/>
      <c r="V191" s="20" t="n"/>
      <c r="W191" s="20" t="n"/>
      <c r="X191" s="20" t="n"/>
      <c r="Y191" s="20" t="n"/>
      <c r="Z191" s="20" t="n"/>
      <c r="AA191" s="20" t="n"/>
      <c r="AB191" s="20" t="n"/>
      <c r="AC191" s="20" t="n"/>
      <c r="AD191" s="20" t="n"/>
    </row>
    <row r="192" ht="19.5" customHeight="1" s="158">
      <c r="A192" s="34" t="n"/>
      <c r="B192" s="29" t="n"/>
      <c r="C192" s="29" t="n"/>
      <c r="D192" s="29" t="n"/>
      <c r="E192" s="38" t="n"/>
      <c r="F192" s="38" t="n"/>
      <c r="G192" s="38" t="n"/>
      <c r="H192" s="43" t="n"/>
      <c r="I192" s="64" t="n"/>
      <c r="J192" s="38" t="n"/>
      <c r="K192" s="19" t="n"/>
      <c r="L192" s="20" t="n"/>
      <c r="M192" s="20" t="n"/>
      <c r="N192" s="20" t="n"/>
      <c r="O192" s="20" t="n"/>
      <c r="P192" s="20" t="n"/>
      <c r="Q192" s="20" t="n"/>
      <c r="R192" s="20" t="n"/>
      <c r="S192" s="20" t="n"/>
      <c r="T192" s="20" t="n"/>
      <c r="U192" s="20" t="n"/>
      <c r="V192" s="20" t="n"/>
      <c r="W192" s="20" t="n"/>
      <c r="X192" s="20" t="n"/>
      <c r="Y192" s="20" t="n"/>
      <c r="Z192" s="20" t="n"/>
      <c r="AA192" s="20" t="n"/>
      <c r="AB192" s="20" t="n"/>
      <c r="AC192" s="20" t="n"/>
      <c r="AD192" s="20" t="n"/>
    </row>
    <row r="193" ht="19.5" customHeight="1" s="158">
      <c r="A193" s="34" t="n"/>
      <c r="B193" s="29" t="n"/>
      <c r="C193" s="29" t="n"/>
      <c r="D193" s="29" t="n"/>
      <c r="E193" s="38" t="n"/>
      <c r="F193" s="38" t="n"/>
      <c r="G193" s="38" t="n"/>
      <c r="H193" s="43" t="n"/>
      <c r="I193" s="64" t="n"/>
      <c r="J193" s="38" t="n"/>
      <c r="K193" s="19" t="n"/>
      <c r="L193" s="20" t="n"/>
      <c r="M193" s="20" t="n"/>
      <c r="N193" s="20" t="n"/>
      <c r="O193" s="20" t="n"/>
      <c r="P193" s="20" t="n"/>
      <c r="Q193" s="20" t="n"/>
      <c r="R193" s="20" t="n"/>
      <c r="S193" s="20" t="n"/>
      <c r="T193" s="20" t="n"/>
      <c r="U193" s="20" t="n"/>
      <c r="V193" s="20" t="n"/>
      <c r="W193" s="20" t="n"/>
      <c r="X193" s="20" t="n"/>
      <c r="Y193" s="20" t="n"/>
      <c r="Z193" s="20" t="n"/>
      <c r="AA193" s="20" t="n"/>
      <c r="AB193" s="20" t="n"/>
      <c r="AC193" s="20" t="n"/>
      <c r="AD193" s="20" t="n"/>
    </row>
    <row r="194" ht="19.5" customHeight="1" s="158">
      <c r="A194" s="34" t="n"/>
      <c r="B194" s="29" t="n"/>
      <c r="C194" s="29" t="n"/>
      <c r="D194" s="29" t="n"/>
      <c r="E194" s="38" t="n"/>
      <c r="F194" s="38" t="n"/>
      <c r="G194" s="38" t="n"/>
      <c r="H194" s="29" t="n"/>
      <c r="I194" s="61" t="n"/>
      <c r="J194" s="38" t="n"/>
      <c r="K194" s="19" t="n"/>
      <c r="L194" s="20" t="n"/>
      <c r="M194" s="20" t="n"/>
      <c r="N194" s="20" t="n"/>
      <c r="O194" s="20" t="n"/>
      <c r="P194" s="20" t="n"/>
      <c r="Q194" s="20" t="n"/>
      <c r="R194" s="20" t="n"/>
      <c r="S194" s="20" t="n"/>
      <c r="T194" s="20" t="n"/>
      <c r="U194" s="20" t="n"/>
      <c r="V194" s="20" t="n"/>
      <c r="W194" s="20" t="n"/>
      <c r="X194" s="20" t="n"/>
      <c r="Y194" s="20" t="n"/>
      <c r="Z194" s="20" t="n"/>
      <c r="AA194" s="20" t="n"/>
      <c r="AB194" s="20" t="n"/>
      <c r="AC194" s="20" t="n"/>
      <c r="AD194" s="20" t="n"/>
    </row>
    <row r="195" ht="19.5" customHeight="1" s="158">
      <c r="A195" s="34" t="n"/>
      <c r="B195" s="29" t="n"/>
      <c r="C195" s="29" t="n"/>
      <c r="D195" s="29" t="n"/>
      <c r="E195" s="38" t="n"/>
      <c r="F195" s="38" t="n"/>
      <c r="G195" s="38" t="n"/>
      <c r="H195" s="29" t="n"/>
      <c r="I195" s="61" t="n"/>
      <c r="J195" s="38" t="n"/>
      <c r="K195" s="19" t="n"/>
      <c r="L195" s="20" t="n"/>
      <c r="M195" s="20" t="n"/>
      <c r="N195" s="20" t="n"/>
      <c r="O195" s="20" t="n"/>
      <c r="P195" s="20" t="n"/>
      <c r="Q195" s="20" t="n"/>
      <c r="R195" s="20" t="n"/>
      <c r="S195" s="20" t="n"/>
      <c r="T195" s="20" t="n"/>
      <c r="U195" s="20" t="n"/>
      <c r="V195" s="20" t="n"/>
      <c r="W195" s="20" t="n"/>
      <c r="X195" s="20" t="n"/>
      <c r="Y195" s="20" t="n"/>
      <c r="Z195" s="20" t="n"/>
      <c r="AA195" s="20" t="n"/>
      <c r="AB195" s="20" t="n"/>
      <c r="AC195" s="20" t="n"/>
      <c r="AD195" s="20" t="n"/>
    </row>
    <row r="196" ht="19.5" customHeight="1" s="158">
      <c r="A196" s="34" t="n"/>
      <c r="B196" s="29" t="n"/>
      <c r="C196" s="29" t="n"/>
      <c r="D196" s="29" t="n"/>
      <c r="E196" s="38" t="n"/>
      <c r="F196" s="38" t="n"/>
      <c r="G196" s="38" t="n"/>
      <c r="H196" s="29" t="n"/>
      <c r="I196" s="61" t="n"/>
      <c r="J196" s="38" t="n"/>
      <c r="K196" s="19" t="n"/>
      <c r="L196" s="20" t="n"/>
      <c r="M196" s="20" t="n"/>
      <c r="N196" s="20" t="n"/>
      <c r="O196" s="20" t="n"/>
      <c r="P196" s="20" t="n"/>
      <c r="Q196" s="20" t="n"/>
      <c r="R196" s="20" t="n"/>
      <c r="S196" s="20" t="n"/>
      <c r="T196" s="20" t="n"/>
      <c r="U196" s="20" t="n"/>
      <c r="V196" s="20" t="n"/>
      <c r="W196" s="20" t="n"/>
      <c r="X196" s="20" t="n"/>
      <c r="Y196" s="20" t="n"/>
      <c r="Z196" s="20" t="n"/>
      <c r="AA196" s="20" t="n"/>
      <c r="AB196" s="20" t="n"/>
      <c r="AC196" s="20" t="n"/>
      <c r="AD196" s="20" t="n"/>
    </row>
    <row r="197" ht="19.5" customHeight="1" s="158">
      <c r="A197" s="34" t="n"/>
      <c r="B197" s="29" t="n"/>
      <c r="C197" s="29" t="n"/>
      <c r="D197" s="29" t="n"/>
      <c r="E197" s="38" t="n"/>
      <c r="F197" s="38" t="n"/>
      <c r="G197" s="38" t="n"/>
      <c r="H197" s="29" t="n"/>
      <c r="I197" s="61" t="n"/>
      <c r="J197" s="38" t="n"/>
      <c r="K197" s="19" t="n"/>
      <c r="L197" s="20" t="n"/>
      <c r="M197" s="20" t="n"/>
      <c r="N197" s="20" t="n"/>
      <c r="O197" s="20" t="n"/>
      <c r="P197" s="20" t="n"/>
      <c r="Q197" s="20" t="n"/>
      <c r="R197" s="20" t="n"/>
      <c r="S197" s="20" t="n"/>
      <c r="T197" s="20" t="n"/>
      <c r="U197" s="20" t="n"/>
      <c r="V197" s="20" t="n"/>
      <c r="W197" s="20" t="n"/>
      <c r="X197" s="20" t="n"/>
      <c r="Y197" s="20" t="n"/>
      <c r="Z197" s="20" t="n"/>
      <c r="AA197" s="20" t="n"/>
      <c r="AB197" s="20" t="n"/>
      <c r="AC197" s="20" t="n"/>
      <c r="AD197" s="20" t="n"/>
    </row>
    <row r="198" ht="19.5" customHeight="1" s="158">
      <c r="A198" s="34" t="n"/>
      <c r="B198" s="29" t="n"/>
      <c r="C198" s="29" t="n"/>
      <c r="D198" s="29" t="n"/>
      <c r="E198" s="38" t="n"/>
      <c r="F198" s="38" t="n"/>
      <c r="G198" s="38" t="n"/>
      <c r="H198" s="29" t="n"/>
      <c r="I198" s="61" t="n"/>
      <c r="J198" s="38" t="n"/>
      <c r="K198" s="19" t="n"/>
      <c r="L198" s="20" t="n"/>
      <c r="M198" s="20" t="n"/>
      <c r="N198" s="20" t="n"/>
      <c r="O198" s="20" t="n"/>
      <c r="P198" s="20" t="n"/>
      <c r="Q198" s="20" t="n"/>
      <c r="R198" s="20" t="n"/>
      <c r="S198" s="20" t="n"/>
      <c r="T198" s="20" t="n"/>
      <c r="U198" s="20" t="n"/>
      <c r="V198" s="20" t="n"/>
      <c r="W198" s="20" t="n"/>
      <c r="X198" s="20" t="n"/>
      <c r="Y198" s="20" t="n"/>
      <c r="Z198" s="20" t="n"/>
      <c r="AA198" s="20" t="n"/>
      <c r="AB198" s="20" t="n"/>
      <c r="AC198" s="20" t="n"/>
      <c r="AD198" s="20" t="n"/>
    </row>
    <row r="199" ht="19.5" customHeight="1" s="158">
      <c r="A199" s="34" t="n"/>
      <c r="B199" s="29" t="n"/>
      <c r="C199" s="29" t="n"/>
      <c r="D199" s="29" t="n"/>
      <c r="E199" s="38" t="n"/>
      <c r="F199" s="38" t="n"/>
      <c r="G199" s="38" t="n"/>
      <c r="H199" s="29" t="n"/>
      <c r="I199" s="61" t="n"/>
      <c r="J199" s="38" t="n"/>
      <c r="K199" s="19" t="n"/>
      <c r="L199" s="20" t="n"/>
      <c r="M199" s="20" t="n"/>
      <c r="N199" s="20" t="n"/>
      <c r="O199" s="20" t="n"/>
      <c r="P199" s="20" t="n"/>
      <c r="Q199" s="20" t="n"/>
      <c r="R199" s="20" t="n"/>
      <c r="S199" s="20" t="n"/>
      <c r="T199" s="20" t="n"/>
      <c r="U199" s="20" t="n"/>
      <c r="V199" s="20" t="n"/>
      <c r="W199" s="20" t="n"/>
      <c r="X199" s="20" t="n"/>
      <c r="Y199" s="20" t="n"/>
      <c r="Z199" s="20" t="n"/>
      <c r="AA199" s="20" t="n"/>
      <c r="AB199" s="20" t="n"/>
      <c r="AC199" s="20" t="n"/>
      <c r="AD199" s="20" t="n"/>
    </row>
    <row r="200" ht="19.5" customHeight="1" s="158">
      <c r="A200" s="34" t="n"/>
      <c r="B200" s="29" t="n"/>
      <c r="C200" s="29" t="n"/>
      <c r="D200" s="29" t="n"/>
      <c r="E200" s="38" t="n"/>
      <c r="F200" s="38" t="n"/>
      <c r="G200" s="38" t="n"/>
      <c r="H200" s="29" t="n"/>
      <c r="I200" s="61" t="n"/>
      <c r="J200" s="38" t="n"/>
      <c r="K200" s="19" t="n"/>
      <c r="L200" s="20" t="n"/>
      <c r="M200" s="20" t="n"/>
      <c r="N200" s="20" t="n"/>
      <c r="O200" s="20" t="n"/>
      <c r="P200" s="20" t="n"/>
      <c r="Q200" s="20" t="n"/>
      <c r="R200" s="20" t="n"/>
      <c r="S200" s="20" t="n"/>
      <c r="T200" s="20" t="n"/>
      <c r="U200" s="20" t="n"/>
      <c r="V200" s="20" t="n"/>
      <c r="W200" s="20" t="n"/>
      <c r="X200" s="20" t="n"/>
      <c r="Y200" s="20" t="n"/>
      <c r="Z200" s="20" t="n"/>
      <c r="AA200" s="20" t="n"/>
      <c r="AB200" s="20" t="n"/>
      <c r="AC200" s="20" t="n"/>
      <c r="AD200" s="20" t="n"/>
    </row>
    <row r="201" ht="19.5" customHeight="1" s="158">
      <c r="A201" s="34" t="n"/>
      <c r="B201" s="29" t="n"/>
      <c r="C201" s="29" t="n"/>
      <c r="D201" s="29" t="n"/>
      <c r="E201" s="38" t="n"/>
      <c r="F201" s="38" t="n"/>
      <c r="G201" s="38" t="n"/>
      <c r="H201" s="42" t="n"/>
      <c r="I201" s="61" t="n"/>
      <c r="J201" s="38" t="n"/>
      <c r="K201" s="19" t="n"/>
      <c r="L201" s="20" t="n"/>
      <c r="M201" s="20" t="n"/>
      <c r="N201" s="20" t="n"/>
      <c r="O201" s="20" t="n"/>
      <c r="P201" s="20" t="n"/>
      <c r="Q201" s="20" t="n"/>
      <c r="R201" s="20" t="n"/>
      <c r="S201" s="20" t="n"/>
      <c r="T201" s="20" t="n"/>
      <c r="U201" s="20" t="n"/>
      <c r="V201" s="20" t="n"/>
      <c r="W201" s="20" t="n"/>
      <c r="X201" s="20" t="n"/>
      <c r="Y201" s="20" t="n"/>
      <c r="Z201" s="20" t="n"/>
      <c r="AA201" s="20" t="n"/>
      <c r="AB201" s="20" t="n"/>
      <c r="AC201" s="20" t="n"/>
      <c r="AD201" s="20" t="n"/>
    </row>
    <row r="202" ht="19.5" customHeight="1" s="158">
      <c r="A202" s="34" t="n"/>
      <c r="B202" s="29" t="n"/>
      <c r="C202" s="29" t="n"/>
      <c r="D202" s="29" t="n"/>
      <c r="E202" s="38" t="n"/>
      <c r="F202" s="38" t="n"/>
      <c r="G202" s="38" t="n"/>
      <c r="H202" s="29" t="n"/>
      <c r="I202" s="38" t="n"/>
      <c r="J202" s="38" t="n"/>
      <c r="K202" s="19" t="n"/>
      <c r="L202" s="20" t="n"/>
      <c r="M202" s="20" t="n"/>
      <c r="N202" s="20" t="n"/>
      <c r="O202" s="20" t="n"/>
      <c r="P202" s="20" t="n"/>
      <c r="Q202" s="20" t="n"/>
      <c r="R202" s="20" t="n"/>
      <c r="S202" s="20" t="n"/>
      <c r="T202" s="20" t="n"/>
      <c r="U202" s="20" t="n"/>
      <c r="V202" s="20" t="n"/>
      <c r="W202" s="20" t="n"/>
      <c r="X202" s="20" t="n"/>
      <c r="Y202" s="20" t="n"/>
      <c r="Z202" s="20" t="n"/>
      <c r="AA202" s="20" t="n"/>
      <c r="AB202" s="20" t="n"/>
      <c r="AC202" s="20" t="n"/>
      <c r="AD202" s="20" t="n"/>
    </row>
    <row r="203" ht="19.5" customHeight="1" s="158">
      <c r="A203" s="34" t="n"/>
      <c r="B203" s="29" t="n"/>
      <c r="C203" s="29" t="n"/>
      <c r="D203" s="29" t="n"/>
      <c r="E203" s="38" t="n"/>
      <c r="F203" s="38" t="n"/>
      <c r="G203" s="38" t="n"/>
      <c r="H203" s="29" t="n"/>
      <c r="I203" s="61" t="n"/>
      <c r="J203" s="38" t="n"/>
      <c r="K203" s="19" t="n"/>
      <c r="L203" s="20" t="n"/>
      <c r="M203" s="20" t="n"/>
      <c r="N203" s="20" t="n"/>
      <c r="O203" s="20" t="n"/>
      <c r="P203" s="20" t="n"/>
      <c r="Q203" s="20" t="n"/>
      <c r="R203" s="20" t="n"/>
      <c r="S203" s="20" t="n"/>
      <c r="T203" s="20" t="n"/>
      <c r="U203" s="20" t="n"/>
      <c r="V203" s="20" t="n"/>
      <c r="W203" s="20" t="n"/>
      <c r="X203" s="20" t="n"/>
      <c r="Y203" s="20" t="n"/>
      <c r="Z203" s="20" t="n"/>
      <c r="AA203" s="20" t="n"/>
      <c r="AB203" s="20" t="n"/>
      <c r="AC203" s="20" t="n"/>
      <c r="AD203" s="20" t="n"/>
    </row>
    <row r="204" ht="19.5" customHeight="1" s="158">
      <c r="A204" s="65" t="n"/>
      <c r="B204" s="66" t="n"/>
      <c r="C204" s="67" t="n"/>
      <c r="D204" s="67" t="n"/>
      <c r="E204" s="68" t="n"/>
      <c r="F204" s="65" t="n"/>
      <c r="G204" s="65" t="n"/>
      <c r="H204" s="40" t="n"/>
      <c r="I204" s="61" t="n"/>
      <c r="J204" s="69" t="n"/>
      <c r="K204" s="19" t="n"/>
      <c r="L204" s="20" t="n"/>
      <c r="M204" s="20" t="n"/>
      <c r="N204" s="20" t="n"/>
      <c r="O204" s="20" t="n"/>
      <c r="P204" s="20" t="n"/>
      <c r="Q204" s="20" t="n"/>
      <c r="R204" s="20" t="n"/>
      <c r="S204" s="20" t="n"/>
      <c r="T204" s="20" t="n"/>
      <c r="U204" s="20" t="n"/>
      <c r="V204" s="20" t="n"/>
      <c r="W204" s="20" t="n"/>
      <c r="X204" s="20" t="n"/>
      <c r="Y204" s="20" t="n"/>
      <c r="Z204" s="20" t="n"/>
      <c r="AA204" s="20" t="n"/>
      <c r="AB204" s="20" t="n"/>
      <c r="AC204" s="20" t="n"/>
      <c r="AD204" s="20" t="n"/>
    </row>
    <row r="205" ht="19.5" customHeight="1" s="158">
      <c r="A205" s="65" t="n"/>
      <c r="B205" s="51" t="n"/>
      <c r="C205" s="67" t="n"/>
      <c r="D205" s="51" t="n"/>
      <c r="E205" s="65" t="n"/>
      <c r="F205" s="65" t="n"/>
      <c r="G205" s="65" t="n"/>
      <c r="H205" s="40" t="n"/>
      <c r="I205" s="70" t="n"/>
      <c r="J205" s="69" t="n"/>
      <c r="K205" s="19" t="n"/>
      <c r="L205" s="20" t="n"/>
      <c r="M205" s="20" t="n"/>
      <c r="N205" s="20" t="n"/>
      <c r="O205" s="20" t="n"/>
      <c r="P205" s="20" t="n"/>
      <c r="Q205" s="20" t="n"/>
      <c r="R205" s="20" t="n"/>
      <c r="S205" s="20" t="n"/>
      <c r="T205" s="20" t="n"/>
      <c r="U205" s="20" t="n"/>
      <c r="V205" s="20" t="n"/>
      <c r="W205" s="20" t="n"/>
      <c r="X205" s="20" t="n"/>
      <c r="Y205" s="20" t="n"/>
      <c r="Z205" s="20" t="n"/>
      <c r="AA205" s="20" t="n"/>
      <c r="AB205" s="20" t="n"/>
      <c r="AC205" s="20" t="n"/>
      <c r="AD205" s="20" t="n"/>
    </row>
    <row r="206" ht="19.5" customHeight="1" s="158">
      <c r="A206" s="65" t="n"/>
      <c r="B206" s="51" t="n"/>
      <c r="C206" s="67" t="n"/>
      <c r="D206" s="51" t="n"/>
      <c r="E206" s="65" t="n"/>
      <c r="F206" s="65" t="n"/>
      <c r="G206" s="65" t="n"/>
      <c r="H206" s="40" t="n"/>
      <c r="I206" s="70" t="n"/>
      <c r="J206" s="69" t="n"/>
      <c r="K206" s="19" t="n"/>
      <c r="L206" s="20" t="n"/>
      <c r="M206" s="20" t="n"/>
      <c r="N206" s="20" t="n"/>
      <c r="O206" s="20" t="n"/>
      <c r="P206" s="20" t="n"/>
      <c r="Q206" s="20" t="n"/>
      <c r="R206" s="20" t="n"/>
      <c r="S206" s="20" t="n"/>
      <c r="T206" s="20" t="n"/>
      <c r="U206" s="20" t="n"/>
      <c r="V206" s="20" t="n"/>
      <c r="W206" s="20" t="n"/>
      <c r="X206" s="20" t="n"/>
      <c r="Y206" s="20" t="n"/>
      <c r="Z206" s="20" t="n"/>
      <c r="AA206" s="20" t="n"/>
      <c r="AB206" s="20" t="n"/>
      <c r="AC206" s="20" t="n"/>
      <c r="AD206" s="20" t="n"/>
    </row>
    <row r="207" ht="19.5" customHeight="1" s="158">
      <c r="A207" s="65" t="n"/>
      <c r="B207" s="51" t="n"/>
      <c r="C207" s="51" t="n"/>
      <c r="D207" s="51" t="n"/>
      <c r="E207" s="65" t="n"/>
      <c r="F207" s="65" t="n"/>
      <c r="G207" s="65" t="n"/>
      <c r="H207" s="51" t="n"/>
      <c r="I207" s="70" t="n"/>
      <c r="J207" s="69" t="n"/>
      <c r="K207" s="19" t="n"/>
      <c r="L207" s="20" t="n"/>
      <c r="M207" s="20" t="n"/>
      <c r="N207" s="20" t="n"/>
      <c r="O207" s="20" t="n"/>
      <c r="P207" s="20" t="n"/>
      <c r="Q207" s="20" t="n"/>
      <c r="R207" s="20" t="n"/>
      <c r="S207" s="20" t="n"/>
      <c r="T207" s="20" t="n"/>
      <c r="U207" s="20" t="n"/>
      <c r="V207" s="20" t="n"/>
      <c r="W207" s="20" t="n"/>
      <c r="X207" s="20" t="n"/>
      <c r="Y207" s="20" t="n"/>
      <c r="Z207" s="20" t="n"/>
      <c r="AA207" s="20" t="n"/>
      <c r="AB207" s="20" t="n"/>
      <c r="AC207" s="20" t="n"/>
      <c r="AD207" s="20" t="n"/>
    </row>
    <row r="208" ht="19.5" customHeight="1" s="158">
      <c r="A208" s="65" t="n"/>
      <c r="B208" s="51" t="n"/>
      <c r="C208" s="51" t="n"/>
      <c r="D208" s="51" t="n"/>
      <c r="E208" s="65" t="n"/>
      <c r="F208" s="65" t="n"/>
      <c r="G208" s="65" t="n"/>
      <c r="H208" s="51" t="n"/>
      <c r="I208" s="70" t="n"/>
      <c r="J208" s="69" t="n"/>
      <c r="K208" s="19" t="n"/>
      <c r="L208" s="20" t="n"/>
      <c r="M208" s="20" t="n"/>
      <c r="N208" s="20" t="n"/>
      <c r="O208" s="20" t="n"/>
      <c r="P208" s="20" t="n"/>
      <c r="Q208" s="20" t="n"/>
      <c r="R208" s="20" t="n"/>
      <c r="S208" s="20" t="n"/>
      <c r="T208" s="20" t="n"/>
      <c r="U208" s="20" t="n"/>
      <c r="V208" s="20" t="n"/>
      <c r="W208" s="20" t="n"/>
      <c r="X208" s="20" t="n"/>
      <c r="Y208" s="20" t="n"/>
      <c r="Z208" s="20" t="n"/>
      <c r="AA208" s="20" t="n"/>
      <c r="AB208" s="20" t="n"/>
      <c r="AC208" s="20" t="n"/>
      <c r="AD208" s="20" t="n"/>
    </row>
    <row r="209" ht="19.5" customHeight="1" s="158">
      <c r="A209" s="65" t="n"/>
      <c r="B209" s="51" t="n"/>
      <c r="C209" s="51" t="n"/>
      <c r="D209" s="51" t="n"/>
      <c r="E209" s="65" t="n"/>
      <c r="F209" s="65" t="n"/>
      <c r="G209" s="65" t="n"/>
      <c r="H209" s="51" t="n"/>
      <c r="I209" s="65" t="n"/>
      <c r="J209" s="69" t="n"/>
      <c r="K209" s="19" t="n"/>
      <c r="L209" s="20" t="n"/>
      <c r="M209" s="20" t="n"/>
      <c r="N209" s="20" t="n"/>
      <c r="O209" s="20" t="n"/>
      <c r="P209" s="20" t="n"/>
      <c r="Q209" s="20" t="n"/>
      <c r="R209" s="20" t="n"/>
      <c r="S209" s="20" t="n"/>
      <c r="T209" s="20" t="n"/>
      <c r="U209" s="20" t="n"/>
      <c r="V209" s="20" t="n"/>
      <c r="W209" s="20" t="n"/>
      <c r="X209" s="20" t="n"/>
      <c r="Y209" s="20" t="n"/>
      <c r="Z209" s="20" t="n"/>
      <c r="AA209" s="20" t="n"/>
      <c r="AB209" s="20" t="n"/>
      <c r="AC209" s="20" t="n"/>
      <c r="AD209" s="20" t="n"/>
    </row>
    <row r="210" ht="19.5" customHeight="1" s="158">
      <c r="A210" s="65" t="n"/>
      <c r="B210" s="51" t="n"/>
      <c r="C210" s="51" t="n"/>
      <c r="D210" s="51" t="n"/>
      <c r="E210" s="65" t="n"/>
      <c r="F210" s="65" t="n"/>
      <c r="G210" s="65" t="n"/>
      <c r="H210" s="51" t="n"/>
      <c r="I210" s="70" t="n"/>
      <c r="J210" s="69" t="n"/>
      <c r="K210" s="19" t="n"/>
      <c r="L210" s="20" t="n"/>
      <c r="M210" s="20" t="n"/>
      <c r="N210" s="20" t="n"/>
      <c r="O210" s="20" t="n"/>
      <c r="P210" s="20" t="n"/>
      <c r="Q210" s="20" t="n"/>
      <c r="R210" s="20" t="n"/>
      <c r="S210" s="20" t="n"/>
      <c r="T210" s="20" t="n"/>
      <c r="U210" s="20" t="n"/>
      <c r="V210" s="20" t="n"/>
      <c r="W210" s="20" t="n"/>
      <c r="X210" s="20" t="n"/>
      <c r="Y210" s="20" t="n"/>
      <c r="Z210" s="20" t="n"/>
      <c r="AA210" s="20" t="n"/>
      <c r="AB210" s="20" t="n"/>
      <c r="AC210" s="20" t="n"/>
      <c r="AD210" s="20" t="n"/>
    </row>
    <row r="211" ht="19.5" customHeight="1" s="158">
      <c r="A211" s="65" t="n"/>
      <c r="B211" s="51" t="n"/>
      <c r="C211" s="51" t="n"/>
      <c r="D211" s="51" t="n"/>
      <c r="E211" s="65" t="n"/>
      <c r="F211" s="65" t="n"/>
      <c r="G211" s="65" t="n"/>
      <c r="H211" s="51" t="n"/>
      <c r="I211" s="70" t="n"/>
      <c r="J211" s="69" t="n"/>
      <c r="K211" s="19" t="n"/>
      <c r="L211" s="20" t="n"/>
      <c r="M211" s="20" t="n"/>
      <c r="N211" s="20" t="n"/>
      <c r="O211" s="20" t="n"/>
      <c r="P211" s="20" t="n"/>
      <c r="Q211" s="20" t="n"/>
      <c r="R211" s="20" t="n"/>
      <c r="S211" s="20" t="n"/>
      <c r="T211" s="20" t="n"/>
      <c r="U211" s="20" t="n"/>
      <c r="V211" s="20" t="n"/>
      <c r="W211" s="20" t="n"/>
      <c r="X211" s="20" t="n"/>
      <c r="Y211" s="20" t="n"/>
      <c r="Z211" s="20" t="n"/>
      <c r="AA211" s="20" t="n"/>
      <c r="AB211" s="20" t="n"/>
      <c r="AC211" s="20" t="n"/>
      <c r="AD211" s="20" t="n"/>
    </row>
    <row r="212" ht="19.5" customHeight="1" s="158">
      <c r="A212" s="65" t="n"/>
      <c r="B212" s="51" t="n"/>
      <c r="C212" s="51" t="n"/>
      <c r="D212" s="51" t="n"/>
      <c r="E212" s="65" t="n"/>
      <c r="F212" s="65" t="n"/>
      <c r="G212" s="65" t="n"/>
      <c r="H212" s="51" t="n"/>
      <c r="I212" s="70" t="n"/>
      <c r="J212" s="69" t="n"/>
      <c r="K212" s="19" t="n"/>
      <c r="L212" s="20" t="n"/>
      <c r="M212" s="20" t="n"/>
      <c r="N212" s="20" t="n"/>
      <c r="O212" s="20" t="n"/>
      <c r="P212" s="20" t="n"/>
      <c r="Q212" s="20" t="n"/>
      <c r="R212" s="20" t="n"/>
      <c r="S212" s="20" t="n"/>
      <c r="T212" s="20" t="n"/>
      <c r="U212" s="20" t="n"/>
      <c r="V212" s="20" t="n"/>
      <c r="W212" s="20" t="n"/>
      <c r="X212" s="20" t="n"/>
      <c r="Y212" s="20" t="n"/>
      <c r="Z212" s="20" t="n"/>
      <c r="AA212" s="20" t="n"/>
      <c r="AB212" s="20" t="n"/>
      <c r="AC212" s="20" t="n"/>
      <c r="AD212" s="20" t="n"/>
    </row>
    <row r="213" ht="19.5" customHeight="1" s="158">
      <c r="A213" s="65" t="n"/>
      <c r="B213" s="51" t="n"/>
      <c r="C213" s="51" t="n"/>
      <c r="D213" s="51" t="n"/>
      <c r="E213" s="65" t="n"/>
      <c r="F213" s="65" t="n"/>
      <c r="G213" s="65" t="n"/>
      <c r="H213" s="51" t="n"/>
      <c r="I213" s="70" t="n"/>
      <c r="J213" s="69" t="n"/>
      <c r="K213" s="19" t="n"/>
      <c r="L213" s="20" t="n"/>
      <c r="M213" s="20" t="n"/>
      <c r="N213" s="20" t="n"/>
      <c r="O213" s="20" t="n"/>
      <c r="P213" s="20" t="n"/>
      <c r="Q213" s="20" t="n"/>
      <c r="R213" s="20" t="n"/>
      <c r="S213" s="20" t="n"/>
      <c r="T213" s="20" t="n"/>
      <c r="U213" s="20" t="n"/>
      <c r="V213" s="20" t="n"/>
      <c r="W213" s="20" t="n"/>
      <c r="X213" s="20" t="n"/>
      <c r="Y213" s="20" t="n"/>
      <c r="Z213" s="20" t="n"/>
      <c r="AA213" s="20" t="n"/>
      <c r="AB213" s="20" t="n"/>
      <c r="AC213" s="20" t="n"/>
      <c r="AD213" s="20" t="n"/>
    </row>
    <row r="214" ht="19.5" customHeight="1" s="158">
      <c r="A214" s="65" t="n"/>
      <c r="B214" s="51" t="n"/>
      <c r="C214" s="51" t="n"/>
      <c r="D214" s="51" t="n"/>
      <c r="E214" s="65" t="n"/>
      <c r="F214" s="65" t="n"/>
      <c r="G214" s="65" t="n"/>
      <c r="H214" s="51" t="n"/>
      <c r="I214" s="70" t="n"/>
      <c r="J214" s="69" t="n"/>
      <c r="K214" s="19" t="n"/>
      <c r="L214" s="20" t="n"/>
      <c r="M214" s="20" t="n"/>
      <c r="N214" s="20" t="n"/>
      <c r="O214" s="20" t="n"/>
      <c r="P214" s="20" t="n"/>
      <c r="Q214" s="20" t="n"/>
      <c r="R214" s="20" t="n"/>
      <c r="S214" s="20" t="n"/>
      <c r="T214" s="20" t="n"/>
      <c r="U214" s="20" t="n"/>
      <c r="V214" s="20" t="n"/>
      <c r="W214" s="20" t="n"/>
      <c r="X214" s="20" t="n"/>
      <c r="Y214" s="20" t="n"/>
      <c r="Z214" s="20" t="n"/>
      <c r="AA214" s="20" t="n"/>
      <c r="AB214" s="20" t="n"/>
      <c r="AC214" s="20" t="n"/>
      <c r="AD214" s="20" t="n"/>
    </row>
    <row r="215" ht="19.5" customHeight="1" s="158">
      <c r="A215" s="65" t="n"/>
      <c r="B215" s="51" t="n"/>
      <c r="C215" s="51" t="n"/>
      <c r="D215" s="51" t="n"/>
      <c r="E215" s="65" t="n"/>
      <c r="F215" s="65" t="n"/>
      <c r="G215" s="65" t="n"/>
      <c r="H215" s="51" t="n"/>
      <c r="I215" s="65" t="n"/>
      <c r="J215" s="69" t="n"/>
      <c r="K215" s="19" t="n"/>
      <c r="L215" s="20" t="n"/>
      <c r="M215" s="20" t="n"/>
      <c r="N215" s="20" t="n"/>
      <c r="O215" s="20" t="n"/>
      <c r="P215" s="20" t="n"/>
      <c r="Q215" s="20" t="n"/>
      <c r="R215" s="20" t="n"/>
      <c r="S215" s="20" t="n"/>
      <c r="T215" s="20" t="n"/>
      <c r="U215" s="20" t="n"/>
      <c r="V215" s="20" t="n"/>
      <c r="W215" s="20" t="n"/>
      <c r="X215" s="20" t="n"/>
      <c r="Y215" s="20" t="n"/>
      <c r="Z215" s="20" t="n"/>
      <c r="AA215" s="20" t="n"/>
      <c r="AB215" s="20" t="n"/>
      <c r="AC215" s="20" t="n"/>
      <c r="AD215" s="20" t="n"/>
    </row>
    <row r="216" ht="19.5" customHeight="1" s="158">
      <c r="A216" s="65" t="n"/>
      <c r="B216" s="51" t="n"/>
      <c r="C216" s="51" t="n"/>
      <c r="D216" s="51" t="n"/>
      <c r="E216" s="65" t="n"/>
      <c r="F216" s="65" t="n"/>
      <c r="G216" s="65" t="n"/>
      <c r="H216" s="51" t="n"/>
      <c r="I216" s="65" t="n"/>
      <c r="J216" s="69" t="n"/>
      <c r="K216" s="19" t="n"/>
      <c r="L216" s="20" t="n"/>
      <c r="M216" s="20" t="n"/>
      <c r="N216" s="20" t="n"/>
      <c r="O216" s="20" t="n"/>
      <c r="P216" s="20" t="n"/>
      <c r="Q216" s="20" t="n"/>
      <c r="R216" s="20" t="n"/>
      <c r="S216" s="20" t="n"/>
      <c r="T216" s="20" t="n"/>
      <c r="U216" s="20" t="n"/>
      <c r="V216" s="20" t="n"/>
      <c r="W216" s="20" t="n"/>
      <c r="X216" s="20" t="n"/>
      <c r="Y216" s="20" t="n"/>
      <c r="Z216" s="20" t="n"/>
      <c r="AA216" s="20" t="n"/>
      <c r="AB216" s="20" t="n"/>
      <c r="AC216" s="20" t="n"/>
      <c r="AD216" s="20" t="n"/>
    </row>
    <row r="217" ht="19.5" customHeight="1" s="158">
      <c r="A217" s="65" t="n"/>
      <c r="B217" s="51" t="n"/>
      <c r="C217" s="51" t="n"/>
      <c r="D217" s="51" t="n"/>
      <c r="E217" s="65" t="n"/>
      <c r="F217" s="65" t="n"/>
      <c r="G217" s="65" t="n"/>
      <c r="H217" s="51" t="n"/>
      <c r="I217" s="65" t="n"/>
      <c r="J217" s="69" t="n"/>
      <c r="K217" s="19" t="n"/>
      <c r="L217" s="20" t="n"/>
      <c r="M217" s="20" t="n"/>
      <c r="N217" s="20" t="n"/>
      <c r="O217" s="20" t="n"/>
      <c r="P217" s="20" t="n"/>
      <c r="Q217" s="20" t="n"/>
      <c r="R217" s="20" t="n"/>
      <c r="S217" s="20" t="n"/>
      <c r="T217" s="20" t="n"/>
      <c r="U217" s="20" t="n"/>
      <c r="V217" s="20" t="n"/>
      <c r="W217" s="20" t="n"/>
      <c r="X217" s="20" t="n"/>
      <c r="Y217" s="20" t="n"/>
      <c r="Z217" s="20" t="n"/>
      <c r="AA217" s="20" t="n"/>
      <c r="AB217" s="20" t="n"/>
      <c r="AC217" s="20" t="n"/>
      <c r="AD217" s="20" t="n"/>
    </row>
    <row r="218" ht="19.5" customHeight="1" s="158">
      <c r="A218" s="65" t="n"/>
      <c r="B218" s="51" t="n"/>
      <c r="C218" s="51" t="n"/>
      <c r="D218" s="51" t="n"/>
      <c r="E218" s="65" t="n"/>
      <c r="F218" s="65" t="n"/>
      <c r="G218" s="65" t="n"/>
      <c r="H218" s="51" t="n"/>
      <c r="I218" s="71" t="n"/>
      <c r="J218" s="69" t="n"/>
      <c r="K218" s="19" t="n"/>
      <c r="L218" s="20" t="n"/>
      <c r="M218" s="20" t="n"/>
      <c r="N218" s="20" t="n"/>
      <c r="O218" s="20" t="n"/>
      <c r="P218" s="20" t="n"/>
      <c r="Q218" s="20" t="n"/>
      <c r="R218" s="20" t="n"/>
      <c r="S218" s="20" t="n"/>
      <c r="T218" s="20" t="n"/>
      <c r="U218" s="20" t="n"/>
      <c r="V218" s="20" t="n"/>
      <c r="W218" s="20" t="n"/>
      <c r="X218" s="20" t="n"/>
      <c r="Y218" s="20" t="n"/>
      <c r="Z218" s="20" t="n"/>
      <c r="AA218" s="20" t="n"/>
      <c r="AB218" s="20" t="n"/>
      <c r="AC218" s="20" t="n"/>
      <c r="AD218" s="20" t="n"/>
    </row>
    <row r="219" ht="19.5" customHeight="1" s="158">
      <c r="A219" s="65" t="n"/>
      <c r="B219" s="51" t="n"/>
      <c r="C219" s="51" t="n"/>
      <c r="D219" s="51" t="n"/>
      <c r="E219" s="65" t="n"/>
      <c r="F219" s="65" t="n"/>
      <c r="G219" s="65" t="n"/>
      <c r="H219" s="51" t="n"/>
      <c r="I219" s="71" t="n"/>
      <c r="J219" s="69" t="n"/>
      <c r="K219" s="19" t="n"/>
      <c r="L219" s="20" t="n"/>
      <c r="M219" s="20" t="n"/>
      <c r="N219" s="20" t="n"/>
      <c r="O219" s="20" t="n"/>
      <c r="P219" s="20" t="n"/>
      <c r="Q219" s="20" t="n"/>
      <c r="R219" s="20" t="n"/>
      <c r="S219" s="20" t="n"/>
      <c r="T219" s="20" t="n"/>
      <c r="U219" s="20" t="n"/>
      <c r="V219" s="20" t="n"/>
      <c r="W219" s="20" t="n"/>
      <c r="X219" s="20" t="n"/>
      <c r="Y219" s="20" t="n"/>
      <c r="Z219" s="20" t="n"/>
      <c r="AA219" s="20" t="n"/>
      <c r="AB219" s="20" t="n"/>
      <c r="AC219" s="20" t="n"/>
      <c r="AD219" s="20" t="n"/>
    </row>
    <row r="220" ht="19.5" customHeight="1" s="158">
      <c r="A220" s="65" t="n"/>
      <c r="B220" s="51" t="n"/>
      <c r="C220" s="51" t="n"/>
      <c r="D220" s="51" t="n"/>
      <c r="E220" s="65" t="n"/>
      <c r="F220" s="65" t="n"/>
      <c r="G220" s="65" t="n"/>
      <c r="H220" s="51" t="n"/>
      <c r="I220" s="71" t="n"/>
      <c r="J220" s="69" t="n"/>
      <c r="K220" s="19" t="n"/>
      <c r="L220" s="20" t="n"/>
      <c r="M220" s="20" t="n"/>
      <c r="N220" s="20" t="n"/>
      <c r="O220" s="20" t="n"/>
      <c r="P220" s="20" t="n"/>
      <c r="Q220" s="20" t="n"/>
      <c r="R220" s="20" t="n"/>
      <c r="S220" s="20" t="n"/>
      <c r="T220" s="20" t="n"/>
      <c r="U220" s="20" t="n"/>
      <c r="V220" s="20" t="n"/>
      <c r="W220" s="20" t="n"/>
      <c r="X220" s="20" t="n"/>
      <c r="Y220" s="20" t="n"/>
      <c r="Z220" s="20" t="n"/>
      <c r="AA220" s="20" t="n"/>
      <c r="AB220" s="20" t="n"/>
      <c r="AC220" s="20" t="n"/>
      <c r="AD220" s="20" t="n"/>
    </row>
    <row r="221" ht="19.5" customHeight="1" s="158">
      <c r="A221" s="65" t="n"/>
      <c r="B221" s="51" t="n"/>
      <c r="C221" s="51" t="n"/>
      <c r="D221" s="51" t="n"/>
      <c r="E221" s="65" t="n"/>
      <c r="F221" s="65" t="n"/>
      <c r="G221" s="65" t="n"/>
      <c r="H221" s="51" t="n"/>
      <c r="I221" s="71" t="n"/>
      <c r="J221" s="69" t="n"/>
      <c r="K221" s="19" t="n"/>
      <c r="L221" s="20" t="n"/>
      <c r="M221" s="20" t="n"/>
      <c r="N221" s="20" t="n"/>
      <c r="O221" s="20" t="n"/>
      <c r="P221" s="20" t="n"/>
      <c r="Q221" s="20" t="n"/>
      <c r="R221" s="20" t="n"/>
      <c r="S221" s="20" t="n"/>
      <c r="T221" s="20" t="n"/>
      <c r="U221" s="20" t="n"/>
      <c r="V221" s="20" t="n"/>
      <c r="W221" s="20" t="n"/>
      <c r="X221" s="20" t="n"/>
      <c r="Y221" s="20" t="n"/>
      <c r="Z221" s="20" t="n"/>
      <c r="AA221" s="20" t="n"/>
      <c r="AB221" s="20" t="n"/>
      <c r="AC221" s="20" t="n"/>
      <c r="AD221" s="20" t="n"/>
    </row>
    <row r="222" ht="19.5" customHeight="1" s="158">
      <c r="A222" s="65" t="n"/>
      <c r="B222" s="51" t="n"/>
      <c r="C222" s="51" t="n"/>
      <c r="D222" s="51" t="n"/>
      <c r="E222" s="65" t="n"/>
      <c r="F222" s="65" t="n"/>
      <c r="G222" s="65" t="n"/>
      <c r="H222" s="51" t="n"/>
      <c r="I222" s="71" t="n"/>
      <c r="J222" s="69" t="n"/>
      <c r="K222" s="19" t="n"/>
      <c r="L222" s="20" t="n"/>
      <c r="M222" s="20" t="n"/>
      <c r="N222" s="20" t="n"/>
      <c r="O222" s="20" t="n"/>
      <c r="P222" s="20" t="n"/>
      <c r="Q222" s="20" t="n"/>
      <c r="R222" s="20" t="n"/>
      <c r="S222" s="20" t="n"/>
      <c r="T222" s="20" t="n"/>
      <c r="U222" s="20" t="n"/>
      <c r="V222" s="20" t="n"/>
      <c r="W222" s="20" t="n"/>
      <c r="X222" s="20" t="n"/>
      <c r="Y222" s="20" t="n"/>
      <c r="Z222" s="20" t="n"/>
      <c r="AA222" s="20" t="n"/>
      <c r="AB222" s="20" t="n"/>
      <c r="AC222" s="20" t="n"/>
      <c r="AD222" s="20" t="n"/>
    </row>
    <row r="223" ht="19.5" customHeight="1" s="158">
      <c r="A223" s="65" t="n"/>
      <c r="B223" s="51" t="n"/>
      <c r="C223" s="51" t="n"/>
      <c r="D223" s="51" t="n"/>
      <c r="E223" s="65" t="n"/>
      <c r="F223" s="65" t="n"/>
      <c r="G223" s="65" t="n"/>
      <c r="H223" s="51" t="n"/>
      <c r="I223" s="71" t="n"/>
      <c r="J223" s="69" t="n"/>
      <c r="K223" s="19" t="n"/>
      <c r="L223" s="20" t="n"/>
      <c r="M223" s="20" t="n"/>
      <c r="N223" s="20" t="n"/>
      <c r="O223" s="20" t="n"/>
      <c r="P223" s="20" t="n"/>
      <c r="Q223" s="20" t="n"/>
      <c r="R223" s="20" t="n"/>
      <c r="S223" s="20" t="n"/>
      <c r="T223" s="20" t="n"/>
      <c r="U223" s="20" t="n"/>
      <c r="V223" s="20" t="n"/>
      <c r="W223" s="20" t="n"/>
      <c r="X223" s="20" t="n"/>
      <c r="Y223" s="20" t="n"/>
      <c r="Z223" s="20" t="n"/>
      <c r="AA223" s="20" t="n"/>
      <c r="AB223" s="20" t="n"/>
      <c r="AC223" s="20" t="n"/>
      <c r="AD223" s="20" t="n"/>
    </row>
    <row r="224" ht="19.5" customHeight="1" s="158">
      <c r="A224" s="65" t="n"/>
      <c r="B224" s="51" t="n"/>
      <c r="C224" s="51" t="n"/>
      <c r="D224" s="51" t="n"/>
      <c r="E224" s="65" t="n"/>
      <c r="F224" s="65" t="n"/>
      <c r="G224" s="65" t="n"/>
      <c r="H224" s="51" t="n"/>
      <c r="I224" s="71" t="n"/>
      <c r="J224" s="69" t="n"/>
      <c r="K224" s="19" t="n"/>
      <c r="L224" s="20" t="n"/>
      <c r="M224" s="20" t="n"/>
      <c r="N224" s="20" t="n"/>
      <c r="O224" s="20" t="n"/>
      <c r="P224" s="20" t="n"/>
      <c r="Q224" s="20" t="n"/>
      <c r="R224" s="20" t="n"/>
      <c r="S224" s="20" t="n"/>
      <c r="T224" s="20" t="n"/>
      <c r="U224" s="20" t="n"/>
      <c r="V224" s="20" t="n"/>
      <c r="W224" s="20" t="n"/>
      <c r="X224" s="20" t="n"/>
      <c r="Y224" s="20" t="n"/>
      <c r="Z224" s="20" t="n"/>
      <c r="AA224" s="20" t="n"/>
      <c r="AB224" s="20" t="n"/>
      <c r="AC224" s="20" t="n"/>
      <c r="AD224" s="20" t="n"/>
    </row>
    <row r="225" ht="19.5" customHeight="1" s="158">
      <c r="A225" s="65" t="n"/>
      <c r="B225" s="51" t="n"/>
      <c r="C225" s="51" t="n"/>
      <c r="D225" s="51" t="n"/>
      <c r="E225" s="65" t="n"/>
      <c r="F225" s="65" t="n"/>
      <c r="G225" s="65" t="n"/>
      <c r="H225" s="51" t="n"/>
      <c r="I225" s="71" t="n"/>
      <c r="J225" s="69" t="n"/>
      <c r="K225" s="19" t="n"/>
      <c r="L225" s="20" t="n"/>
      <c r="M225" s="20" t="n"/>
      <c r="N225" s="20" t="n"/>
      <c r="O225" s="20" t="n"/>
      <c r="P225" s="20" t="n"/>
      <c r="Q225" s="20" t="n"/>
      <c r="R225" s="20" t="n"/>
      <c r="S225" s="20" t="n"/>
      <c r="T225" s="20" t="n"/>
      <c r="U225" s="20" t="n"/>
      <c r="V225" s="20" t="n"/>
      <c r="W225" s="20" t="n"/>
      <c r="X225" s="20" t="n"/>
      <c r="Y225" s="20" t="n"/>
      <c r="Z225" s="20" t="n"/>
      <c r="AA225" s="20" t="n"/>
      <c r="AB225" s="20" t="n"/>
      <c r="AC225" s="20" t="n"/>
      <c r="AD225" s="20" t="n"/>
    </row>
    <row r="226" ht="19.5" customHeight="1" s="158">
      <c r="A226" s="65" t="n"/>
      <c r="B226" s="51" t="n"/>
      <c r="C226" s="51" t="n"/>
      <c r="D226" s="51" t="n"/>
      <c r="E226" s="65" t="n"/>
      <c r="F226" s="65" t="n"/>
      <c r="G226" s="65" t="n"/>
      <c r="H226" s="51" t="n"/>
      <c r="I226" s="71" t="n"/>
      <c r="J226" s="69" t="n"/>
      <c r="K226" s="19" t="n"/>
      <c r="L226" s="20" t="n"/>
      <c r="M226" s="20" t="n"/>
      <c r="N226" s="20" t="n"/>
      <c r="O226" s="20" t="n"/>
      <c r="P226" s="20" t="n"/>
      <c r="Q226" s="20" t="n"/>
      <c r="R226" s="20" t="n"/>
      <c r="S226" s="20" t="n"/>
      <c r="T226" s="20" t="n"/>
      <c r="U226" s="20" t="n"/>
      <c r="V226" s="20" t="n"/>
      <c r="W226" s="20" t="n"/>
      <c r="X226" s="20" t="n"/>
      <c r="Y226" s="20" t="n"/>
      <c r="Z226" s="20" t="n"/>
      <c r="AA226" s="20" t="n"/>
      <c r="AB226" s="20" t="n"/>
      <c r="AC226" s="20" t="n"/>
      <c r="AD226" s="20" t="n"/>
    </row>
    <row r="227" ht="19.5" customHeight="1" s="158">
      <c r="A227" s="65" t="n"/>
      <c r="B227" s="51" t="n"/>
      <c r="C227" s="51" t="n"/>
      <c r="D227" s="51" t="n"/>
      <c r="E227" s="65" t="n"/>
      <c r="F227" s="65" t="n"/>
      <c r="G227" s="65" t="n"/>
      <c r="H227" s="51" t="n"/>
      <c r="I227" s="71" t="n"/>
      <c r="J227" s="69" t="n"/>
      <c r="K227" s="19" t="n"/>
      <c r="L227" s="20" t="n"/>
      <c r="M227" s="20" t="n"/>
      <c r="N227" s="20" t="n"/>
      <c r="O227" s="20" t="n"/>
      <c r="P227" s="20" t="n"/>
      <c r="Q227" s="20" t="n"/>
      <c r="R227" s="20" t="n"/>
      <c r="S227" s="20" t="n"/>
      <c r="T227" s="20" t="n"/>
      <c r="U227" s="20" t="n"/>
      <c r="V227" s="20" t="n"/>
      <c r="W227" s="20" t="n"/>
      <c r="X227" s="20" t="n"/>
      <c r="Y227" s="20" t="n"/>
      <c r="Z227" s="20" t="n"/>
      <c r="AA227" s="20" t="n"/>
      <c r="AB227" s="20" t="n"/>
      <c r="AC227" s="20" t="n"/>
      <c r="AD227" s="20" t="n"/>
    </row>
    <row r="228" ht="19.5" customHeight="1" s="158">
      <c r="A228" s="65" t="n"/>
      <c r="B228" s="51" t="n"/>
      <c r="C228" s="51" t="n"/>
      <c r="D228" s="51" t="n"/>
      <c r="E228" s="65" t="n"/>
      <c r="F228" s="65" t="n"/>
      <c r="G228" s="65" t="n"/>
      <c r="H228" s="51" t="n"/>
      <c r="I228" s="71" t="n"/>
      <c r="J228" s="69" t="n"/>
      <c r="K228" s="19" t="n"/>
      <c r="L228" s="20" t="n"/>
      <c r="M228" s="20" t="n"/>
      <c r="N228" s="20" t="n"/>
      <c r="O228" s="20" t="n"/>
      <c r="P228" s="20" t="n"/>
      <c r="Q228" s="20" t="n"/>
      <c r="R228" s="20" t="n"/>
      <c r="S228" s="20" t="n"/>
      <c r="T228" s="20" t="n"/>
      <c r="U228" s="20" t="n"/>
      <c r="V228" s="20" t="n"/>
      <c r="W228" s="20" t="n"/>
      <c r="X228" s="20" t="n"/>
      <c r="Y228" s="20" t="n"/>
      <c r="Z228" s="20" t="n"/>
      <c r="AA228" s="20" t="n"/>
      <c r="AB228" s="20" t="n"/>
      <c r="AC228" s="20" t="n"/>
      <c r="AD228" s="20" t="n"/>
    </row>
    <row r="229" ht="19.5" customHeight="1" s="158">
      <c r="A229" s="65" t="n"/>
      <c r="B229" s="51" t="n"/>
      <c r="C229" s="51" t="n"/>
      <c r="D229" s="51" t="n"/>
      <c r="E229" s="65" t="n"/>
      <c r="F229" s="65" t="n"/>
      <c r="G229" s="65" t="n"/>
      <c r="H229" s="51" t="n"/>
      <c r="I229" s="71" t="n"/>
      <c r="J229" s="69" t="n"/>
      <c r="K229" s="19" t="n"/>
      <c r="L229" s="20" t="n"/>
      <c r="M229" s="20" t="n"/>
      <c r="N229" s="20" t="n"/>
      <c r="O229" s="20" t="n"/>
      <c r="P229" s="20" t="n"/>
      <c r="Q229" s="20" t="n"/>
      <c r="R229" s="20" t="n"/>
      <c r="S229" s="20" t="n"/>
      <c r="T229" s="20" t="n"/>
      <c r="U229" s="20" t="n"/>
      <c r="V229" s="20" t="n"/>
      <c r="W229" s="20" t="n"/>
      <c r="X229" s="20" t="n"/>
      <c r="Y229" s="20" t="n"/>
      <c r="Z229" s="20" t="n"/>
      <c r="AA229" s="20" t="n"/>
      <c r="AB229" s="20" t="n"/>
      <c r="AC229" s="20" t="n"/>
      <c r="AD229" s="20" t="n"/>
    </row>
    <row r="230" ht="19.5" customHeight="1" s="158">
      <c r="A230" s="65" t="n"/>
      <c r="B230" s="51" t="n"/>
      <c r="C230" s="51" t="n"/>
      <c r="D230" s="51" t="n"/>
      <c r="E230" s="65" t="n"/>
      <c r="F230" s="65" t="n"/>
      <c r="G230" s="65" t="n"/>
      <c r="H230" s="51" t="n"/>
      <c r="I230" s="71" t="n"/>
      <c r="J230" s="69" t="n"/>
      <c r="K230" s="19" t="n"/>
      <c r="L230" s="20" t="n"/>
      <c r="M230" s="20" t="n"/>
      <c r="N230" s="20" t="n"/>
      <c r="O230" s="20" t="n"/>
      <c r="P230" s="20" t="n"/>
      <c r="Q230" s="20" t="n"/>
      <c r="R230" s="20" t="n"/>
      <c r="S230" s="20" t="n"/>
      <c r="T230" s="20" t="n"/>
      <c r="U230" s="20" t="n"/>
      <c r="V230" s="20" t="n"/>
      <c r="W230" s="20" t="n"/>
      <c r="X230" s="20" t="n"/>
      <c r="Y230" s="20" t="n"/>
      <c r="Z230" s="20" t="n"/>
      <c r="AA230" s="20" t="n"/>
      <c r="AB230" s="20" t="n"/>
      <c r="AC230" s="20" t="n"/>
      <c r="AD230" s="20" t="n"/>
    </row>
    <row r="231" ht="19.5" customHeight="1" s="158">
      <c r="A231" s="65" t="n"/>
      <c r="B231" s="72" t="n"/>
      <c r="C231" s="72" t="n"/>
      <c r="D231" s="72" t="n"/>
      <c r="E231" s="73" t="n"/>
      <c r="F231" s="73" t="n"/>
      <c r="G231" s="73" t="n"/>
      <c r="H231" s="72" t="n"/>
      <c r="I231" s="65" t="n"/>
      <c r="J231" s="74" t="n"/>
      <c r="K231" s="19" t="n"/>
      <c r="L231" s="20" t="n"/>
      <c r="M231" s="20" t="n"/>
      <c r="N231" s="20" t="n"/>
      <c r="O231" s="20" t="n"/>
      <c r="P231" s="20" t="n"/>
      <c r="Q231" s="20" t="n"/>
      <c r="R231" s="20" t="n"/>
      <c r="S231" s="20" t="n"/>
      <c r="T231" s="20" t="n"/>
      <c r="U231" s="20" t="n"/>
      <c r="V231" s="20" t="n"/>
      <c r="W231" s="20" t="n"/>
      <c r="X231" s="20" t="n"/>
      <c r="Y231" s="20" t="n"/>
      <c r="Z231" s="20" t="n"/>
      <c r="AA231" s="20" t="n"/>
      <c r="AB231" s="20" t="n"/>
      <c r="AC231" s="20" t="n"/>
      <c r="AD231" s="20" t="n"/>
    </row>
    <row r="232" ht="19.5" customHeight="1" s="158">
      <c r="A232" s="65" t="n"/>
      <c r="B232" s="51" t="n"/>
      <c r="C232" s="51" t="n"/>
      <c r="D232" s="51" t="n"/>
      <c r="E232" s="65" t="n"/>
      <c r="F232" s="65" t="n"/>
      <c r="G232" s="65" t="n"/>
      <c r="H232" s="51" t="n"/>
      <c r="I232" s="71" t="n"/>
      <c r="J232" s="69" t="n"/>
      <c r="K232" s="19" t="n"/>
      <c r="L232" s="20" t="n"/>
      <c r="M232" s="20" t="n"/>
      <c r="N232" s="20" t="n"/>
      <c r="O232" s="20" t="n"/>
      <c r="P232" s="20" t="n"/>
      <c r="Q232" s="20" t="n"/>
      <c r="R232" s="20" t="n"/>
      <c r="S232" s="20" t="n"/>
      <c r="T232" s="20" t="n"/>
      <c r="U232" s="20" t="n"/>
      <c r="V232" s="20" t="n"/>
      <c r="W232" s="20" t="n"/>
      <c r="X232" s="20" t="n"/>
      <c r="Y232" s="20" t="n"/>
      <c r="Z232" s="20" t="n"/>
      <c r="AA232" s="20" t="n"/>
      <c r="AB232" s="20" t="n"/>
      <c r="AC232" s="20" t="n"/>
      <c r="AD232" s="20" t="n"/>
    </row>
    <row r="233" ht="19.5" customHeight="1" s="158">
      <c r="A233" s="65" t="n"/>
      <c r="B233" s="51" t="n"/>
      <c r="C233" s="51" t="n"/>
      <c r="D233" s="51" t="n"/>
      <c r="E233" s="65" t="n"/>
      <c r="F233" s="65" t="n"/>
      <c r="G233" s="65" t="n"/>
      <c r="H233" s="51" t="n"/>
      <c r="I233" s="71" t="n"/>
      <c r="J233" s="69" t="n"/>
      <c r="K233" s="19" t="n"/>
      <c r="L233" s="20" t="n"/>
      <c r="M233" s="20" t="n"/>
      <c r="N233" s="20" t="n"/>
      <c r="O233" s="20" t="n"/>
      <c r="P233" s="20" t="n"/>
      <c r="Q233" s="20" t="n"/>
      <c r="R233" s="20" t="n"/>
      <c r="S233" s="20" t="n"/>
      <c r="T233" s="20" t="n"/>
      <c r="U233" s="20" t="n"/>
      <c r="V233" s="20" t="n"/>
      <c r="W233" s="20" t="n"/>
      <c r="X233" s="20" t="n"/>
      <c r="Y233" s="20" t="n"/>
      <c r="Z233" s="20" t="n"/>
      <c r="AA233" s="20" t="n"/>
      <c r="AB233" s="20" t="n"/>
      <c r="AC233" s="20" t="n"/>
      <c r="AD233" s="20" t="n"/>
    </row>
    <row r="234" ht="19.5" customHeight="1" s="158">
      <c r="A234" s="65" t="n"/>
      <c r="B234" s="51" t="n"/>
      <c r="C234" s="51" t="n"/>
      <c r="D234" s="51" t="n"/>
      <c r="E234" s="65" t="n"/>
      <c r="F234" s="65" t="n"/>
      <c r="G234" s="65" t="n"/>
      <c r="H234" s="51" t="n"/>
      <c r="I234" s="71" t="n"/>
      <c r="J234" s="69" t="n"/>
      <c r="K234" s="19" t="n"/>
      <c r="L234" s="20" t="n"/>
      <c r="M234" s="20" t="n"/>
      <c r="N234" s="20" t="n"/>
      <c r="O234" s="20" t="n"/>
      <c r="P234" s="20" t="n"/>
      <c r="Q234" s="20" t="n"/>
      <c r="R234" s="20" t="n"/>
      <c r="S234" s="20" t="n"/>
      <c r="T234" s="20" t="n"/>
      <c r="U234" s="20" t="n"/>
      <c r="V234" s="20" t="n"/>
      <c r="W234" s="20" t="n"/>
      <c r="X234" s="20" t="n"/>
      <c r="Y234" s="20" t="n"/>
      <c r="Z234" s="20" t="n"/>
      <c r="AA234" s="20" t="n"/>
      <c r="AB234" s="20" t="n"/>
      <c r="AC234" s="20" t="n"/>
      <c r="AD234" s="20" t="n"/>
    </row>
    <row r="235" ht="19.5" customHeight="1" s="158">
      <c r="A235" s="65" t="n"/>
      <c r="B235" s="51" t="n"/>
      <c r="C235" s="51" t="n"/>
      <c r="D235" s="51" t="n"/>
      <c r="E235" s="65" t="n"/>
      <c r="F235" s="65" t="n"/>
      <c r="G235" s="65" t="n"/>
      <c r="H235" s="51" t="n"/>
      <c r="I235" s="71" t="n"/>
      <c r="J235" s="69" t="n"/>
      <c r="K235" s="19" t="n"/>
      <c r="L235" s="20" t="n"/>
      <c r="M235" s="20" t="n"/>
      <c r="N235" s="20" t="n"/>
      <c r="O235" s="20" t="n"/>
      <c r="P235" s="20" t="n"/>
      <c r="Q235" s="20" t="n"/>
      <c r="R235" s="20" t="n"/>
      <c r="S235" s="20" t="n"/>
      <c r="T235" s="20" t="n"/>
      <c r="U235" s="20" t="n"/>
      <c r="V235" s="20" t="n"/>
      <c r="W235" s="20" t="n"/>
      <c r="X235" s="20" t="n"/>
      <c r="Y235" s="20" t="n"/>
      <c r="Z235" s="20" t="n"/>
      <c r="AA235" s="20" t="n"/>
      <c r="AB235" s="20" t="n"/>
      <c r="AC235" s="20" t="n"/>
      <c r="AD235" s="20" t="n"/>
    </row>
    <row r="236" ht="19.5" customHeight="1" s="158">
      <c r="A236" s="65" t="n"/>
      <c r="B236" s="51" t="n"/>
      <c r="C236" s="51" t="n"/>
      <c r="D236" s="51" t="n"/>
      <c r="E236" s="65" t="n"/>
      <c r="F236" s="65" t="n"/>
      <c r="G236" s="65" t="n"/>
      <c r="H236" s="51" t="n"/>
      <c r="I236" s="71" t="n"/>
      <c r="J236" s="69" t="n"/>
      <c r="K236" s="19" t="n"/>
      <c r="L236" s="20" t="n"/>
      <c r="M236" s="20" t="n"/>
      <c r="N236" s="20" t="n"/>
      <c r="O236" s="20" t="n"/>
      <c r="P236" s="20" t="n"/>
      <c r="Q236" s="20" t="n"/>
      <c r="R236" s="20" t="n"/>
      <c r="S236" s="20" t="n"/>
      <c r="T236" s="20" t="n"/>
      <c r="U236" s="20" t="n"/>
      <c r="V236" s="20" t="n"/>
      <c r="W236" s="20" t="n"/>
      <c r="X236" s="20" t="n"/>
      <c r="Y236" s="20" t="n"/>
      <c r="Z236" s="20" t="n"/>
      <c r="AA236" s="20" t="n"/>
      <c r="AB236" s="20" t="n"/>
      <c r="AC236" s="20" t="n"/>
      <c r="AD236" s="20" t="n"/>
    </row>
    <row r="237" ht="19.5" customHeight="1" s="158">
      <c r="A237" s="65" t="n"/>
      <c r="B237" s="51" t="n"/>
      <c r="C237" s="51" t="n"/>
      <c r="D237" s="51" t="n"/>
      <c r="E237" s="65" t="n"/>
      <c r="F237" s="65" t="n"/>
      <c r="G237" s="65" t="n"/>
      <c r="H237" s="51" t="n"/>
      <c r="I237" s="75" t="n"/>
      <c r="J237" s="69" t="n"/>
      <c r="K237" s="19" t="n"/>
      <c r="L237" s="20" t="n"/>
      <c r="M237" s="20" t="n"/>
      <c r="N237" s="20" t="n"/>
      <c r="O237" s="20" t="n"/>
      <c r="P237" s="20" t="n"/>
      <c r="Q237" s="20" t="n"/>
      <c r="R237" s="20" t="n"/>
      <c r="S237" s="20" t="n"/>
      <c r="T237" s="20" t="n"/>
      <c r="U237" s="20" t="n"/>
      <c r="V237" s="20" t="n"/>
      <c r="W237" s="20" t="n"/>
      <c r="X237" s="20" t="n"/>
      <c r="Y237" s="20" t="n"/>
      <c r="Z237" s="20" t="n"/>
      <c r="AA237" s="20" t="n"/>
      <c r="AB237" s="20" t="n"/>
      <c r="AC237" s="20" t="n"/>
      <c r="AD237" s="20" t="n"/>
    </row>
    <row r="238" ht="19.5" customHeight="1" s="158">
      <c r="A238" s="65" t="n"/>
      <c r="B238" s="51" t="n"/>
      <c r="C238" s="51" t="n"/>
      <c r="D238" s="51" t="n"/>
      <c r="E238" s="65" t="n"/>
      <c r="F238" s="65" t="n"/>
      <c r="G238" s="65" t="n"/>
      <c r="H238" s="51" t="n"/>
      <c r="I238" s="75" t="n"/>
      <c r="J238" s="69" t="n"/>
      <c r="K238" s="19" t="n"/>
      <c r="L238" s="20" t="n"/>
      <c r="M238" s="20" t="n"/>
      <c r="N238" s="20" t="n"/>
      <c r="O238" s="20" t="n"/>
      <c r="P238" s="20" t="n"/>
      <c r="Q238" s="20" t="n"/>
      <c r="R238" s="20" t="n"/>
      <c r="S238" s="20" t="n"/>
      <c r="T238" s="20" t="n"/>
      <c r="U238" s="20" t="n"/>
      <c r="V238" s="20" t="n"/>
      <c r="W238" s="20" t="n"/>
      <c r="X238" s="20" t="n"/>
      <c r="Y238" s="20" t="n"/>
      <c r="Z238" s="20" t="n"/>
      <c r="AA238" s="20" t="n"/>
      <c r="AB238" s="20" t="n"/>
      <c r="AC238" s="20" t="n"/>
      <c r="AD238" s="20" t="n"/>
    </row>
    <row r="239" ht="19.5" customHeight="1" s="158">
      <c r="A239" s="65" t="n"/>
      <c r="B239" s="51" t="n"/>
      <c r="C239" s="51" t="n"/>
      <c r="D239" s="51" t="n"/>
      <c r="E239" s="65" t="n"/>
      <c r="F239" s="65" t="n"/>
      <c r="G239" s="65" t="n"/>
      <c r="H239" s="51" t="n"/>
      <c r="I239" s="75" t="n"/>
      <c r="J239" s="69" t="n"/>
      <c r="K239" s="19" t="n"/>
      <c r="L239" s="20" t="n"/>
      <c r="M239" s="20" t="n"/>
      <c r="N239" s="20" t="n"/>
      <c r="O239" s="20" t="n"/>
      <c r="P239" s="20" t="n"/>
      <c r="Q239" s="20" t="n"/>
      <c r="R239" s="20" t="n"/>
      <c r="S239" s="20" t="n"/>
      <c r="T239" s="20" t="n"/>
      <c r="U239" s="20" t="n"/>
      <c r="V239" s="20" t="n"/>
      <c r="W239" s="20" t="n"/>
      <c r="X239" s="20" t="n"/>
      <c r="Y239" s="20" t="n"/>
      <c r="Z239" s="20" t="n"/>
      <c r="AA239" s="20" t="n"/>
      <c r="AB239" s="20" t="n"/>
      <c r="AC239" s="20" t="n"/>
      <c r="AD239" s="20" t="n"/>
    </row>
    <row r="240" ht="19.5" customHeight="1" s="158">
      <c r="A240" s="65" t="n"/>
      <c r="B240" s="51" t="n"/>
      <c r="C240" s="51" t="n"/>
      <c r="D240" s="51" t="n"/>
      <c r="E240" s="65" t="n"/>
      <c r="F240" s="65" t="n"/>
      <c r="G240" s="65" t="n"/>
      <c r="H240" s="51" t="n"/>
      <c r="I240" s="65" t="n"/>
      <c r="J240" s="69" t="n"/>
      <c r="K240" s="19" t="n"/>
      <c r="L240" s="20" t="n"/>
      <c r="M240" s="20" t="n"/>
      <c r="N240" s="20" t="n"/>
      <c r="O240" s="20" t="n"/>
      <c r="P240" s="20" t="n"/>
      <c r="Q240" s="20" t="n"/>
      <c r="R240" s="20" t="n"/>
      <c r="S240" s="20" t="n"/>
      <c r="T240" s="20" t="n"/>
      <c r="U240" s="20" t="n"/>
      <c r="V240" s="20" t="n"/>
      <c r="W240" s="20" t="n"/>
      <c r="X240" s="20" t="n"/>
      <c r="Y240" s="20" t="n"/>
      <c r="Z240" s="20" t="n"/>
      <c r="AA240" s="20" t="n"/>
      <c r="AB240" s="20" t="n"/>
      <c r="AC240" s="20" t="n"/>
      <c r="AD240" s="20" t="n"/>
    </row>
    <row r="241" ht="19.5" customHeight="1" s="158">
      <c r="A241" s="65" t="n"/>
      <c r="B241" s="51" t="n"/>
      <c r="C241" s="51" t="n"/>
      <c r="D241" s="51" t="n"/>
      <c r="E241" s="65" t="n"/>
      <c r="F241" s="65" t="n"/>
      <c r="G241" s="65" t="n"/>
      <c r="H241" s="51" t="n"/>
      <c r="I241" s="65" t="n"/>
      <c r="J241" s="69" t="n"/>
      <c r="K241" s="19" t="n"/>
      <c r="L241" s="20" t="n"/>
      <c r="M241" s="20" t="n"/>
      <c r="N241" s="20" t="n"/>
      <c r="O241" s="20" t="n"/>
      <c r="P241" s="20" t="n"/>
      <c r="Q241" s="20" t="n"/>
      <c r="R241" s="20" t="n"/>
      <c r="S241" s="20" t="n"/>
      <c r="T241" s="20" t="n"/>
      <c r="U241" s="20" t="n"/>
      <c r="V241" s="20" t="n"/>
      <c r="W241" s="20" t="n"/>
      <c r="X241" s="20" t="n"/>
      <c r="Y241" s="20" t="n"/>
      <c r="Z241" s="20" t="n"/>
      <c r="AA241" s="20" t="n"/>
      <c r="AB241" s="20" t="n"/>
      <c r="AC241" s="20" t="n"/>
      <c r="AD241" s="20" t="n"/>
    </row>
    <row r="242" ht="19.5" customHeight="1" s="158">
      <c r="A242" s="65" t="n"/>
      <c r="B242" s="51" t="n"/>
      <c r="C242" s="51" t="n"/>
      <c r="D242" s="51" t="n"/>
      <c r="E242" s="65" t="n"/>
      <c r="F242" s="65" t="n"/>
      <c r="G242" s="65" t="n"/>
      <c r="H242" s="51" t="n"/>
      <c r="I242" s="71" t="n"/>
      <c r="J242" s="69" t="n"/>
      <c r="K242" s="19" t="n"/>
      <c r="L242" s="20" t="n"/>
      <c r="M242" s="20" t="n"/>
      <c r="N242" s="20" t="n"/>
      <c r="O242" s="20" t="n"/>
      <c r="P242" s="20" t="n"/>
      <c r="Q242" s="20" t="n"/>
      <c r="R242" s="20" t="n"/>
      <c r="S242" s="20" t="n"/>
      <c r="T242" s="20" t="n"/>
      <c r="U242" s="20" t="n"/>
      <c r="V242" s="20" t="n"/>
      <c r="W242" s="20" t="n"/>
      <c r="X242" s="20" t="n"/>
      <c r="Y242" s="20" t="n"/>
      <c r="Z242" s="20" t="n"/>
      <c r="AA242" s="20" t="n"/>
      <c r="AB242" s="20" t="n"/>
      <c r="AC242" s="20" t="n"/>
      <c r="AD242" s="20" t="n"/>
    </row>
    <row r="243" ht="19.5" customHeight="1" s="158">
      <c r="A243" s="65" t="n"/>
      <c r="B243" s="51" t="n"/>
      <c r="C243" s="51" t="n"/>
      <c r="D243" s="51" t="n"/>
      <c r="E243" s="65" t="n"/>
      <c r="F243" s="65" t="n"/>
      <c r="G243" s="65" t="n"/>
      <c r="H243" s="51" t="n"/>
      <c r="I243" s="65" t="n"/>
      <c r="J243" s="69" t="n"/>
      <c r="K243" s="19" t="n"/>
      <c r="L243" s="20" t="n"/>
      <c r="M243" s="20" t="n"/>
      <c r="N243" s="20" t="n"/>
      <c r="O243" s="20" t="n"/>
      <c r="P243" s="20" t="n"/>
      <c r="Q243" s="20" t="n"/>
      <c r="R243" s="20" t="n"/>
      <c r="S243" s="20" t="n"/>
      <c r="T243" s="20" t="n"/>
      <c r="U243" s="20" t="n"/>
      <c r="V243" s="20" t="n"/>
      <c r="W243" s="20" t="n"/>
      <c r="X243" s="20" t="n"/>
      <c r="Y243" s="20" t="n"/>
      <c r="Z243" s="20" t="n"/>
      <c r="AA243" s="20" t="n"/>
      <c r="AB243" s="20" t="n"/>
      <c r="AC243" s="20" t="n"/>
      <c r="AD243" s="20" t="n"/>
    </row>
    <row r="244" ht="19.5" customHeight="1" s="158">
      <c r="A244" s="65" t="n"/>
      <c r="B244" s="51" t="n"/>
      <c r="C244" s="51" t="n"/>
      <c r="D244" s="51" t="n"/>
      <c r="E244" s="65" t="n"/>
      <c r="F244" s="65" t="n"/>
      <c r="G244" s="65" t="n"/>
      <c r="H244" s="51" t="n"/>
      <c r="I244" s="71" t="n"/>
      <c r="J244" s="74" t="n"/>
      <c r="K244" s="19" t="n"/>
      <c r="L244" s="20" t="n"/>
      <c r="M244" s="20" t="n"/>
      <c r="N244" s="20" t="n"/>
      <c r="O244" s="20" t="n"/>
      <c r="P244" s="20" t="n"/>
      <c r="Q244" s="20" t="n"/>
      <c r="R244" s="20" t="n"/>
      <c r="S244" s="20" t="n"/>
      <c r="T244" s="20" t="n"/>
      <c r="U244" s="20" t="n"/>
      <c r="V244" s="20" t="n"/>
      <c r="W244" s="20" t="n"/>
      <c r="X244" s="20" t="n"/>
      <c r="Y244" s="20" t="n"/>
      <c r="Z244" s="20" t="n"/>
      <c r="AA244" s="20" t="n"/>
      <c r="AB244" s="20" t="n"/>
      <c r="AC244" s="20" t="n"/>
      <c r="AD244" s="20" t="n"/>
    </row>
    <row r="245" ht="19.5" customHeight="1" s="158">
      <c r="A245" s="65" t="n"/>
      <c r="B245" s="51" t="n"/>
      <c r="C245" s="51" t="n"/>
      <c r="D245" s="51" t="n"/>
      <c r="E245" s="65" t="n"/>
      <c r="F245" s="65" t="n"/>
      <c r="G245" s="65" t="n"/>
      <c r="H245" s="51" t="n"/>
      <c r="I245" s="71" t="n"/>
      <c r="J245" s="69" t="n"/>
      <c r="K245" s="19" t="n"/>
      <c r="L245" s="20" t="n"/>
      <c r="M245" s="20" t="n"/>
      <c r="N245" s="20" t="n"/>
      <c r="O245" s="20" t="n"/>
      <c r="P245" s="20" t="n"/>
      <c r="Q245" s="20" t="n"/>
      <c r="R245" s="20" t="n"/>
      <c r="S245" s="20" t="n"/>
      <c r="T245" s="20" t="n"/>
      <c r="U245" s="20" t="n"/>
      <c r="V245" s="20" t="n"/>
      <c r="W245" s="20" t="n"/>
      <c r="X245" s="20" t="n"/>
      <c r="Y245" s="20" t="n"/>
      <c r="Z245" s="20" t="n"/>
      <c r="AA245" s="20" t="n"/>
      <c r="AB245" s="20" t="n"/>
      <c r="AC245" s="20" t="n"/>
      <c r="AD245" s="20" t="n"/>
    </row>
    <row r="246" ht="19.5" customHeight="1" s="158">
      <c r="A246" s="65" t="n"/>
      <c r="B246" s="51" t="n"/>
      <c r="C246" s="51" t="n"/>
      <c r="D246" s="51" t="n"/>
      <c r="E246" s="65" t="n"/>
      <c r="F246" s="65" t="n"/>
      <c r="G246" s="65" t="n"/>
      <c r="H246" s="51" t="n"/>
      <c r="I246" s="71" t="n"/>
      <c r="J246" s="69" t="n"/>
      <c r="K246" s="19" t="n"/>
      <c r="L246" s="20" t="n"/>
      <c r="M246" s="20" t="n"/>
      <c r="N246" s="20" t="n"/>
      <c r="O246" s="20" t="n"/>
      <c r="P246" s="20" t="n"/>
      <c r="Q246" s="20" t="n"/>
      <c r="R246" s="20" t="n"/>
      <c r="S246" s="20" t="n"/>
      <c r="T246" s="20" t="n"/>
      <c r="U246" s="20" t="n"/>
      <c r="V246" s="20" t="n"/>
      <c r="W246" s="20" t="n"/>
      <c r="X246" s="20" t="n"/>
      <c r="Y246" s="20" t="n"/>
      <c r="Z246" s="20" t="n"/>
      <c r="AA246" s="20" t="n"/>
      <c r="AB246" s="20" t="n"/>
      <c r="AC246" s="20" t="n"/>
      <c r="AD246" s="20" t="n"/>
    </row>
    <row r="247" ht="19.5" customHeight="1" s="158">
      <c r="A247" s="65" t="n"/>
      <c r="B247" s="51" t="n"/>
      <c r="C247" s="51" t="n"/>
      <c r="D247" s="51" t="n"/>
      <c r="E247" s="65" t="n"/>
      <c r="F247" s="65" t="n"/>
      <c r="G247" s="65" t="n"/>
      <c r="H247" s="51" t="n"/>
      <c r="I247" s="71" t="n"/>
      <c r="J247" s="74" t="n"/>
      <c r="K247" s="19" t="n"/>
      <c r="L247" s="20" t="n"/>
      <c r="M247" s="20" t="n"/>
      <c r="N247" s="20" t="n"/>
      <c r="O247" s="20" t="n"/>
      <c r="P247" s="20" t="n"/>
      <c r="Q247" s="20" t="n"/>
      <c r="R247" s="20" t="n"/>
      <c r="S247" s="20" t="n"/>
      <c r="T247" s="20" t="n"/>
      <c r="U247" s="20" t="n"/>
      <c r="V247" s="20" t="n"/>
      <c r="W247" s="20" t="n"/>
      <c r="X247" s="20" t="n"/>
      <c r="Y247" s="20" t="n"/>
      <c r="Z247" s="20" t="n"/>
      <c r="AA247" s="20" t="n"/>
      <c r="AB247" s="20" t="n"/>
      <c r="AC247" s="20" t="n"/>
      <c r="AD247" s="20" t="n"/>
    </row>
    <row r="248" ht="19.5" customHeight="1" s="158">
      <c r="A248" s="65" t="n"/>
      <c r="B248" s="51" t="n"/>
      <c r="C248" s="51" t="n"/>
      <c r="D248" s="51" t="n"/>
      <c r="E248" s="65" t="n"/>
      <c r="F248" s="65" t="n"/>
      <c r="G248" s="65" t="n"/>
      <c r="H248" s="51" t="n"/>
      <c r="I248" s="71" t="n"/>
      <c r="J248" s="74" t="n"/>
      <c r="K248" s="19" t="n"/>
      <c r="L248" s="20" t="n"/>
      <c r="M248" s="20" t="n"/>
      <c r="N248" s="20" t="n"/>
      <c r="O248" s="20" t="n"/>
      <c r="P248" s="20" t="n"/>
      <c r="Q248" s="20" t="n"/>
      <c r="R248" s="20" t="n"/>
      <c r="S248" s="20" t="n"/>
      <c r="T248" s="20" t="n"/>
      <c r="U248" s="20" t="n"/>
      <c r="V248" s="20" t="n"/>
      <c r="W248" s="20" t="n"/>
      <c r="X248" s="20" t="n"/>
      <c r="Y248" s="20" t="n"/>
      <c r="Z248" s="20" t="n"/>
      <c r="AA248" s="20" t="n"/>
      <c r="AB248" s="20" t="n"/>
      <c r="AC248" s="20" t="n"/>
      <c r="AD248" s="20" t="n"/>
    </row>
    <row r="249" ht="19.5" customHeight="1" s="158">
      <c r="A249" s="65" t="n"/>
      <c r="B249" s="51" t="n"/>
      <c r="C249" s="51" t="n"/>
      <c r="D249" s="51" t="n"/>
      <c r="E249" s="65" t="n"/>
      <c r="F249" s="65" t="n"/>
      <c r="G249" s="65" t="n"/>
      <c r="H249" s="51" t="n"/>
      <c r="I249" s="71" t="n"/>
      <c r="J249" s="74" t="n"/>
      <c r="K249" s="19" t="n"/>
      <c r="L249" s="20" t="n"/>
      <c r="M249" s="20" t="n"/>
      <c r="N249" s="20" t="n"/>
      <c r="O249" s="20" t="n"/>
      <c r="P249" s="20" t="n"/>
      <c r="Q249" s="20" t="n"/>
      <c r="R249" s="20" t="n"/>
      <c r="S249" s="20" t="n"/>
      <c r="T249" s="20" t="n"/>
      <c r="U249" s="20" t="n"/>
      <c r="V249" s="20" t="n"/>
      <c r="W249" s="20" t="n"/>
      <c r="X249" s="20" t="n"/>
      <c r="Y249" s="20" t="n"/>
      <c r="Z249" s="20" t="n"/>
      <c r="AA249" s="20" t="n"/>
      <c r="AB249" s="20" t="n"/>
      <c r="AC249" s="20" t="n"/>
      <c r="AD249" s="20" t="n"/>
    </row>
    <row r="250" ht="19.5" customHeight="1" s="158">
      <c r="A250" s="65" t="n"/>
      <c r="B250" s="51" t="n"/>
      <c r="C250" s="51" t="n"/>
      <c r="D250" s="51" t="n"/>
      <c r="E250" s="65" t="n"/>
      <c r="F250" s="65" t="n"/>
      <c r="G250" s="65" t="n"/>
      <c r="H250" s="71" t="n"/>
      <c r="I250" s="71" t="n"/>
      <c r="J250" s="74" t="n"/>
      <c r="K250" s="19" t="n"/>
      <c r="L250" s="20" t="n"/>
      <c r="M250" s="20" t="n"/>
      <c r="N250" s="20" t="n"/>
      <c r="O250" s="20" t="n"/>
      <c r="P250" s="20" t="n"/>
      <c r="Q250" s="20" t="n"/>
      <c r="R250" s="20" t="n"/>
      <c r="S250" s="20" t="n"/>
      <c r="T250" s="20" t="n"/>
      <c r="U250" s="20" t="n"/>
      <c r="V250" s="20" t="n"/>
      <c r="W250" s="20" t="n"/>
      <c r="X250" s="20" t="n"/>
      <c r="Y250" s="20" t="n"/>
      <c r="Z250" s="20" t="n"/>
      <c r="AA250" s="20" t="n"/>
      <c r="AB250" s="20" t="n"/>
      <c r="AC250" s="20" t="n"/>
      <c r="AD250" s="20" t="n"/>
    </row>
    <row r="251" ht="19.5" customHeight="1" s="158">
      <c r="A251" s="65" t="n"/>
      <c r="B251" s="51" t="n"/>
      <c r="C251" s="51" t="n"/>
      <c r="D251" s="51" t="n"/>
      <c r="E251" s="65" t="n"/>
      <c r="F251" s="65" t="n"/>
      <c r="G251" s="65" t="n"/>
      <c r="H251" s="71" t="n"/>
      <c r="I251" s="71" t="n"/>
      <c r="J251" s="74" t="n"/>
      <c r="K251" s="19" t="n"/>
      <c r="L251" s="20" t="n"/>
      <c r="M251" s="20" t="n"/>
      <c r="N251" s="20" t="n"/>
      <c r="O251" s="20" t="n"/>
      <c r="P251" s="20" t="n"/>
      <c r="Q251" s="20" t="n"/>
      <c r="R251" s="20" t="n"/>
      <c r="S251" s="20" t="n"/>
      <c r="T251" s="20" t="n"/>
      <c r="U251" s="20" t="n"/>
      <c r="V251" s="20" t="n"/>
      <c r="W251" s="20" t="n"/>
      <c r="X251" s="20" t="n"/>
      <c r="Y251" s="20" t="n"/>
      <c r="Z251" s="20" t="n"/>
      <c r="AA251" s="20" t="n"/>
      <c r="AB251" s="20" t="n"/>
      <c r="AC251" s="20" t="n"/>
      <c r="AD251" s="20" t="n"/>
    </row>
    <row r="252" ht="19.5" customHeight="1" s="158">
      <c r="A252" s="76" t="n"/>
      <c r="B252" s="77" t="n"/>
      <c r="C252" s="77" t="n"/>
      <c r="D252" s="77" t="n"/>
      <c r="E252" s="76" t="n"/>
      <c r="F252" s="78" t="n"/>
      <c r="G252" s="76" t="n"/>
      <c r="H252" s="77" t="n"/>
      <c r="I252" s="77" t="n"/>
      <c r="J252" s="74" t="n"/>
      <c r="K252" s="79" t="n"/>
      <c r="L252" s="7" t="n"/>
      <c r="M252" s="7" t="n"/>
      <c r="N252" s="7" t="n"/>
      <c r="O252" s="7" t="n"/>
      <c r="P252" s="7" t="n"/>
      <c r="Q252" s="7" t="n"/>
      <c r="R252" s="7" t="n"/>
      <c r="S252" s="7" t="n"/>
      <c r="T252" s="7" t="n"/>
      <c r="U252" s="7" t="n"/>
      <c r="V252" s="7" t="n"/>
      <c r="W252" s="7" t="n"/>
      <c r="X252" s="7" t="n"/>
      <c r="Y252" s="7" t="n"/>
      <c r="Z252" s="7" t="n"/>
      <c r="AA252" s="7" t="n"/>
      <c r="AB252" s="7" t="n"/>
      <c r="AC252" s="7" t="n"/>
      <c r="AD252" s="7" t="n"/>
    </row>
    <row r="253" ht="19.5" customHeight="1" s="158">
      <c r="A253" s="71" t="n"/>
      <c r="B253" s="51" t="n"/>
      <c r="C253" s="51" t="n"/>
      <c r="D253" s="51" t="n"/>
      <c r="E253" s="65" t="n"/>
      <c r="F253" s="65" t="n"/>
      <c r="G253" s="65" t="n"/>
      <c r="H253" s="51" t="n"/>
      <c r="I253" s="65" t="n"/>
      <c r="J253" s="69" t="n"/>
      <c r="K253" s="19" t="n"/>
      <c r="L253" s="20" t="n"/>
      <c r="M253" s="20" t="n"/>
      <c r="N253" s="20" t="n"/>
      <c r="O253" s="20" t="n"/>
      <c r="P253" s="20" t="n"/>
      <c r="Q253" s="20" t="n"/>
      <c r="R253" s="20" t="n"/>
      <c r="S253" s="20" t="n"/>
      <c r="T253" s="20" t="n"/>
      <c r="U253" s="20" t="n"/>
      <c r="V253" s="20" t="n"/>
      <c r="W253" s="20" t="n"/>
      <c r="X253" s="20" t="n"/>
      <c r="Y253" s="20" t="n"/>
      <c r="Z253" s="20" t="n"/>
      <c r="AA253" s="20" t="n"/>
      <c r="AB253" s="20" t="n"/>
      <c r="AC253" s="20" t="n"/>
      <c r="AD253" s="20" t="n"/>
    </row>
    <row r="254" ht="19.5" customHeight="1" s="158">
      <c r="A254" s="71" t="n"/>
      <c r="B254" s="71" t="n"/>
      <c r="C254" s="71" t="n"/>
      <c r="D254" s="71" t="n"/>
      <c r="E254" s="71" t="n"/>
      <c r="F254" s="71" t="n"/>
      <c r="G254" s="71" t="n"/>
      <c r="H254" s="71" t="n"/>
      <c r="I254" s="71" t="n"/>
      <c r="J254" s="74" t="n"/>
      <c r="K254" s="19" t="n"/>
      <c r="L254" s="20" t="n"/>
      <c r="M254" s="20" t="n"/>
      <c r="N254" s="20" t="n"/>
      <c r="O254" s="20" t="n"/>
      <c r="P254" s="20" t="n"/>
      <c r="Q254" s="20" t="n"/>
      <c r="R254" s="20" t="n"/>
      <c r="S254" s="20" t="n"/>
      <c r="T254" s="20" t="n"/>
      <c r="U254" s="20" t="n"/>
      <c r="V254" s="20" t="n"/>
      <c r="W254" s="20" t="n"/>
      <c r="X254" s="20" t="n"/>
      <c r="Y254" s="20" t="n"/>
      <c r="Z254" s="20" t="n"/>
      <c r="AA254" s="20" t="n"/>
      <c r="AB254" s="20" t="n"/>
      <c r="AC254" s="20" t="n"/>
      <c r="AD254" s="20" t="n"/>
    </row>
    <row r="255" ht="19.5" customHeight="1" s="158">
      <c r="A255" s="71" t="n"/>
      <c r="B255" s="71" t="n"/>
      <c r="C255" s="71" t="n"/>
      <c r="D255" s="71" t="n"/>
      <c r="E255" s="71" t="n"/>
      <c r="F255" s="71" t="n"/>
      <c r="G255" s="71" t="n"/>
      <c r="H255" s="71" t="n"/>
      <c r="I255" s="71" t="n"/>
      <c r="J255" s="71" t="n"/>
      <c r="K255" s="19" t="n"/>
      <c r="L255" s="20" t="n"/>
      <c r="M255" s="20" t="n"/>
      <c r="N255" s="20" t="n"/>
      <c r="O255" s="20" t="n"/>
      <c r="P255" s="20" t="n"/>
      <c r="Q255" s="20" t="n"/>
      <c r="R255" s="20" t="n"/>
      <c r="S255" s="20" t="n"/>
      <c r="T255" s="20" t="n"/>
      <c r="U255" s="20" t="n"/>
      <c r="V255" s="20" t="n"/>
      <c r="W255" s="20" t="n"/>
      <c r="X255" s="20" t="n"/>
      <c r="Y255" s="20" t="n"/>
      <c r="Z255" s="20" t="n"/>
      <c r="AA255" s="20" t="n"/>
      <c r="AB255" s="20" t="n"/>
      <c r="AC255" s="20" t="n"/>
      <c r="AD255" s="20" t="n"/>
    </row>
    <row r="256" ht="19.5" customHeight="1" s="158">
      <c r="A256" s="71" t="n"/>
      <c r="B256" s="71" t="n"/>
      <c r="C256" s="71" t="n"/>
      <c r="D256" s="71" t="n"/>
      <c r="E256" s="71" t="n"/>
      <c r="F256" s="71" t="n"/>
      <c r="G256" s="71" t="n"/>
      <c r="H256" s="71" t="n"/>
      <c r="I256" s="71" t="n"/>
      <c r="J256" s="71" t="n"/>
      <c r="K256" s="19" t="n"/>
      <c r="L256" s="20" t="n"/>
      <c r="M256" s="20" t="n"/>
      <c r="N256" s="20" t="n"/>
      <c r="O256" s="20" t="n"/>
      <c r="P256" s="20" t="n"/>
      <c r="Q256" s="20" t="n"/>
      <c r="R256" s="20" t="n"/>
      <c r="S256" s="20" t="n"/>
      <c r="T256" s="20" t="n"/>
      <c r="U256" s="20" t="n"/>
      <c r="V256" s="20" t="n"/>
      <c r="W256" s="20" t="n"/>
      <c r="X256" s="20" t="n"/>
      <c r="Y256" s="20" t="n"/>
      <c r="Z256" s="20" t="n"/>
      <c r="AA256" s="20" t="n"/>
      <c r="AB256" s="20" t="n"/>
      <c r="AC256" s="20" t="n"/>
      <c r="AD256" s="20" t="n"/>
    </row>
    <row r="257" ht="19.5" customHeight="1" s="158">
      <c r="A257" s="71" t="n"/>
      <c r="B257" s="71" t="n"/>
      <c r="C257" s="71" t="n"/>
      <c r="D257" s="71" t="n"/>
      <c r="E257" s="71" t="n"/>
      <c r="F257" s="71" t="n"/>
      <c r="G257" s="71" t="n"/>
      <c r="H257" s="71" t="n"/>
      <c r="I257" s="71" t="n"/>
      <c r="J257" s="71" t="n"/>
      <c r="K257" s="19" t="n"/>
      <c r="L257" s="20" t="n"/>
      <c r="M257" s="20" t="n"/>
      <c r="N257" s="20" t="n"/>
      <c r="O257" s="20" t="n"/>
      <c r="P257" s="20" t="n"/>
      <c r="Q257" s="20" t="n"/>
      <c r="R257" s="20" t="n"/>
      <c r="S257" s="20" t="n"/>
      <c r="T257" s="20" t="n"/>
      <c r="U257" s="20" t="n"/>
      <c r="V257" s="20" t="n"/>
      <c r="W257" s="20" t="n"/>
      <c r="X257" s="20" t="n"/>
      <c r="Y257" s="20" t="n"/>
      <c r="Z257" s="20" t="n"/>
      <c r="AA257" s="20" t="n"/>
      <c r="AB257" s="20" t="n"/>
      <c r="AC257" s="20" t="n"/>
      <c r="AD257" s="20" t="n"/>
    </row>
    <row r="258" ht="19.5" customHeight="1" s="158">
      <c r="A258" s="71" t="n"/>
      <c r="B258" s="71" t="n"/>
      <c r="C258" s="71" t="n"/>
      <c r="D258" s="71" t="n"/>
      <c r="E258" s="71" t="n"/>
      <c r="F258" s="71" t="n"/>
      <c r="G258" s="71" t="n"/>
      <c r="H258" s="71" t="n"/>
      <c r="I258" s="71" t="n"/>
      <c r="J258" s="71" t="n"/>
      <c r="K258" s="19" t="n"/>
      <c r="L258" s="20" t="n"/>
      <c r="M258" s="20" t="n"/>
      <c r="N258" s="20" t="n"/>
      <c r="O258" s="20" t="n"/>
      <c r="P258" s="20" t="n"/>
      <c r="Q258" s="20" t="n"/>
      <c r="R258" s="20" t="n"/>
      <c r="S258" s="20" t="n"/>
      <c r="T258" s="20" t="n"/>
      <c r="U258" s="20" t="n"/>
      <c r="V258" s="20" t="n"/>
      <c r="W258" s="20" t="n"/>
      <c r="X258" s="20" t="n"/>
      <c r="Y258" s="20" t="n"/>
      <c r="Z258" s="20" t="n"/>
      <c r="AA258" s="20" t="n"/>
      <c r="AB258" s="20" t="n"/>
      <c r="AC258" s="20" t="n"/>
      <c r="AD258" s="20" t="n"/>
    </row>
    <row r="259" ht="19.5" customHeight="1" s="158">
      <c r="A259" s="71" t="n"/>
      <c r="B259" s="71" t="n"/>
      <c r="C259" s="71" t="n"/>
      <c r="D259" s="71" t="n"/>
      <c r="E259" s="71" t="n"/>
      <c r="F259" s="71" t="n"/>
      <c r="G259" s="71" t="n"/>
      <c r="H259" s="71" t="n"/>
      <c r="I259" s="71" t="n"/>
      <c r="J259" s="71" t="n"/>
      <c r="K259" s="19" t="n"/>
      <c r="L259" s="20" t="n"/>
      <c r="M259" s="20" t="n"/>
      <c r="N259" s="20" t="n"/>
      <c r="O259" s="20" t="n"/>
      <c r="P259" s="20" t="n"/>
      <c r="Q259" s="20" t="n"/>
      <c r="R259" s="20" t="n"/>
      <c r="S259" s="20" t="n"/>
      <c r="T259" s="20" t="n"/>
      <c r="U259" s="20" t="n"/>
      <c r="V259" s="20" t="n"/>
      <c r="W259" s="20" t="n"/>
      <c r="X259" s="20" t="n"/>
      <c r="Y259" s="20" t="n"/>
      <c r="Z259" s="20" t="n"/>
      <c r="AA259" s="20" t="n"/>
      <c r="AB259" s="20" t="n"/>
      <c r="AC259" s="20" t="n"/>
      <c r="AD259" s="20" t="n"/>
    </row>
    <row r="260" ht="19.5" customHeight="1" s="158">
      <c r="A260" s="71" t="n"/>
      <c r="B260" s="71" t="n"/>
      <c r="C260" s="71" t="n"/>
      <c r="D260" s="71" t="n"/>
      <c r="E260" s="71" t="n"/>
      <c r="F260" s="71" t="n"/>
      <c r="G260" s="71" t="n"/>
      <c r="H260" s="71" t="n"/>
      <c r="I260" s="71" t="n"/>
      <c r="J260" s="71" t="n"/>
      <c r="K260" s="19" t="n"/>
      <c r="L260" s="20" t="n"/>
      <c r="M260" s="20" t="n"/>
      <c r="N260" s="20" t="n"/>
      <c r="O260" s="20" t="n"/>
      <c r="P260" s="20" t="n"/>
      <c r="Q260" s="20" t="n"/>
      <c r="R260" s="20" t="n"/>
      <c r="S260" s="20" t="n"/>
      <c r="T260" s="20" t="n"/>
      <c r="U260" s="20" t="n"/>
      <c r="V260" s="20" t="n"/>
      <c r="W260" s="20" t="n"/>
      <c r="X260" s="20" t="n"/>
      <c r="Y260" s="20" t="n"/>
      <c r="Z260" s="20" t="n"/>
      <c r="AA260" s="20" t="n"/>
      <c r="AB260" s="20" t="n"/>
      <c r="AC260" s="20" t="n"/>
      <c r="AD260" s="20" t="n"/>
    </row>
    <row r="261" ht="19.5" customHeight="1" s="158">
      <c r="A261" s="71" t="n"/>
      <c r="B261" s="71" t="n"/>
      <c r="C261" s="71" t="n"/>
      <c r="D261" s="71" t="n"/>
      <c r="E261" s="71" t="n"/>
      <c r="F261" s="71" t="n"/>
      <c r="G261" s="71" t="n"/>
      <c r="H261" s="71" t="n"/>
      <c r="I261" s="71" t="n"/>
      <c r="J261" s="71" t="n"/>
      <c r="K261" s="19" t="n"/>
      <c r="L261" s="20" t="n"/>
      <c r="M261" s="20" t="n"/>
      <c r="N261" s="20" t="n"/>
      <c r="O261" s="20" t="n"/>
      <c r="P261" s="20" t="n"/>
      <c r="Q261" s="20" t="n"/>
      <c r="R261" s="20" t="n"/>
      <c r="S261" s="20" t="n"/>
      <c r="T261" s="20" t="n"/>
      <c r="U261" s="20" t="n"/>
      <c r="V261" s="20" t="n"/>
      <c r="W261" s="20" t="n"/>
      <c r="X261" s="20" t="n"/>
      <c r="Y261" s="20" t="n"/>
      <c r="Z261" s="20" t="n"/>
      <c r="AA261" s="20" t="n"/>
      <c r="AB261" s="20" t="n"/>
      <c r="AC261" s="20" t="n"/>
      <c r="AD261" s="20" t="n"/>
    </row>
    <row r="262" ht="19.5" customHeight="1" s="158">
      <c r="A262" s="71" t="n"/>
      <c r="B262" s="71" t="n"/>
      <c r="C262" s="71" t="n"/>
      <c r="D262" s="71" t="n"/>
      <c r="E262" s="71" t="n"/>
      <c r="F262" s="71" t="n"/>
      <c r="G262" s="71" t="n"/>
      <c r="H262" s="71" t="n"/>
      <c r="I262" s="71" t="n"/>
      <c r="J262" s="71" t="n"/>
      <c r="K262" s="19" t="n"/>
      <c r="L262" s="20" t="n"/>
      <c r="M262" s="20" t="n"/>
      <c r="N262" s="20" t="n"/>
      <c r="O262" s="20" t="n"/>
      <c r="P262" s="20" t="n"/>
      <c r="Q262" s="20" t="n"/>
      <c r="R262" s="20" t="n"/>
      <c r="S262" s="20" t="n"/>
      <c r="T262" s="20" t="n"/>
      <c r="U262" s="20" t="n"/>
      <c r="V262" s="20" t="n"/>
      <c r="W262" s="20" t="n"/>
      <c r="X262" s="20" t="n"/>
      <c r="Y262" s="20" t="n"/>
      <c r="Z262" s="20" t="n"/>
      <c r="AA262" s="20" t="n"/>
      <c r="AB262" s="20" t="n"/>
      <c r="AC262" s="20" t="n"/>
      <c r="AD262" s="20" t="n"/>
    </row>
    <row r="263" ht="19.5" customHeight="1" s="158">
      <c r="A263" s="71" t="n"/>
      <c r="B263" s="71" t="n"/>
      <c r="C263" s="71" t="n"/>
      <c r="D263" s="71" t="n"/>
      <c r="E263" s="71" t="n"/>
      <c r="F263" s="71" t="n"/>
      <c r="G263" s="71" t="n"/>
      <c r="H263" s="71" t="n"/>
      <c r="I263" s="71" t="n"/>
      <c r="J263" s="71" t="n"/>
      <c r="K263" s="19" t="n"/>
      <c r="L263" s="20" t="n"/>
      <c r="M263" s="20" t="n"/>
      <c r="N263" s="20" t="n"/>
      <c r="O263" s="20" t="n"/>
      <c r="P263" s="20" t="n"/>
      <c r="Q263" s="20" t="n"/>
      <c r="R263" s="20" t="n"/>
      <c r="S263" s="20" t="n"/>
      <c r="T263" s="20" t="n"/>
      <c r="U263" s="20" t="n"/>
      <c r="V263" s="20" t="n"/>
      <c r="W263" s="20" t="n"/>
      <c r="X263" s="20" t="n"/>
      <c r="Y263" s="20" t="n"/>
      <c r="Z263" s="20" t="n"/>
      <c r="AA263" s="20" t="n"/>
      <c r="AB263" s="20" t="n"/>
      <c r="AC263" s="20" t="n"/>
      <c r="AD263" s="20" t="n"/>
    </row>
    <row r="264" ht="19.5" customHeight="1" s="158">
      <c r="A264" s="71" t="n"/>
      <c r="B264" s="71" t="n"/>
      <c r="C264" s="71" t="n"/>
      <c r="D264" s="71" t="n"/>
      <c r="E264" s="71" t="n"/>
      <c r="F264" s="71" t="n"/>
      <c r="G264" s="71" t="n"/>
      <c r="H264" s="71" t="n"/>
      <c r="I264" s="71" t="n"/>
      <c r="J264" s="71" t="n"/>
      <c r="K264" s="19" t="n"/>
      <c r="L264" s="20" t="n"/>
      <c r="M264" s="20" t="n"/>
      <c r="N264" s="20" t="n"/>
      <c r="O264" s="20" t="n"/>
      <c r="P264" s="20" t="n"/>
      <c r="Q264" s="20" t="n"/>
      <c r="R264" s="20" t="n"/>
      <c r="S264" s="20" t="n"/>
      <c r="T264" s="20" t="n"/>
      <c r="U264" s="20" t="n"/>
      <c r="V264" s="20" t="n"/>
      <c r="W264" s="20" t="n"/>
      <c r="X264" s="20" t="n"/>
      <c r="Y264" s="20" t="n"/>
      <c r="Z264" s="20" t="n"/>
      <c r="AA264" s="20" t="n"/>
      <c r="AB264" s="20" t="n"/>
      <c r="AC264" s="20" t="n"/>
      <c r="AD264" s="20" t="n"/>
    </row>
    <row r="265" ht="19.5" customHeight="1" s="158">
      <c r="A265" s="71" t="n"/>
      <c r="B265" s="71" t="n"/>
      <c r="C265" s="71" t="n"/>
      <c r="D265" s="71" t="n"/>
      <c r="E265" s="71" t="n"/>
      <c r="F265" s="71" t="n"/>
      <c r="G265" s="71" t="n"/>
      <c r="H265" s="71" t="n"/>
      <c r="I265" s="71" t="n"/>
      <c r="J265" s="71" t="n"/>
      <c r="K265" s="19" t="n"/>
      <c r="L265" s="20" t="n"/>
      <c r="M265" s="20" t="n"/>
      <c r="N265" s="20" t="n"/>
      <c r="O265" s="20" t="n"/>
      <c r="P265" s="20" t="n"/>
      <c r="Q265" s="20" t="n"/>
      <c r="R265" s="20" t="n"/>
      <c r="S265" s="20" t="n"/>
      <c r="T265" s="20" t="n"/>
      <c r="U265" s="20" t="n"/>
      <c r="V265" s="20" t="n"/>
      <c r="W265" s="20" t="n"/>
      <c r="X265" s="20" t="n"/>
      <c r="Y265" s="20" t="n"/>
      <c r="Z265" s="20" t="n"/>
      <c r="AA265" s="20" t="n"/>
      <c r="AB265" s="20" t="n"/>
      <c r="AC265" s="20" t="n"/>
      <c r="AD265" s="20" t="n"/>
    </row>
    <row r="266" ht="19.5" customHeight="1" s="158">
      <c r="A266" s="71" t="n"/>
      <c r="B266" s="71" t="n"/>
      <c r="C266" s="71" t="n"/>
      <c r="D266" s="71" t="n"/>
      <c r="E266" s="71" t="n"/>
      <c r="F266" s="71" t="n"/>
      <c r="G266" s="71" t="n"/>
      <c r="H266" s="71" t="n"/>
      <c r="I266" s="71" t="n"/>
      <c r="J266" s="71" t="n"/>
      <c r="K266" s="19" t="n"/>
      <c r="L266" s="20" t="n"/>
      <c r="M266" s="20" t="n"/>
      <c r="N266" s="20" t="n"/>
      <c r="O266" s="20" t="n"/>
      <c r="P266" s="20" t="n"/>
      <c r="Q266" s="20" t="n"/>
      <c r="R266" s="20" t="n"/>
      <c r="S266" s="20" t="n"/>
      <c r="T266" s="20" t="n"/>
      <c r="U266" s="20" t="n"/>
      <c r="V266" s="20" t="n"/>
      <c r="W266" s="20" t="n"/>
      <c r="X266" s="20" t="n"/>
      <c r="Y266" s="20" t="n"/>
      <c r="Z266" s="20" t="n"/>
      <c r="AA266" s="20" t="n"/>
      <c r="AB266" s="20" t="n"/>
      <c r="AC266" s="20" t="n"/>
      <c r="AD266" s="20" t="n"/>
    </row>
    <row r="267" ht="19.5" customHeight="1" s="158">
      <c r="A267" s="71" t="n"/>
      <c r="B267" s="71" t="n"/>
      <c r="C267" s="71" t="n"/>
      <c r="D267" s="71" t="n"/>
      <c r="E267" s="71" t="n"/>
      <c r="F267" s="71" t="n"/>
      <c r="G267" s="71" t="n"/>
      <c r="H267" s="71" t="n"/>
      <c r="I267" s="71" t="n"/>
      <c r="J267" s="71" t="n"/>
      <c r="K267" s="19" t="n"/>
      <c r="L267" s="20" t="n"/>
      <c r="M267" s="20" t="n"/>
      <c r="N267" s="20" t="n"/>
      <c r="O267" s="20" t="n"/>
      <c r="P267" s="20" t="n"/>
      <c r="Q267" s="20" t="n"/>
      <c r="R267" s="20" t="n"/>
      <c r="S267" s="20" t="n"/>
      <c r="T267" s="20" t="n"/>
      <c r="U267" s="20" t="n"/>
      <c r="V267" s="20" t="n"/>
      <c r="W267" s="20" t="n"/>
      <c r="X267" s="20" t="n"/>
      <c r="Y267" s="20" t="n"/>
      <c r="Z267" s="20" t="n"/>
      <c r="AA267" s="20" t="n"/>
      <c r="AB267" s="20" t="n"/>
      <c r="AC267" s="20" t="n"/>
      <c r="AD267" s="20" t="n"/>
    </row>
    <row r="268" ht="19.5" customHeight="1" s="158">
      <c r="A268" s="71" t="n"/>
      <c r="B268" s="71" t="n"/>
      <c r="C268" s="71" t="n"/>
      <c r="D268" s="71" t="n"/>
      <c r="E268" s="71" t="n"/>
      <c r="F268" s="71" t="n"/>
      <c r="G268" s="71" t="n"/>
      <c r="H268" s="71" t="n"/>
      <c r="I268" s="71" t="n"/>
      <c r="J268" s="71" t="n"/>
      <c r="K268" s="19" t="n"/>
      <c r="L268" s="20" t="n"/>
      <c r="M268" s="20" t="n"/>
      <c r="N268" s="20" t="n"/>
      <c r="O268" s="20" t="n"/>
      <c r="P268" s="20" t="n"/>
      <c r="Q268" s="20" t="n"/>
      <c r="R268" s="20" t="n"/>
      <c r="S268" s="20" t="n"/>
      <c r="T268" s="20" t="n"/>
      <c r="U268" s="20" t="n"/>
      <c r="V268" s="20" t="n"/>
      <c r="W268" s="20" t="n"/>
      <c r="X268" s="20" t="n"/>
      <c r="Y268" s="20" t="n"/>
      <c r="Z268" s="20" t="n"/>
      <c r="AA268" s="20" t="n"/>
      <c r="AB268" s="20" t="n"/>
      <c r="AC268" s="20" t="n"/>
      <c r="AD268" s="20" t="n"/>
    </row>
    <row r="269" ht="19.5" customHeight="1" s="158">
      <c r="A269" s="71" t="n"/>
      <c r="B269" s="71" t="n"/>
      <c r="C269" s="71" t="n"/>
      <c r="D269" s="71" t="n"/>
      <c r="E269" s="71" t="n"/>
      <c r="F269" s="71" t="n"/>
      <c r="G269" s="71" t="n"/>
      <c r="H269" s="71" t="n"/>
      <c r="I269" s="71" t="n"/>
      <c r="J269" s="71" t="n"/>
      <c r="K269" s="19" t="n"/>
      <c r="L269" s="20" t="n"/>
      <c r="M269" s="20" t="n"/>
      <c r="N269" s="20" t="n"/>
      <c r="O269" s="20" t="n"/>
      <c r="P269" s="20" t="n"/>
      <c r="Q269" s="20" t="n"/>
      <c r="R269" s="20" t="n"/>
      <c r="S269" s="20" t="n"/>
      <c r="T269" s="20" t="n"/>
      <c r="U269" s="20" t="n"/>
      <c r="V269" s="20" t="n"/>
      <c r="W269" s="20" t="n"/>
      <c r="X269" s="20" t="n"/>
      <c r="Y269" s="20" t="n"/>
      <c r="Z269" s="20" t="n"/>
      <c r="AA269" s="20" t="n"/>
      <c r="AB269" s="20" t="n"/>
      <c r="AC269" s="20" t="n"/>
      <c r="AD269" s="20" t="n"/>
    </row>
    <row r="270" ht="19.5" customHeight="1" s="158">
      <c r="A270" s="71" t="n"/>
      <c r="B270" s="71" t="n"/>
      <c r="C270" s="71" t="n"/>
      <c r="D270" s="71" t="n"/>
      <c r="E270" s="71" t="n"/>
      <c r="F270" s="71" t="n"/>
      <c r="G270" s="71" t="n"/>
      <c r="H270" s="71" t="n"/>
      <c r="I270" s="71" t="n"/>
      <c r="J270" s="71" t="n"/>
      <c r="K270" s="19" t="n"/>
      <c r="L270" s="20" t="n"/>
      <c r="M270" s="20" t="n"/>
      <c r="N270" s="20" t="n"/>
      <c r="O270" s="20" t="n"/>
      <c r="P270" s="20" t="n"/>
      <c r="Q270" s="20" t="n"/>
      <c r="R270" s="20" t="n"/>
      <c r="S270" s="20" t="n"/>
      <c r="T270" s="20" t="n"/>
      <c r="U270" s="20" t="n"/>
      <c r="V270" s="20" t="n"/>
      <c r="W270" s="20" t="n"/>
      <c r="X270" s="20" t="n"/>
      <c r="Y270" s="20" t="n"/>
      <c r="Z270" s="20" t="n"/>
      <c r="AA270" s="20" t="n"/>
      <c r="AB270" s="20" t="n"/>
      <c r="AC270" s="20" t="n"/>
      <c r="AD270" s="20" t="n"/>
    </row>
    <row r="271" ht="19.5" customHeight="1" s="158">
      <c r="A271" s="71" t="n"/>
      <c r="B271" s="71" t="n"/>
      <c r="C271" s="71" t="n"/>
      <c r="D271" s="71" t="n"/>
      <c r="E271" s="71" t="n"/>
      <c r="F271" s="71" t="n"/>
      <c r="G271" s="71" t="n"/>
      <c r="H271" s="71" t="n"/>
      <c r="I271" s="71" t="n"/>
      <c r="J271" s="71" t="n"/>
      <c r="K271" s="19" t="n"/>
      <c r="L271" s="20" t="n"/>
      <c r="M271" s="20" t="n"/>
      <c r="N271" s="20" t="n"/>
      <c r="O271" s="20" t="n"/>
      <c r="P271" s="20" t="n"/>
      <c r="Q271" s="20" t="n"/>
      <c r="R271" s="20" t="n"/>
      <c r="S271" s="20" t="n"/>
      <c r="T271" s="20" t="n"/>
      <c r="U271" s="20" t="n"/>
      <c r="V271" s="20" t="n"/>
      <c r="W271" s="20" t="n"/>
      <c r="X271" s="20" t="n"/>
      <c r="Y271" s="20" t="n"/>
      <c r="Z271" s="20" t="n"/>
      <c r="AA271" s="20" t="n"/>
      <c r="AB271" s="20" t="n"/>
      <c r="AC271" s="20" t="n"/>
      <c r="AD271" s="20" t="n"/>
    </row>
    <row r="272" ht="19.5" customHeight="1" s="158">
      <c r="A272" s="71" t="n"/>
      <c r="B272" s="71" t="n"/>
      <c r="C272" s="71" t="n"/>
      <c r="D272" s="71" t="n"/>
      <c r="E272" s="71" t="n"/>
      <c r="F272" s="71" t="n"/>
      <c r="G272" s="71" t="n"/>
      <c r="H272" s="71" t="n"/>
      <c r="I272" s="71" t="n"/>
      <c r="J272" s="71" t="n"/>
      <c r="K272" s="19" t="n"/>
      <c r="L272" s="20" t="n"/>
      <c r="M272" s="20" t="n"/>
      <c r="N272" s="20" t="n"/>
      <c r="O272" s="20" t="n"/>
      <c r="P272" s="20" t="n"/>
      <c r="Q272" s="20" t="n"/>
      <c r="R272" s="20" t="n"/>
      <c r="S272" s="20" t="n"/>
      <c r="T272" s="20" t="n"/>
      <c r="U272" s="20" t="n"/>
      <c r="V272" s="20" t="n"/>
      <c r="W272" s="20" t="n"/>
      <c r="X272" s="20" t="n"/>
      <c r="Y272" s="20" t="n"/>
      <c r="Z272" s="20" t="n"/>
      <c r="AA272" s="20" t="n"/>
      <c r="AB272" s="20" t="n"/>
      <c r="AC272" s="20" t="n"/>
      <c r="AD272" s="20" t="n"/>
    </row>
    <row r="273" ht="19.5" customHeight="1" s="158">
      <c r="A273" s="71" t="n"/>
      <c r="B273" s="71" t="n"/>
      <c r="C273" s="71" t="n"/>
      <c r="D273" s="71" t="n"/>
      <c r="E273" s="71" t="n"/>
      <c r="F273" s="71" t="n"/>
      <c r="G273" s="71" t="n"/>
      <c r="H273" s="71" t="n"/>
      <c r="I273" s="71" t="n"/>
      <c r="J273" s="71" t="n"/>
      <c r="K273" s="19" t="n"/>
      <c r="L273" s="20" t="n"/>
      <c r="M273" s="20" t="n"/>
      <c r="N273" s="20" t="n"/>
      <c r="O273" s="20" t="n"/>
      <c r="P273" s="20" t="n"/>
      <c r="Q273" s="20" t="n"/>
      <c r="R273" s="20" t="n"/>
      <c r="S273" s="20" t="n"/>
      <c r="T273" s="20" t="n"/>
      <c r="U273" s="20" t="n"/>
      <c r="V273" s="20" t="n"/>
      <c r="W273" s="20" t="n"/>
      <c r="X273" s="20" t="n"/>
      <c r="Y273" s="20" t="n"/>
      <c r="Z273" s="20" t="n"/>
      <c r="AA273" s="20" t="n"/>
      <c r="AB273" s="20" t="n"/>
      <c r="AC273" s="20" t="n"/>
      <c r="AD273" s="20" t="n"/>
    </row>
    <row r="274" ht="19.5" customHeight="1" s="158">
      <c r="A274" s="71" t="n"/>
      <c r="B274" s="71" t="n"/>
      <c r="C274" s="71" t="n"/>
      <c r="D274" s="71" t="n"/>
      <c r="E274" s="71" t="n"/>
      <c r="F274" s="71" t="n"/>
      <c r="G274" s="71" t="n"/>
      <c r="H274" s="71" t="n"/>
      <c r="I274" s="71" t="n"/>
      <c r="J274" s="71" t="n"/>
      <c r="K274" s="19" t="n"/>
      <c r="L274" s="20" t="n"/>
      <c r="M274" s="20" t="n"/>
      <c r="N274" s="20" t="n"/>
      <c r="O274" s="20" t="n"/>
      <c r="P274" s="20" t="n"/>
      <c r="Q274" s="20" t="n"/>
      <c r="R274" s="20" t="n"/>
      <c r="S274" s="20" t="n"/>
      <c r="T274" s="20" t="n"/>
      <c r="U274" s="20" t="n"/>
      <c r="V274" s="20" t="n"/>
      <c r="W274" s="20" t="n"/>
      <c r="X274" s="20" t="n"/>
      <c r="Y274" s="20" t="n"/>
      <c r="Z274" s="20" t="n"/>
      <c r="AA274" s="20" t="n"/>
      <c r="AB274" s="20" t="n"/>
      <c r="AC274" s="20" t="n"/>
      <c r="AD274" s="20" t="n"/>
    </row>
    <row r="275" ht="19.5" customHeight="1" s="158">
      <c r="A275" s="71" t="n"/>
      <c r="B275" s="71" t="n"/>
      <c r="C275" s="71" t="n"/>
      <c r="D275" s="71" t="n"/>
      <c r="E275" s="71" t="n"/>
      <c r="F275" s="71" t="n"/>
      <c r="G275" s="71" t="n"/>
      <c r="H275" s="71" t="n"/>
      <c r="I275" s="71" t="n"/>
      <c r="J275" s="71" t="n"/>
      <c r="K275" s="19" t="n"/>
      <c r="L275" s="20" t="n"/>
      <c r="M275" s="20" t="n"/>
      <c r="N275" s="20" t="n"/>
      <c r="O275" s="20" t="n"/>
      <c r="P275" s="20" t="n"/>
      <c r="Q275" s="20" t="n"/>
      <c r="R275" s="20" t="n"/>
      <c r="S275" s="20" t="n"/>
      <c r="T275" s="20" t="n"/>
      <c r="U275" s="20" t="n"/>
      <c r="V275" s="20" t="n"/>
      <c r="W275" s="20" t="n"/>
      <c r="X275" s="20" t="n"/>
      <c r="Y275" s="20" t="n"/>
      <c r="Z275" s="20" t="n"/>
      <c r="AA275" s="20" t="n"/>
      <c r="AB275" s="20" t="n"/>
      <c r="AC275" s="20" t="n"/>
      <c r="AD275" s="20" t="n"/>
    </row>
    <row r="276" ht="19.5" customHeight="1" s="158">
      <c r="A276" s="71" t="n"/>
      <c r="B276" s="71" t="n"/>
      <c r="C276" s="71" t="n"/>
      <c r="D276" s="71" t="n"/>
      <c r="E276" s="71" t="n"/>
      <c r="F276" s="71" t="n"/>
      <c r="G276" s="71" t="n"/>
      <c r="H276" s="71" t="n"/>
      <c r="I276" s="71" t="n"/>
      <c r="J276" s="71" t="n"/>
      <c r="K276" s="19" t="n"/>
      <c r="L276" s="20" t="n"/>
      <c r="M276" s="20" t="n"/>
      <c r="N276" s="20" t="n"/>
      <c r="O276" s="20" t="n"/>
      <c r="P276" s="20" t="n"/>
      <c r="Q276" s="20" t="n"/>
      <c r="R276" s="20" t="n"/>
      <c r="S276" s="20" t="n"/>
      <c r="T276" s="20" t="n"/>
      <c r="U276" s="20" t="n"/>
      <c r="V276" s="20" t="n"/>
      <c r="W276" s="20" t="n"/>
      <c r="X276" s="20" t="n"/>
      <c r="Y276" s="20" t="n"/>
      <c r="Z276" s="20" t="n"/>
      <c r="AA276" s="20" t="n"/>
      <c r="AB276" s="20" t="n"/>
      <c r="AC276" s="20" t="n"/>
      <c r="AD276" s="20" t="n"/>
    </row>
    <row r="277" ht="19.5" customHeight="1" s="158">
      <c r="A277" s="71" t="n"/>
      <c r="B277" s="71" t="n"/>
      <c r="C277" s="71" t="n"/>
      <c r="D277" s="71" t="n"/>
      <c r="E277" s="71" t="n"/>
      <c r="F277" s="71" t="n"/>
      <c r="G277" s="71" t="n"/>
      <c r="H277" s="71" t="n"/>
      <c r="I277" s="71" t="n"/>
      <c r="J277" s="71" t="n"/>
      <c r="K277" s="19" t="n"/>
      <c r="L277" s="20" t="n"/>
      <c r="M277" s="20" t="n"/>
      <c r="N277" s="20" t="n"/>
      <c r="O277" s="20" t="n"/>
      <c r="P277" s="20" t="n"/>
      <c r="Q277" s="20" t="n"/>
      <c r="R277" s="20" t="n"/>
      <c r="S277" s="20" t="n"/>
      <c r="T277" s="20" t="n"/>
      <c r="U277" s="20" t="n"/>
      <c r="V277" s="20" t="n"/>
      <c r="W277" s="20" t="n"/>
      <c r="X277" s="20" t="n"/>
      <c r="Y277" s="20" t="n"/>
      <c r="Z277" s="20" t="n"/>
      <c r="AA277" s="20" t="n"/>
      <c r="AB277" s="20" t="n"/>
      <c r="AC277" s="20" t="n"/>
      <c r="AD277" s="20" t="n"/>
    </row>
    <row r="278" ht="15.75" customHeight="1" s="158">
      <c r="A278" s="71" t="n"/>
      <c r="B278" s="71" t="n"/>
      <c r="C278" s="71" t="n"/>
      <c r="D278" s="71" t="n"/>
      <c r="E278" s="71" t="n"/>
      <c r="F278" s="71" t="n"/>
      <c r="G278" s="71" t="n"/>
      <c r="H278" s="71" t="n"/>
      <c r="I278" s="71" t="n"/>
      <c r="J278" s="71" t="n"/>
      <c r="K278" s="19" t="n"/>
      <c r="L278" s="20" t="n"/>
      <c r="M278" s="20" t="n"/>
      <c r="N278" s="20" t="n"/>
      <c r="O278" s="20" t="n"/>
      <c r="P278" s="20" t="n"/>
      <c r="Q278" s="20" t="n"/>
      <c r="R278" s="20" t="n"/>
      <c r="S278" s="20" t="n"/>
      <c r="T278" s="20" t="n"/>
      <c r="U278" s="20" t="n"/>
      <c r="V278" s="20" t="n"/>
      <c r="W278" s="20" t="n"/>
      <c r="X278" s="20" t="n"/>
      <c r="Y278" s="20" t="n"/>
      <c r="Z278" s="20" t="n"/>
      <c r="AA278" s="20" t="n"/>
      <c r="AB278" s="20" t="n"/>
      <c r="AC278" s="20" t="n"/>
      <c r="AD278" s="20" t="n"/>
    </row>
    <row r="279" ht="15.75" customHeight="1" s="158">
      <c r="A279" s="71" t="n"/>
      <c r="B279" s="71" t="n"/>
      <c r="C279" s="71" t="n"/>
      <c r="D279" s="71" t="n"/>
      <c r="E279" s="71" t="n"/>
      <c r="F279" s="71" t="n"/>
      <c r="G279" s="71" t="n"/>
      <c r="H279" s="71" t="n"/>
      <c r="I279" s="71" t="n"/>
      <c r="J279" s="71" t="n"/>
      <c r="K279" s="19" t="n"/>
      <c r="L279" s="20" t="n"/>
      <c r="M279" s="20" t="n"/>
      <c r="N279" s="20" t="n"/>
      <c r="O279" s="20" t="n"/>
      <c r="P279" s="20" t="n"/>
      <c r="Q279" s="20" t="n"/>
      <c r="R279" s="20" t="n"/>
      <c r="S279" s="20" t="n"/>
      <c r="T279" s="20" t="n"/>
      <c r="U279" s="20" t="n"/>
      <c r="V279" s="20" t="n"/>
      <c r="W279" s="20" t="n"/>
      <c r="X279" s="20" t="n"/>
      <c r="Y279" s="20" t="n"/>
      <c r="Z279" s="20" t="n"/>
      <c r="AA279" s="20" t="n"/>
      <c r="AB279" s="20" t="n"/>
      <c r="AC279" s="20" t="n"/>
      <c r="AD279" s="20" t="n"/>
    </row>
    <row r="280" ht="15.75" customHeight="1" s="158">
      <c r="A280" s="71" t="n"/>
      <c r="B280" s="71" t="n"/>
      <c r="C280" s="71" t="n"/>
      <c r="D280" s="71" t="n"/>
      <c r="E280" s="71" t="n"/>
      <c r="F280" s="71" t="n"/>
      <c r="G280" s="71" t="n"/>
      <c r="H280" s="71" t="n"/>
      <c r="I280" s="71" t="n"/>
      <c r="J280" s="71" t="n"/>
      <c r="K280" s="19" t="n"/>
      <c r="L280" s="20" t="n"/>
      <c r="M280" s="20" t="n"/>
      <c r="N280" s="20" t="n"/>
      <c r="O280" s="20" t="n"/>
      <c r="P280" s="20" t="n"/>
      <c r="Q280" s="20" t="n"/>
      <c r="R280" s="20" t="n"/>
      <c r="S280" s="20" t="n"/>
      <c r="T280" s="20" t="n"/>
      <c r="U280" s="20" t="n"/>
      <c r="V280" s="20" t="n"/>
      <c r="W280" s="20" t="n"/>
      <c r="X280" s="20" t="n"/>
      <c r="Y280" s="20" t="n"/>
      <c r="Z280" s="20" t="n"/>
      <c r="AA280" s="20" t="n"/>
      <c r="AB280" s="20" t="n"/>
      <c r="AC280" s="20" t="n"/>
      <c r="AD280" s="20" t="n"/>
    </row>
    <row r="281" ht="15.75" customHeight="1" s="158">
      <c r="A281" s="71" t="n"/>
      <c r="B281" s="71" t="n"/>
      <c r="C281" s="71" t="n"/>
      <c r="D281" s="71" t="n"/>
      <c r="E281" s="71" t="n"/>
      <c r="F281" s="71" t="n"/>
      <c r="G281" s="71" t="n"/>
      <c r="H281" s="71" t="n"/>
      <c r="I281" s="71" t="n"/>
      <c r="J281" s="71" t="n"/>
      <c r="K281" s="19" t="n"/>
      <c r="L281" s="20" t="n"/>
      <c r="M281" s="20" t="n"/>
      <c r="N281" s="20" t="n"/>
      <c r="O281" s="20" t="n"/>
      <c r="P281" s="20" t="n"/>
      <c r="Q281" s="20" t="n"/>
      <c r="R281" s="20" t="n"/>
      <c r="S281" s="20" t="n"/>
      <c r="T281" s="20" t="n"/>
      <c r="U281" s="20" t="n"/>
      <c r="V281" s="20" t="n"/>
      <c r="W281" s="20" t="n"/>
      <c r="X281" s="20" t="n"/>
      <c r="Y281" s="20" t="n"/>
      <c r="Z281" s="20" t="n"/>
      <c r="AA281" s="20" t="n"/>
      <c r="AB281" s="20" t="n"/>
      <c r="AC281" s="20" t="n"/>
      <c r="AD281" s="20" t="n"/>
    </row>
    <row r="282" ht="15.75" customHeight="1" s="158">
      <c r="A282" s="71" t="n"/>
      <c r="B282" s="71" t="n"/>
      <c r="C282" s="71" t="n"/>
      <c r="D282" s="71" t="n"/>
      <c r="E282" s="71" t="n"/>
      <c r="F282" s="71" t="n"/>
      <c r="G282" s="71" t="n"/>
      <c r="H282" s="71" t="n"/>
      <c r="I282" s="71" t="n"/>
      <c r="J282" s="71" t="n"/>
      <c r="K282" s="19" t="n"/>
      <c r="L282" s="20" t="n"/>
      <c r="M282" s="20" t="n"/>
      <c r="N282" s="20" t="n"/>
      <c r="O282" s="20" t="n"/>
      <c r="P282" s="20" t="n"/>
      <c r="Q282" s="20" t="n"/>
      <c r="R282" s="20" t="n"/>
      <c r="S282" s="20" t="n"/>
      <c r="T282" s="20" t="n"/>
      <c r="U282" s="20" t="n"/>
      <c r="V282" s="20" t="n"/>
      <c r="W282" s="20" t="n"/>
      <c r="X282" s="20" t="n"/>
      <c r="Y282" s="20" t="n"/>
      <c r="Z282" s="20" t="n"/>
      <c r="AA282" s="20" t="n"/>
      <c r="AB282" s="20" t="n"/>
      <c r="AC282" s="20" t="n"/>
      <c r="AD282" s="20" t="n"/>
    </row>
    <row r="283" ht="15.75" customHeight="1" s="158">
      <c r="A283" s="71" t="n"/>
      <c r="B283" s="71" t="n"/>
      <c r="C283" s="71" t="n"/>
      <c r="D283" s="71" t="n"/>
      <c r="E283" s="71" t="n"/>
      <c r="F283" s="71" t="n"/>
      <c r="G283" s="71" t="n"/>
      <c r="H283" s="71" t="n"/>
      <c r="I283" s="71" t="n"/>
      <c r="J283" s="71" t="n"/>
      <c r="K283" s="19" t="n"/>
      <c r="L283" s="20" t="n"/>
      <c r="M283" s="20" t="n"/>
      <c r="N283" s="20" t="n"/>
      <c r="O283" s="20" t="n"/>
      <c r="P283" s="20" t="n"/>
      <c r="Q283" s="20" t="n"/>
      <c r="R283" s="20" t="n"/>
      <c r="S283" s="20" t="n"/>
      <c r="T283" s="20" t="n"/>
      <c r="U283" s="20" t="n"/>
      <c r="V283" s="20" t="n"/>
      <c r="W283" s="20" t="n"/>
      <c r="X283" s="20" t="n"/>
      <c r="Y283" s="20" t="n"/>
      <c r="Z283" s="20" t="n"/>
      <c r="AA283" s="20" t="n"/>
      <c r="AB283" s="20" t="n"/>
      <c r="AC283" s="20" t="n"/>
      <c r="AD283" s="20" t="n"/>
    </row>
    <row r="284" ht="15.75" customHeight="1" s="158">
      <c r="A284" s="71" t="n"/>
      <c r="B284" s="71" t="n"/>
      <c r="C284" s="71" t="n"/>
      <c r="D284" s="71" t="n"/>
      <c r="E284" s="71" t="n"/>
      <c r="F284" s="71" t="n"/>
      <c r="G284" s="71" t="n"/>
      <c r="H284" s="71" t="n"/>
      <c r="I284" s="71" t="n"/>
      <c r="J284" s="71" t="n"/>
      <c r="K284" s="19" t="n"/>
      <c r="L284" s="20" t="n"/>
      <c r="M284" s="20" t="n"/>
      <c r="N284" s="20" t="n"/>
      <c r="O284" s="20" t="n"/>
      <c r="P284" s="20" t="n"/>
      <c r="Q284" s="20" t="n"/>
      <c r="R284" s="20" t="n"/>
      <c r="S284" s="20" t="n"/>
      <c r="T284" s="20" t="n"/>
      <c r="U284" s="20" t="n"/>
      <c r="V284" s="20" t="n"/>
      <c r="W284" s="20" t="n"/>
      <c r="X284" s="20" t="n"/>
      <c r="Y284" s="20" t="n"/>
      <c r="Z284" s="20" t="n"/>
      <c r="AA284" s="20" t="n"/>
      <c r="AB284" s="20" t="n"/>
      <c r="AC284" s="20" t="n"/>
      <c r="AD284" s="20" t="n"/>
    </row>
    <row r="285" ht="15.75" customHeight="1" s="158">
      <c r="A285" s="71" t="n"/>
      <c r="B285" s="71" t="n"/>
      <c r="C285" s="71" t="n"/>
      <c r="D285" s="71" t="n"/>
      <c r="E285" s="71" t="n"/>
      <c r="F285" s="71" t="n"/>
      <c r="G285" s="71" t="n"/>
      <c r="H285" s="71" t="n"/>
      <c r="I285" s="71" t="n"/>
      <c r="J285" s="71" t="n"/>
      <c r="K285" s="19" t="n"/>
      <c r="L285" s="20" t="n"/>
      <c r="M285" s="20" t="n"/>
      <c r="N285" s="20" t="n"/>
      <c r="O285" s="20" t="n"/>
      <c r="P285" s="20" t="n"/>
      <c r="Q285" s="20" t="n"/>
      <c r="R285" s="20" t="n"/>
      <c r="S285" s="20" t="n"/>
      <c r="T285" s="20" t="n"/>
      <c r="U285" s="20" t="n"/>
      <c r="V285" s="20" t="n"/>
      <c r="W285" s="20" t="n"/>
      <c r="X285" s="20" t="n"/>
      <c r="Y285" s="20" t="n"/>
      <c r="Z285" s="20" t="n"/>
      <c r="AA285" s="20" t="n"/>
      <c r="AB285" s="20" t="n"/>
      <c r="AC285" s="20" t="n"/>
      <c r="AD285" s="20" t="n"/>
    </row>
    <row r="286" ht="15.75" customHeight="1" s="158">
      <c r="A286" s="71" t="n"/>
      <c r="B286" s="71" t="n"/>
      <c r="C286" s="71" t="n"/>
      <c r="D286" s="71" t="n"/>
      <c r="E286" s="71" t="n"/>
      <c r="F286" s="71" t="n"/>
      <c r="G286" s="71" t="n"/>
      <c r="H286" s="71" t="n"/>
      <c r="I286" s="71" t="n"/>
      <c r="J286" s="71" t="n"/>
      <c r="K286" s="19" t="n"/>
      <c r="L286" s="20" t="n"/>
      <c r="M286" s="20" t="n"/>
      <c r="N286" s="20" t="n"/>
      <c r="O286" s="20" t="n"/>
      <c r="P286" s="20" t="n"/>
      <c r="Q286" s="20" t="n"/>
      <c r="R286" s="20" t="n"/>
      <c r="S286" s="20" t="n"/>
      <c r="T286" s="20" t="n"/>
      <c r="U286" s="20" t="n"/>
      <c r="V286" s="20" t="n"/>
      <c r="W286" s="20" t="n"/>
      <c r="X286" s="20" t="n"/>
      <c r="Y286" s="20" t="n"/>
      <c r="Z286" s="20" t="n"/>
      <c r="AA286" s="20" t="n"/>
      <c r="AB286" s="20" t="n"/>
      <c r="AC286" s="20" t="n"/>
      <c r="AD286" s="20" t="n"/>
    </row>
    <row r="287" ht="15.75" customHeight="1" s="158">
      <c r="A287" s="71" t="n"/>
      <c r="B287" s="71" t="n"/>
      <c r="C287" s="71" t="n"/>
      <c r="D287" s="71" t="n"/>
      <c r="E287" s="71" t="n"/>
      <c r="F287" s="71" t="n"/>
      <c r="G287" s="71" t="n"/>
      <c r="H287" s="71" t="n"/>
      <c r="I287" s="71" t="n"/>
      <c r="J287" s="71" t="n"/>
      <c r="K287" s="19" t="n"/>
      <c r="L287" s="20" t="n"/>
      <c r="M287" s="20" t="n"/>
      <c r="N287" s="20" t="n"/>
      <c r="O287" s="20" t="n"/>
      <c r="P287" s="20" t="n"/>
      <c r="Q287" s="20" t="n"/>
      <c r="R287" s="20" t="n"/>
      <c r="S287" s="20" t="n"/>
      <c r="T287" s="20" t="n"/>
      <c r="U287" s="20" t="n"/>
      <c r="V287" s="20" t="n"/>
      <c r="W287" s="20" t="n"/>
      <c r="X287" s="20" t="n"/>
      <c r="Y287" s="20" t="n"/>
      <c r="Z287" s="20" t="n"/>
      <c r="AA287" s="20" t="n"/>
      <c r="AB287" s="20" t="n"/>
      <c r="AC287" s="20" t="n"/>
      <c r="AD287" s="20" t="n"/>
    </row>
    <row r="288" ht="15.75" customHeight="1" s="158">
      <c r="A288" s="71" t="n"/>
      <c r="B288" s="71" t="n"/>
      <c r="C288" s="71" t="n"/>
      <c r="D288" s="71" t="n"/>
      <c r="E288" s="71" t="n"/>
      <c r="F288" s="71" t="n"/>
      <c r="G288" s="71" t="n"/>
      <c r="H288" s="71" t="n"/>
      <c r="I288" s="71" t="n"/>
      <c r="J288" s="71" t="n"/>
      <c r="K288" s="19" t="n"/>
      <c r="L288" s="20" t="n"/>
      <c r="M288" s="20" t="n"/>
      <c r="N288" s="20" t="n"/>
      <c r="O288" s="20" t="n"/>
      <c r="P288" s="20" t="n"/>
      <c r="Q288" s="20" t="n"/>
      <c r="R288" s="20" t="n"/>
      <c r="S288" s="20" t="n"/>
      <c r="T288" s="20" t="n"/>
      <c r="U288" s="20" t="n"/>
      <c r="V288" s="20" t="n"/>
      <c r="W288" s="20" t="n"/>
      <c r="X288" s="20" t="n"/>
      <c r="Y288" s="20" t="n"/>
      <c r="Z288" s="20" t="n"/>
      <c r="AA288" s="20" t="n"/>
      <c r="AB288" s="20" t="n"/>
      <c r="AC288" s="20" t="n"/>
      <c r="AD288" s="20" t="n"/>
    </row>
    <row r="289" ht="15.75" customHeight="1" s="158">
      <c r="A289" s="71" t="n"/>
      <c r="B289" s="71" t="n"/>
      <c r="C289" s="71" t="n"/>
      <c r="D289" s="71" t="n"/>
      <c r="E289" s="71" t="n"/>
      <c r="F289" s="71" t="n"/>
      <c r="G289" s="71" t="n"/>
      <c r="H289" s="71" t="n"/>
      <c r="I289" s="71" t="n"/>
      <c r="J289" s="71" t="n"/>
      <c r="K289" s="19" t="n"/>
      <c r="L289" s="20" t="n"/>
      <c r="M289" s="20" t="n"/>
      <c r="N289" s="20" t="n"/>
      <c r="O289" s="20" t="n"/>
      <c r="P289" s="20" t="n"/>
      <c r="Q289" s="20" t="n"/>
      <c r="R289" s="20" t="n"/>
      <c r="S289" s="20" t="n"/>
      <c r="T289" s="20" t="n"/>
      <c r="U289" s="20" t="n"/>
      <c r="V289" s="20" t="n"/>
      <c r="W289" s="20" t="n"/>
      <c r="X289" s="20" t="n"/>
      <c r="Y289" s="20" t="n"/>
      <c r="Z289" s="20" t="n"/>
      <c r="AA289" s="20" t="n"/>
      <c r="AB289" s="20" t="n"/>
      <c r="AC289" s="20" t="n"/>
      <c r="AD289" s="20" t="n"/>
    </row>
    <row r="290" ht="15.75" customHeight="1" s="158">
      <c r="A290" s="71" t="n"/>
      <c r="B290" s="71" t="n"/>
      <c r="C290" s="71" t="n"/>
      <c r="D290" s="71" t="n"/>
      <c r="E290" s="71" t="n"/>
      <c r="F290" s="71" t="n"/>
      <c r="G290" s="71" t="n"/>
      <c r="H290" s="71" t="n"/>
      <c r="I290" s="71" t="n"/>
      <c r="J290" s="71" t="n"/>
      <c r="K290" s="19" t="n"/>
      <c r="L290" s="20" t="n"/>
      <c r="M290" s="20" t="n"/>
      <c r="N290" s="20" t="n"/>
      <c r="O290" s="20" t="n"/>
      <c r="P290" s="20" t="n"/>
      <c r="Q290" s="20" t="n"/>
      <c r="R290" s="20" t="n"/>
      <c r="S290" s="20" t="n"/>
      <c r="T290" s="20" t="n"/>
      <c r="U290" s="20" t="n"/>
      <c r="V290" s="20" t="n"/>
      <c r="W290" s="20" t="n"/>
      <c r="X290" s="20" t="n"/>
      <c r="Y290" s="20" t="n"/>
      <c r="Z290" s="20" t="n"/>
      <c r="AA290" s="20" t="n"/>
      <c r="AB290" s="20" t="n"/>
      <c r="AC290" s="20" t="n"/>
      <c r="AD290" s="20" t="n"/>
    </row>
    <row r="291" ht="15.75" customHeight="1" s="158">
      <c r="A291" s="71" t="n"/>
      <c r="B291" s="71" t="n"/>
      <c r="C291" s="71" t="n"/>
      <c r="D291" s="71" t="n"/>
      <c r="E291" s="71" t="n"/>
      <c r="F291" s="71" t="n"/>
      <c r="G291" s="71" t="n"/>
      <c r="H291" s="71" t="n"/>
      <c r="I291" s="71" t="n"/>
      <c r="J291" s="71" t="n"/>
      <c r="K291" s="19" t="n"/>
      <c r="L291" s="20" t="n"/>
      <c r="M291" s="20" t="n"/>
      <c r="N291" s="20" t="n"/>
      <c r="O291" s="20" t="n"/>
      <c r="P291" s="20" t="n"/>
      <c r="Q291" s="20" t="n"/>
      <c r="R291" s="20" t="n"/>
      <c r="S291" s="20" t="n"/>
      <c r="T291" s="20" t="n"/>
      <c r="U291" s="20" t="n"/>
      <c r="V291" s="20" t="n"/>
      <c r="W291" s="20" t="n"/>
      <c r="X291" s="20" t="n"/>
      <c r="Y291" s="20" t="n"/>
      <c r="Z291" s="20" t="n"/>
      <c r="AA291" s="20" t="n"/>
      <c r="AB291" s="20" t="n"/>
      <c r="AC291" s="20" t="n"/>
      <c r="AD291" s="20" t="n"/>
    </row>
    <row r="292" ht="15.75" customHeight="1" s="158">
      <c r="A292" s="71" t="n"/>
      <c r="B292" s="71" t="n"/>
      <c r="C292" s="71" t="n"/>
      <c r="D292" s="71" t="n"/>
      <c r="E292" s="71" t="n"/>
      <c r="F292" s="71" t="n"/>
      <c r="G292" s="71" t="n"/>
      <c r="H292" s="71" t="n"/>
      <c r="I292" s="71" t="n"/>
      <c r="J292" s="71" t="n"/>
      <c r="K292" s="19" t="n"/>
      <c r="L292" s="20" t="n"/>
      <c r="M292" s="20" t="n"/>
      <c r="N292" s="20" t="n"/>
      <c r="O292" s="20" t="n"/>
      <c r="P292" s="20" t="n"/>
      <c r="Q292" s="20" t="n"/>
      <c r="R292" s="20" t="n"/>
      <c r="S292" s="20" t="n"/>
      <c r="T292" s="20" t="n"/>
      <c r="U292" s="20" t="n"/>
      <c r="V292" s="20" t="n"/>
      <c r="W292" s="20" t="n"/>
      <c r="X292" s="20" t="n"/>
      <c r="Y292" s="20" t="n"/>
      <c r="Z292" s="20" t="n"/>
      <c r="AA292" s="20" t="n"/>
      <c r="AB292" s="20" t="n"/>
      <c r="AC292" s="20" t="n"/>
      <c r="AD292" s="20" t="n"/>
    </row>
    <row r="293" ht="15.75" customHeight="1" s="158">
      <c r="A293" s="71" t="n"/>
      <c r="B293" s="71" t="n"/>
      <c r="C293" s="71" t="n"/>
      <c r="D293" s="71" t="n"/>
      <c r="E293" s="71" t="n"/>
      <c r="F293" s="71" t="n"/>
      <c r="G293" s="71" t="n"/>
      <c r="H293" s="71" t="n"/>
      <c r="I293" s="71" t="n"/>
      <c r="J293" s="71" t="n"/>
      <c r="K293" s="19" t="n"/>
      <c r="L293" s="20" t="n"/>
      <c r="M293" s="20" t="n"/>
      <c r="N293" s="20" t="n"/>
      <c r="O293" s="20" t="n"/>
      <c r="P293" s="20" t="n"/>
      <c r="Q293" s="20" t="n"/>
      <c r="R293" s="20" t="n"/>
      <c r="S293" s="20" t="n"/>
      <c r="T293" s="20" t="n"/>
      <c r="U293" s="20" t="n"/>
      <c r="V293" s="20" t="n"/>
      <c r="W293" s="20" t="n"/>
      <c r="X293" s="20" t="n"/>
      <c r="Y293" s="20" t="n"/>
      <c r="Z293" s="20" t="n"/>
      <c r="AA293" s="20" t="n"/>
      <c r="AB293" s="20" t="n"/>
      <c r="AC293" s="20" t="n"/>
      <c r="AD293" s="20" t="n"/>
    </row>
    <row r="294" ht="15.75" customHeight="1" s="158">
      <c r="A294" s="71" t="n"/>
      <c r="B294" s="71" t="n"/>
      <c r="C294" s="71" t="n"/>
      <c r="D294" s="71" t="n"/>
      <c r="E294" s="71" t="n"/>
      <c r="F294" s="71" t="n"/>
      <c r="G294" s="71" t="n"/>
      <c r="H294" s="71" t="n"/>
      <c r="I294" s="71" t="n"/>
      <c r="J294" s="71" t="n"/>
      <c r="K294" s="19" t="n"/>
      <c r="L294" s="20" t="n"/>
      <c r="M294" s="20" t="n"/>
      <c r="N294" s="20" t="n"/>
      <c r="O294" s="20" t="n"/>
      <c r="P294" s="20" t="n"/>
      <c r="Q294" s="20" t="n"/>
      <c r="R294" s="20" t="n"/>
      <c r="S294" s="20" t="n"/>
      <c r="T294" s="20" t="n"/>
      <c r="U294" s="20" t="n"/>
      <c r="V294" s="20" t="n"/>
      <c r="W294" s="20" t="n"/>
      <c r="X294" s="20" t="n"/>
      <c r="Y294" s="20" t="n"/>
      <c r="Z294" s="20" t="n"/>
      <c r="AA294" s="20" t="n"/>
      <c r="AB294" s="20" t="n"/>
      <c r="AC294" s="20" t="n"/>
      <c r="AD294" s="20" t="n"/>
    </row>
    <row r="295" ht="15.75" customHeight="1" s="158">
      <c r="A295" s="71" t="n"/>
      <c r="B295" s="71" t="n"/>
      <c r="C295" s="71" t="n"/>
      <c r="D295" s="71" t="n"/>
      <c r="E295" s="71" t="n"/>
      <c r="F295" s="71" t="n"/>
      <c r="G295" s="71" t="n"/>
      <c r="H295" s="71" t="n"/>
      <c r="I295" s="71" t="n"/>
      <c r="J295" s="71" t="n"/>
      <c r="K295" s="19" t="n"/>
      <c r="L295" s="20" t="n"/>
      <c r="M295" s="20" t="n"/>
      <c r="N295" s="20" t="n"/>
      <c r="O295" s="20" t="n"/>
      <c r="P295" s="20" t="n"/>
      <c r="Q295" s="20" t="n"/>
      <c r="R295" s="20" t="n"/>
      <c r="S295" s="20" t="n"/>
      <c r="T295" s="20" t="n"/>
      <c r="U295" s="20" t="n"/>
      <c r="V295" s="20" t="n"/>
      <c r="W295" s="20" t="n"/>
      <c r="X295" s="20" t="n"/>
      <c r="Y295" s="20" t="n"/>
      <c r="Z295" s="20" t="n"/>
      <c r="AA295" s="20" t="n"/>
      <c r="AB295" s="20" t="n"/>
      <c r="AC295" s="20" t="n"/>
      <c r="AD295" s="20" t="n"/>
    </row>
    <row r="296" ht="15.75" customHeight="1" s="158">
      <c r="A296" s="71" t="n"/>
      <c r="B296" s="71" t="n"/>
      <c r="C296" s="71" t="n"/>
      <c r="D296" s="71" t="n"/>
      <c r="E296" s="71" t="n"/>
      <c r="F296" s="71" t="n"/>
      <c r="G296" s="71" t="n"/>
      <c r="H296" s="71" t="n"/>
      <c r="I296" s="71" t="n"/>
      <c r="J296" s="71" t="n"/>
      <c r="K296" s="19" t="n"/>
      <c r="L296" s="20" t="n"/>
      <c r="M296" s="20" t="n"/>
      <c r="N296" s="20" t="n"/>
      <c r="O296" s="20" t="n"/>
      <c r="P296" s="20" t="n"/>
      <c r="Q296" s="20" t="n"/>
      <c r="R296" s="20" t="n"/>
      <c r="S296" s="20" t="n"/>
      <c r="T296" s="20" t="n"/>
      <c r="U296" s="20" t="n"/>
      <c r="V296" s="20" t="n"/>
      <c r="W296" s="20" t="n"/>
      <c r="X296" s="20" t="n"/>
      <c r="Y296" s="20" t="n"/>
      <c r="Z296" s="20" t="n"/>
      <c r="AA296" s="20" t="n"/>
      <c r="AB296" s="20" t="n"/>
      <c r="AC296" s="20" t="n"/>
      <c r="AD296" s="20" t="n"/>
    </row>
    <row r="297" ht="15.75" customHeight="1" s="158">
      <c r="A297" s="71" t="n"/>
      <c r="B297" s="71" t="n"/>
      <c r="C297" s="71" t="n"/>
      <c r="D297" s="71" t="n"/>
      <c r="E297" s="71" t="n"/>
      <c r="F297" s="71" t="n"/>
      <c r="G297" s="71" t="n"/>
      <c r="H297" s="71" t="n"/>
      <c r="I297" s="71" t="n"/>
      <c r="J297" s="71" t="n"/>
      <c r="K297" s="19" t="n"/>
      <c r="L297" s="20" t="n"/>
      <c r="M297" s="20" t="n"/>
      <c r="N297" s="20" t="n"/>
      <c r="O297" s="20" t="n"/>
      <c r="P297" s="20" t="n"/>
      <c r="Q297" s="20" t="n"/>
      <c r="R297" s="20" t="n"/>
      <c r="S297" s="20" t="n"/>
      <c r="T297" s="20" t="n"/>
      <c r="U297" s="20" t="n"/>
      <c r="V297" s="20" t="n"/>
      <c r="W297" s="20" t="n"/>
      <c r="X297" s="20" t="n"/>
      <c r="Y297" s="20" t="n"/>
      <c r="Z297" s="20" t="n"/>
      <c r="AA297" s="20" t="n"/>
      <c r="AB297" s="20" t="n"/>
      <c r="AC297" s="20" t="n"/>
      <c r="AD297" s="20" t="n"/>
    </row>
    <row r="298" ht="15.75" customHeight="1" s="158">
      <c r="A298" s="71" t="n"/>
      <c r="B298" s="71" t="n"/>
      <c r="C298" s="71" t="n"/>
      <c r="D298" s="71" t="n"/>
      <c r="E298" s="71" t="n"/>
      <c r="F298" s="71" t="n"/>
      <c r="G298" s="71" t="n"/>
      <c r="H298" s="71" t="n"/>
      <c r="I298" s="71" t="n"/>
      <c r="J298" s="71" t="n"/>
      <c r="K298" s="19" t="n"/>
      <c r="L298" s="20" t="n"/>
      <c r="M298" s="20" t="n"/>
      <c r="N298" s="20" t="n"/>
      <c r="O298" s="20" t="n"/>
      <c r="P298" s="20" t="n"/>
      <c r="Q298" s="20" t="n"/>
      <c r="R298" s="20" t="n"/>
      <c r="S298" s="20" t="n"/>
      <c r="T298" s="20" t="n"/>
      <c r="U298" s="20" t="n"/>
      <c r="V298" s="20" t="n"/>
      <c r="W298" s="20" t="n"/>
      <c r="X298" s="20" t="n"/>
      <c r="Y298" s="20" t="n"/>
      <c r="Z298" s="20" t="n"/>
      <c r="AA298" s="20" t="n"/>
      <c r="AB298" s="20" t="n"/>
      <c r="AC298" s="20" t="n"/>
      <c r="AD298" s="20" t="n"/>
    </row>
    <row r="299" ht="15.75" customHeight="1" s="158">
      <c r="A299" s="71" t="n"/>
      <c r="B299" s="71" t="n"/>
      <c r="C299" s="71" t="n"/>
      <c r="D299" s="71" t="n"/>
      <c r="E299" s="71" t="n"/>
      <c r="F299" s="71" t="n"/>
      <c r="G299" s="71" t="n"/>
      <c r="H299" s="71" t="n"/>
      <c r="I299" s="71" t="n"/>
      <c r="J299" s="71" t="n"/>
      <c r="K299" s="19" t="n"/>
      <c r="L299" s="20" t="n"/>
      <c r="M299" s="20" t="n"/>
      <c r="N299" s="20" t="n"/>
      <c r="O299" s="20" t="n"/>
      <c r="P299" s="20" t="n"/>
      <c r="Q299" s="20" t="n"/>
      <c r="R299" s="20" t="n"/>
      <c r="S299" s="20" t="n"/>
      <c r="T299" s="20" t="n"/>
      <c r="U299" s="20" t="n"/>
      <c r="V299" s="20" t="n"/>
      <c r="W299" s="20" t="n"/>
      <c r="X299" s="20" t="n"/>
      <c r="Y299" s="20" t="n"/>
      <c r="Z299" s="20" t="n"/>
      <c r="AA299" s="20" t="n"/>
      <c r="AB299" s="20" t="n"/>
      <c r="AC299" s="20" t="n"/>
      <c r="AD299" s="20" t="n"/>
    </row>
    <row r="300" ht="15.75" customHeight="1" s="158">
      <c r="A300" s="71" t="n"/>
      <c r="B300" s="71" t="n"/>
      <c r="C300" s="71" t="n"/>
      <c r="D300" s="71" t="n"/>
      <c r="E300" s="71" t="n"/>
      <c r="F300" s="71" t="n"/>
      <c r="G300" s="71" t="n"/>
      <c r="H300" s="71" t="n"/>
      <c r="I300" s="71" t="n"/>
      <c r="J300" s="71" t="n"/>
      <c r="K300" s="19" t="n"/>
      <c r="L300" s="20" t="n"/>
      <c r="M300" s="20" t="n"/>
      <c r="N300" s="20" t="n"/>
      <c r="O300" s="20" t="n"/>
      <c r="P300" s="20" t="n"/>
      <c r="Q300" s="20" t="n"/>
      <c r="R300" s="20" t="n"/>
      <c r="S300" s="20" t="n"/>
      <c r="T300" s="20" t="n"/>
      <c r="U300" s="20" t="n"/>
      <c r="V300" s="20" t="n"/>
      <c r="W300" s="20" t="n"/>
      <c r="X300" s="20" t="n"/>
      <c r="Y300" s="20" t="n"/>
      <c r="Z300" s="20" t="n"/>
      <c r="AA300" s="20" t="n"/>
      <c r="AB300" s="20" t="n"/>
      <c r="AC300" s="20" t="n"/>
      <c r="AD300" s="20" t="n"/>
    </row>
    <row r="301" ht="15.75" customHeight="1" s="158">
      <c r="A301" s="71" t="n"/>
      <c r="B301" s="71" t="n"/>
      <c r="C301" s="71" t="n"/>
      <c r="D301" s="71" t="n"/>
      <c r="E301" s="71" t="n"/>
      <c r="F301" s="71" t="n"/>
      <c r="G301" s="71" t="n"/>
      <c r="H301" s="71" t="n"/>
      <c r="I301" s="71" t="n"/>
      <c r="J301" s="71" t="n"/>
      <c r="K301" s="19" t="n"/>
      <c r="L301" s="20" t="n"/>
      <c r="M301" s="20" t="n"/>
      <c r="N301" s="20" t="n"/>
      <c r="O301" s="20" t="n"/>
      <c r="P301" s="20" t="n"/>
      <c r="Q301" s="20" t="n"/>
      <c r="R301" s="20" t="n"/>
      <c r="S301" s="20" t="n"/>
      <c r="T301" s="20" t="n"/>
      <c r="U301" s="20" t="n"/>
      <c r="V301" s="20" t="n"/>
      <c r="W301" s="20" t="n"/>
      <c r="X301" s="20" t="n"/>
      <c r="Y301" s="20" t="n"/>
      <c r="Z301" s="20" t="n"/>
      <c r="AA301" s="20" t="n"/>
      <c r="AB301" s="20" t="n"/>
      <c r="AC301" s="20" t="n"/>
      <c r="AD301" s="20" t="n"/>
    </row>
    <row r="302" ht="15.75" customHeight="1" s="158">
      <c r="A302" s="71" t="n"/>
      <c r="B302" s="71" t="n"/>
      <c r="C302" s="71" t="n"/>
      <c r="D302" s="71" t="n"/>
      <c r="E302" s="71" t="n"/>
      <c r="F302" s="71" t="n"/>
      <c r="G302" s="71" t="n"/>
      <c r="H302" s="71" t="n"/>
      <c r="I302" s="71" t="n"/>
      <c r="J302" s="71" t="n"/>
      <c r="K302" s="19" t="n"/>
      <c r="L302" s="20" t="n"/>
      <c r="M302" s="20" t="n"/>
      <c r="N302" s="20" t="n"/>
      <c r="O302" s="20" t="n"/>
      <c r="P302" s="20" t="n"/>
      <c r="Q302" s="20" t="n"/>
      <c r="R302" s="20" t="n"/>
      <c r="S302" s="20" t="n"/>
      <c r="T302" s="20" t="n"/>
      <c r="U302" s="20" t="n"/>
      <c r="V302" s="20" t="n"/>
      <c r="W302" s="20" t="n"/>
      <c r="X302" s="20" t="n"/>
      <c r="Y302" s="20" t="n"/>
      <c r="Z302" s="20" t="n"/>
      <c r="AA302" s="20" t="n"/>
      <c r="AB302" s="20" t="n"/>
      <c r="AC302" s="20" t="n"/>
      <c r="AD302" s="20" t="n"/>
    </row>
    <row r="303" ht="15.75" customHeight="1" s="158">
      <c r="A303" s="71" t="n"/>
      <c r="B303" s="71" t="n"/>
      <c r="C303" s="71" t="n"/>
      <c r="D303" s="71" t="n"/>
      <c r="E303" s="71" t="n"/>
      <c r="F303" s="71" t="n"/>
      <c r="G303" s="71" t="n"/>
      <c r="H303" s="71" t="n"/>
      <c r="I303" s="71" t="n"/>
      <c r="J303" s="71" t="n"/>
      <c r="K303" s="19" t="n"/>
      <c r="L303" s="20" t="n"/>
      <c r="M303" s="20" t="n"/>
      <c r="N303" s="20" t="n"/>
      <c r="O303" s="20" t="n"/>
      <c r="P303" s="20" t="n"/>
      <c r="Q303" s="20" t="n"/>
      <c r="R303" s="20" t="n"/>
      <c r="S303" s="20" t="n"/>
      <c r="T303" s="20" t="n"/>
      <c r="U303" s="20" t="n"/>
      <c r="V303" s="20" t="n"/>
      <c r="W303" s="20" t="n"/>
      <c r="X303" s="20" t="n"/>
      <c r="Y303" s="20" t="n"/>
      <c r="Z303" s="20" t="n"/>
      <c r="AA303" s="20" t="n"/>
      <c r="AB303" s="20" t="n"/>
      <c r="AC303" s="20" t="n"/>
      <c r="AD303" s="20" t="n"/>
    </row>
    <row r="304" ht="15.75" customHeight="1" s="158">
      <c r="A304" s="71" t="n"/>
      <c r="B304" s="71" t="n"/>
      <c r="C304" s="71" t="n"/>
      <c r="D304" s="71" t="n"/>
      <c r="E304" s="71" t="n"/>
      <c r="F304" s="71" t="n"/>
      <c r="G304" s="71" t="n"/>
      <c r="H304" s="71" t="n"/>
      <c r="I304" s="71" t="n"/>
      <c r="J304" s="71" t="n"/>
      <c r="K304" s="19" t="n"/>
      <c r="L304" s="20" t="n"/>
      <c r="M304" s="20" t="n"/>
      <c r="N304" s="20" t="n"/>
      <c r="O304" s="20" t="n"/>
      <c r="P304" s="20" t="n"/>
      <c r="Q304" s="20" t="n"/>
      <c r="R304" s="20" t="n"/>
      <c r="S304" s="20" t="n"/>
      <c r="T304" s="20" t="n"/>
      <c r="U304" s="20" t="n"/>
      <c r="V304" s="20" t="n"/>
      <c r="W304" s="20" t="n"/>
      <c r="X304" s="20" t="n"/>
      <c r="Y304" s="20" t="n"/>
      <c r="Z304" s="20" t="n"/>
      <c r="AA304" s="20" t="n"/>
      <c r="AB304" s="20" t="n"/>
      <c r="AC304" s="20" t="n"/>
      <c r="AD304" s="20" t="n"/>
    </row>
    <row r="305" ht="15.75" customHeight="1" s="158">
      <c r="A305" s="71" t="n"/>
      <c r="B305" s="71" t="n"/>
      <c r="C305" s="71" t="n"/>
      <c r="D305" s="71" t="n"/>
      <c r="E305" s="71" t="n"/>
      <c r="F305" s="71" t="n"/>
      <c r="G305" s="71" t="n"/>
      <c r="H305" s="71" t="n"/>
      <c r="I305" s="71" t="n"/>
      <c r="J305" s="71" t="n"/>
      <c r="K305" s="19" t="n"/>
      <c r="L305" s="20" t="n"/>
      <c r="M305" s="20" t="n"/>
      <c r="N305" s="20" t="n"/>
      <c r="O305" s="20" t="n"/>
      <c r="P305" s="20" t="n"/>
      <c r="Q305" s="20" t="n"/>
      <c r="R305" s="20" t="n"/>
      <c r="S305" s="20" t="n"/>
      <c r="T305" s="20" t="n"/>
      <c r="U305" s="20" t="n"/>
      <c r="V305" s="20" t="n"/>
      <c r="W305" s="20" t="n"/>
      <c r="X305" s="20" t="n"/>
      <c r="Y305" s="20" t="n"/>
      <c r="Z305" s="20" t="n"/>
      <c r="AA305" s="20" t="n"/>
      <c r="AB305" s="20" t="n"/>
      <c r="AC305" s="20" t="n"/>
      <c r="AD305" s="20" t="n"/>
    </row>
    <row r="306" ht="15.75" customHeight="1" s="158">
      <c r="A306" s="71" t="n"/>
      <c r="B306" s="71" t="n"/>
      <c r="C306" s="71" t="n"/>
      <c r="D306" s="71" t="n"/>
      <c r="E306" s="71" t="n"/>
      <c r="F306" s="71" t="n"/>
      <c r="G306" s="71" t="n"/>
      <c r="H306" s="71" t="n"/>
      <c r="I306" s="71" t="n"/>
      <c r="J306" s="71" t="n"/>
      <c r="K306" s="19" t="n"/>
      <c r="L306" s="20" t="n"/>
      <c r="M306" s="20" t="n"/>
      <c r="N306" s="20" t="n"/>
      <c r="O306" s="20" t="n"/>
      <c r="P306" s="20" t="n"/>
      <c r="Q306" s="20" t="n"/>
      <c r="R306" s="20" t="n"/>
      <c r="S306" s="20" t="n"/>
      <c r="T306" s="20" t="n"/>
      <c r="U306" s="20" t="n"/>
      <c r="V306" s="20" t="n"/>
      <c r="W306" s="20" t="n"/>
      <c r="X306" s="20" t="n"/>
      <c r="Y306" s="20" t="n"/>
      <c r="Z306" s="20" t="n"/>
      <c r="AA306" s="20" t="n"/>
      <c r="AB306" s="20" t="n"/>
      <c r="AC306" s="20" t="n"/>
      <c r="AD306" s="20" t="n"/>
    </row>
    <row r="307" ht="15.75" customHeight="1" s="158">
      <c r="A307" s="71" t="n"/>
      <c r="B307" s="71" t="n"/>
      <c r="C307" s="71" t="n"/>
      <c r="D307" s="71" t="n"/>
      <c r="E307" s="71" t="n"/>
      <c r="F307" s="71" t="n"/>
      <c r="G307" s="71" t="n"/>
      <c r="H307" s="71" t="n"/>
      <c r="I307" s="71" t="n"/>
      <c r="J307" s="71" t="n"/>
      <c r="K307" s="19" t="n"/>
      <c r="L307" s="20" t="n"/>
      <c r="M307" s="20" t="n"/>
      <c r="N307" s="20" t="n"/>
      <c r="O307" s="20" t="n"/>
      <c r="P307" s="20" t="n"/>
      <c r="Q307" s="20" t="n"/>
      <c r="R307" s="20" t="n"/>
      <c r="S307" s="20" t="n"/>
      <c r="T307" s="20" t="n"/>
      <c r="U307" s="20" t="n"/>
      <c r="V307" s="20" t="n"/>
      <c r="W307" s="20" t="n"/>
      <c r="X307" s="20" t="n"/>
      <c r="Y307" s="20" t="n"/>
      <c r="Z307" s="20" t="n"/>
      <c r="AA307" s="20" t="n"/>
      <c r="AB307" s="20" t="n"/>
      <c r="AC307" s="20" t="n"/>
      <c r="AD307" s="20" t="n"/>
    </row>
    <row r="308" ht="15.75" customHeight="1" s="158">
      <c r="A308" s="71" t="n"/>
      <c r="B308" s="71" t="n"/>
      <c r="C308" s="71" t="n"/>
      <c r="D308" s="71" t="n"/>
      <c r="E308" s="71" t="n"/>
      <c r="F308" s="71" t="n"/>
      <c r="G308" s="71" t="n"/>
      <c r="H308" s="71" t="n"/>
      <c r="I308" s="71" t="n"/>
      <c r="J308" s="71" t="n"/>
      <c r="K308" s="19" t="n"/>
      <c r="L308" s="20" t="n"/>
      <c r="M308" s="20" t="n"/>
      <c r="N308" s="20" t="n"/>
      <c r="O308" s="20" t="n"/>
      <c r="P308" s="20" t="n"/>
      <c r="Q308" s="20" t="n"/>
      <c r="R308" s="20" t="n"/>
      <c r="S308" s="20" t="n"/>
      <c r="T308" s="20" t="n"/>
      <c r="U308" s="20" t="n"/>
      <c r="V308" s="20" t="n"/>
      <c r="W308" s="20" t="n"/>
      <c r="X308" s="20" t="n"/>
      <c r="Y308" s="20" t="n"/>
      <c r="Z308" s="20" t="n"/>
      <c r="AA308" s="20" t="n"/>
      <c r="AB308" s="20" t="n"/>
      <c r="AC308" s="20" t="n"/>
      <c r="AD308" s="20" t="n"/>
    </row>
    <row r="309" ht="15.75" customHeight="1" s="158">
      <c r="A309" s="71" t="n"/>
      <c r="B309" s="71" t="n"/>
      <c r="C309" s="71" t="n"/>
      <c r="D309" s="71" t="n"/>
      <c r="E309" s="71" t="n"/>
      <c r="F309" s="71" t="n"/>
      <c r="G309" s="71" t="n"/>
      <c r="H309" s="71" t="n"/>
      <c r="I309" s="71" t="n"/>
      <c r="J309" s="71" t="n"/>
      <c r="K309" s="19" t="n"/>
      <c r="L309" s="20" t="n"/>
      <c r="M309" s="20" t="n"/>
      <c r="N309" s="20" t="n"/>
      <c r="O309" s="20" t="n"/>
      <c r="P309" s="20" t="n"/>
      <c r="Q309" s="20" t="n"/>
      <c r="R309" s="20" t="n"/>
      <c r="S309" s="20" t="n"/>
      <c r="T309" s="20" t="n"/>
      <c r="U309" s="20" t="n"/>
      <c r="V309" s="20" t="n"/>
      <c r="W309" s="20" t="n"/>
      <c r="X309" s="20" t="n"/>
      <c r="Y309" s="20" t="n"/>
      <c r="Z309" s="20" t="n"/>
      <c r="AA309" s="20" t="n"/>
      <c r="AB309" s="20" t="n"/>
      <c r="AC309" s="20" t="n"/>
      <c r="AD309" s="20" t="n"/>
    </row>
    <row r="310" ht="15.75" customHeight="1" s="158">
      <c r="A310" s="71" t="n"/>
      <c r="B310" s="71" t="n"/>
      <c r="C310" s="71" t="n"/>
      <c r="D310" s="71" t="n"/>
      <c r="E310" s="71" t="n"/>
      <c r="F310" s="71" t="n"/>
      <c r="G310" s="71" t="n"/>
      <c r="H310" s="71" t="n"/>
      <c r="I310" s="71" t="n"/>
      <c r="J310" s="71" t="n"/>
      <c r="K310" s="19" t="n"/>
      <c r="L310" s="20" t="n"/>
      <c r="M310" s="20" t="n"/>
      <c r="N310" s="20" t="n"/>
      <c r="O310" s="20" t="n"/>
      <c r="P310" s="20" t="n"/>
      <c r="Q310" s="20" t="n"/>
      <c r="R310" s="20" t="n"/>
      <c r="S310" s="20" t="n"/>
      <c r="T310" s="20" t="n"/>
      <c r="U310" s="20" t="n"/>
      <c r="V310" s="20" t="n"/>
      <c r="W310" s="20" t="n"/>
      <c r="X310" s="20" t="n"/>
      <c r="Y310" s="20" t="n"/>
      <c r="Z310" s="20" t="n"/>
      <c r="AA310" s="20" t="n"/>
      <c r="AB310" s="20" t="n"/>
      <c r="AC310" s="20" t="n"/>
      <c r="AD310" s="20" t="n"/>
    </row>
    <row r="311" ht="15.75" customHeight="1" s="158">
      <c r="A311" s="71" t="n"/>
      <c r="B311" s="71" t="n"/>
      <c r="C311" s="71" t="n"/>
      <c r="D311" s="71" t="n"/>
      <c r="E311" s="71" t="n"/>
      <c r="F311" s="71" t="n"/>
      <c r="G311" s="71" t="n"/>
      <c r="H311" s="71" t="n"/>
      <c r="I311" s="71" t="n"/>
      <c r="J311" s="71" t="n"/>
      <c r="K311" s="19" t="n"/>
      <c r="L311" s="20" t="n"/>
      <c r="M311" s="20" t="n"/>
      <c r="N311" s="20" t="n"/>
      <c r="O311" s="20" t="n"/>
      <c r="P311" s="20" t="n"/>
      <c r="Q311" s="20" t="n"/>
      <c r="R311" s="20" t="n"/>
      <c r="S311" s="20" t="n"/>
      <c r="T311" s="20" t="n"/>
      <c r="U311" s="20" t="n"/>
      <c r="V311" s="20" t="n"/>
      <c r="W311" s="20" t="n"/>
      <c r="X311" s="20" t="n"/>
      <c r="Y311" s="20" t="n"/>
      <c r="Z311" s="20" t="n"/>
      <c r="AA311" s="20" t="n"/>
      <c r="AB311" s="20" t="n"/>
      <c r="AC311" s="20" t="n"/>
      <c r="AD311" s="20" t="n"/>
    </row>
    <row r="312" ht="15.75" customHeight="1" s="158">
      <c r="A312" s="71" t="n"/>
      <c r="B312" s="71" t="n"/>
      <c r="C312" s="71" t="n"/>
      <c r="D312" s="71" t="n"/>
      <c r="E312" s="71" t="n"/>
      <c r="F312" s="71" t="n"/>
      <c r="G312" s="71" t="n"/>
      <c r="H312" s="71" t="n"/>
      <c r="I312" s="71" t="n"/>
      <c r="J312" s="71" t="n"/>
      <c r="K312" s="19" t="n"/>
      <c r="L312" s="20" t="n"/>
      <c r="M312" s="20" t="n"/>
      <c r="N312" s="20" t="n"/>
      <c r="O312" s="20" t="n"/>
      <c r="P312" s="20" t="n"/>
      <c r="Q312" s="20" t="n"/>
      <c r="R312" s="20" t="n"/>
      <c r="S312" s="20" t="n"/>
      <c r="T312" s="20" t="n"/>
      <c r="U312" s="20" t="n"/>
      <c r="V312" s="20" t="n"/>
      <c r="W312" s="20" t="n"/>
      <c r="X312" s="20" t="n"/>
      <c r="Y312" s="20" t="n"/>
      <c r="Z312" s="20" t="n"/>
      <c r="AA312" s="20" t="n"/>
      <c r="AB312" s="20" t="n"/>
      <c r="AC312" s="20" t="n"/>
      <c r="AD312" s="20" t="n"/>
    </row>
    <row r="313" ht="15.75" customHeight="1" s="158">
      <c r="A313" s="71" t="n"/>
      <c r="B313" s="71" t="n"/>
      <c r="C313" s="71" t="n"/>
      <c r="D313" s="71" t="n"/>
      <c r="E313" s="71" t="n"/>
      <c r="F313" s="71" t="n"/>
      <c r="G313" s="71" t="n"/>
      <c r="H313" s="71" t="n"/>
      <c r="I313" s="71" t="n"/>
      <c r="J313" s="71" t="n"/>
      <c r="K313" s="19" t="n"/>
      <c r="L313" s="20" t="n"/>
      <c r="M313" s="20" t="n"/>
      <c r="N313" s="20" t="n"/>
      <c r="O313" s="20" t="n"/>
      <c r="P313" s="20" t="n"/>
      <c r="Q313" s="20" t="n"/>
      <c r="R313" s="20" t="n"/>
      <c r="S313" s="20" t="n"/>
      <c r="T313" s="20" t="n"/>
      <c r="U313" s="20" t="n"/>
      <c r="V313" s="20" t="n"/>
      <c r="W313" s="20" t="n"/>
      <c r="X313" s="20" t="n"/>
      <c r="Y313" s="20" t="n"/>
      <c r="Z313" s="20" t="n"/>
      <c r="AA313" s="20" t="n"/>
      <c r="AB313" s="20" t="n"/>
      <c r="AC313" s="20" t="n"/>
      <c r="AD313" s="20" t="n"/>
    </row>
    <row r="314" ht="15.75" customHeight="1" s="158">
      <c r="A314" s="71" t="n"/>
      <c r="B314" s="71" t="n"/>
      <c r="C314" s="71" t="n"/>
      <c r="D314" s="71" t="n"/>
      <c r="E314" s="71" t="n"/>
      <c r="F314" s="71" t="n"/>
      <c r="G314" s="71" t="n"/>
      <c r="H314" s="71" t="n"/>
      <c r="I314" s="71" t="n"/>
      <c r="J314" s="71" t="n"/>
      <c r="K314" s="19" t="n"/>
      <c r="L314" s="20" t="n"/>
      <c r="M314" s="20" t="n"/>
      <c r="N314" s="20" t="n"/>
      <c r="O314" s="20" t="n"/>
      <c r="P314" s="20" t="n"/>
      <c r="Q314" s="20" t="n"/>
      <c r="R314" s="20" t="n"/>
      <c r="S314" s="20" t="n"/>
      <c r="T314" s="20" t="n"/>
      <c r="U314" s="20" t="n"/>
      <c r="V314" s="20" t="n"/>
      <c r="W314" s="20" t="n"/>
      <c r="X314" s="20" t="n"/>
      <c r="Y314" s="20" t="n"/>
      <c r="Z314" s="20" t="n"/>
      <c r="AA314" s="20" t="n"/>
      <c r="AB314" s="20" t="n"/>
      <c r="AC314" s="20" t="n"/>
      <c r="AD314" s="20" t="n"/>
    </row>
    <row r="315" ht="15.75" customHeight="1" s="158">
      <c r="A315" s="71" t="n"/>
      <c r="B315" s="71" t="n"/>
      <c r="C315" s="71" t="n"/>
      <c r="D315" s="71" t="n"/>
      <c r="E315" s="71" t="n"/>
      <c r="F315" s="71" t="n"/>
      <c r="G315" s="71" t="n"/>
      <c r="H315" s="71" t="n"/>
      <c r="I315" s="77" t="n"/>
      <c r="J315" s="77" t="n"/>
      <c r="K315" s="79" t="n"/>
      <c r="L315" s="7" t="n"/>
      <c r="M315" s="7" t="n"/>
      <c r="N315" s="7" t="n"/>
      <c r="O315" s="7" t="n"/>
      <c r="P315" s="7" t="n"/>
      <c r="Q315" s="7" t="n"/>
      <c r="R315" s="7" t="n"/>
      <c r="S315" s="7" t="n"/>
      <c r="T315" s="7" t="n"/>
      <c r="U315" s="7" t="n"/>
      <c r="V315" s="7" t="n"/>
      <c r="W315" s="7" t="n"/>
      <c r="X315" s="7" t="n"/>
      <c r="Y315" s="7" t="n"/>
      <c r="Z315" s="7" t="n"/>
      <c r="AA315" s="7" t="n"/>
      <c r="AB315" s="7" t="n"/>
      <c r="AC315" s="7" t="n"/>
      <c r="AD315" s="7" t="n"/>
    </row>
    <row r="316" ht="15.75" customHeight="1" s="158">
      <c r="A316" s="71" t="n"/>
      <c r="B316" s="71" t="n"/>
      <c r="C316" s="71" t="n"/>
      <c r="D316" s="71" t="n"/>
      <c r="E316" s="71" t="n"/>
      <c r="F316" s="71" t="n"/>
      <c r="G316" s="71" t="n"/>
      <c r="H316" s="71" t="n"/>
      <c r="I316" s="77" t="n"/>
      <c r="J316" s="77" t="n"/>
      <c r="K316" s="79" t="n"/>
      <c r="L316" s="7" t="n"/>
      <c r="M316" s="7" t="n"/>
      <c r="N316" s="7" t="n"/>
      <c r="O316" s="7" t="n"/>
      <c r="P316" s="7" t="n"/>
      <c r="Q316" s="7" t="n"/>
      <c r="R316" s="7" t="n"/>
      <c r="S316" s="7" t="n"/>
      <c r="T316" s="7" t="n"/>
      <c r="U316" s="7" t="n"/>
      <c r="V316" s="7" t="n"/>
      <c r="W316" s="7" t="n"/>
      <c r="X316" s="7" t="n"/>
      <c r="Y316" s="7" t="n"/>
      <c r="Z316" s="7" t="n"/>
      <c r="AA316" s="7" t="n"/>
      <c r="AB316" s="7" t="n"/>
      <c r="AC316" s="7" t="n"/>
      <c r="AD316" s="7" t="n"/>
    </row>
    <row r="317" ht="15.75" customHeight="1" s="158">
      <c r="A317" s="71" t="n"/>
      <c r="B317" s="71" t="n"/>
      <c r="C317" s="71" t="n"/>
      <c r="D317" s="71" t="n"/>
      <c r="E317" s="71" t="n"/>
      <c r="F317" s="71" t="n"/>
      <c r="G317" s="71" t="n"/>
      <c r="H317" s="71" t="n"/>
      <c r="I317" s="77" t="n"/>
      <c r="J317" s="77" t="n"/>
      <c r="K317" s="79" t="n"/>
      <c r="L317" s="7" t="n"/>
      <c r="M317" s="7" t="n"/>
      <c r="N317" s="7" t="n"/>
      <c r="O317" s="7" t="n"/>
      <c r="P317" s="7" t="n"/>
      <c r="Q317" s="7" t="n"/>
      <c r="R317" s="7" t="n"/>
      <c r="S317" s="7" t="n"/>
      <c r="T317" s="7" t="n"/>
      <c r="U317" s="7" t="n"/>
      <c r="V317" s="7" t="n"/>
      <c r="W317" s="7" t="n"/>
      <c r="X317" s="7" t="n"/>
      <c r="Y317" s="7" t="n"/>
      <c r="Z317" s="7" t="n"/>
      <c r="AA317" s="7" t="n"/>
      <c r="AB317" s="7" t="n"/>
      <c r="AC317" s="7" t="n"/>
      <c r="AD317" s="7" t="n"/>
    </row>
    <row r="318" ht="15.75" customHeight="1" s="158">
      <c r="A318" s="71" t="n"/>
      <c r="B318" s="71" t="n"/>
      <c r="C318" s="71" t="n"/>
      <c r="D318" s="71" t="n"/>
      <c r="E318" s="71" t="n"/>
      <c r="F318" s="71" t="n"/>
      <c r="G318" s="71" t="n"/>
      <c r="H318" s="71" t="n"/>
      <c r="I318" s="77" t="n"/>
      <c r="J318" s="77" t="n"/>
      <c r="K318" s="79" t="n"/>
      <c r="L318" s="7" t="n"/>
      <c r="M318" s="7" t="n"/>
      <c r="N318" s="7" t="n"/>
      <c r="O318" s="7" t="n"/>
      <c r="P318" s="7" t="n"/>
      <c r="Q318" s="7" t="n"/>
      <c r="R318" s="7" t="n"/>
      <c r="S318" s="7" t="n"/>
      <c r="T318" s="7" t="n"/>
      <c r="U318" s="7" t="n"/>
      <c r="V318" s="7" t="n"/>
      <c r="W318" s="7" t="n"/>
      <c r="X318" s="7" t="n"/>
      <c r="Y318" s="7" t="n"/>
      <c r="Z318" s="7" t="n"/>
      <c r="AA318" s="7" t="n"/>
      <c r="AB318" s="7" t="n"/>
      <c r="AC318" s="7" t="n"/>
      <c r="AD318" s="7" t="n"/>
    </row>
    <row r="319" ht="15.75" customHeight="1" s="158">
      <c r="A319" s="71" t="n"/>
      <c r="B319" s="71" t="n"/>
      <c r="C319" s="71" t="n"/>
      <c r="D319" s="71" t="n"/>
      <c r="E319" s="71" t="n"/>
      <c r="F319" s="71" t="n"/>
      <c r="G319" s="71" t="n"/>
      <c r="H319" s="71" t="n"/>
      <c r="I319" s="77" t="n"/>
      <c r="J319" s="77" t="n"/>
      <c r="K319" s="79" t="n"/>
      <c r="L319" s="7" t="n"/>
      <c r="M319" s="7" t="n"/>
      <c r="N319" s="7" t="n"/>
      <c r="O319" s="7" t="n"/>
      <c r="P319" s="7" t="n"/>
      <c r="Q319" s="7" t="n"/>
      <c r="R319" s="7" t="n"/>
      <c r="S319" s="7" t="n"/>
      <c r="T319" s="7" t="n"/>
      <c r="U319" s="7" t="n"/>
      <c r="V319" s="7" t="n"/>
      <c r="W319" s="7" t="n"/>
      <c r="X319" s="7" t="n"/>
      <c r="Y319" s="7" t="n"/>
      <c r="Z319" s="7" t="n"/>
      <c r="AA319" s="7" t="n"/>
      <c r="AB319" s="7" t="n"/>
      <c r="AC319" s="7" t="n"/>
      <c r="AD319" s="7" t="n"/>
    </row>
    <row r="320" ht="15.75" customHeight="1" s="158">
      <c r="A320" s="80" t="inlineStr">
        <is>
          <t>note :</t>
        </is>
      </c>
      <c r="B320" s="81" t="n"/>
      <c r="C320" s="81" t="n"/>
      <c r="D320" s="81" t="n"/>
      <c r="E320" s="81" t="n"/>
      <c r="F320" s="81" t="n"/>
      <c r="G320" s="81" t="n"/>
      <c r="H320" s="81" t="n"/>
      <c r="I320" s="81" t="n"/>
      <c r="J320" s="81" t="n"/>
      <c r="K320" s="7" t="n"/>
      <c r="L320" s="7" t="n"/>
      <c r="M320" s="7" t="n"/>
      <c r="N320" s="7" t="n"/>
      <c r="O320" s="7" t="n"/>
      <c r="P320" s="7" t="n"/>
      <c r="Q320" s="7" t="n"/>
      <c r="R320" s="7" t="n"/>
      <c r="S320" s="7" t="n"/>
      <c r="T320" s="7" t="n"/>
      <c r="U320" s="7" t="n"/>
      <c r="V320" s="7" t="n"/>
      <c r="W320" s="7" t="n"/>
      <c r="X320" s="7" t="n"/>
      <c r="Y320" s="7" t="n"/>
      <c r="Z320" s="7" t="n"/>
      <c r="AA320" s="7" t="n"/>
      <c r="AB320" s="7" t="n"/>
      <c r="AC320" s="7" t="n"/>
      <c r="AD320" s="7" t="n"/>
    </row>
    <row r="321" ht="15.75" customHeight="1" s="158">
      <c r="A321" s="82" t="inlineStr">
        <is>
          <t>benefit tayang dari kompas cetak berlaku untuk iklan minimal 1/4 halaman FC dan banner hal 1 FC</t>
        </is>
      </c>
      <c r="B321" s="7" t="n"/>
      <c r="C321" s="7" t="n"/>
      <c r="D321" s="7" t="n"/>
      <c r="E321" s="7" t="n"/>
      <c r="F321" s="7" t="n"/>
      <c r="G321" s="7" t="n"/>
      <c r="H321" s="7" t="n"/>
      <c r="I321" s="7" t="n"/>
      <c r="J321" s="7" t="n"/>
      <c r="K321" s="7" t="n"/>
      <c r="L321" s="7" t="n"/>
      <c r="M321" s="7" t="n"/>
      <c r="N321" s="7" t="n"/>
      <c r="O321" s="7" t="n"/>
      <c r="P321" s="7" t="n"/>
      <c r="Q321" s="7" t="n"/>
      <c r="R321" s="7" t="n"/>
      <c r="S321" s="7" t="n"/>
      <c r="T321" s="7" t="n"/>
      <c r="U321" s="7" t="n"/>
      <c r="V321" s="7" t="n"/>
      <c r="W321" s="7" t="n"/>
      <c r="X321" s="7" t="n"/>
      <c r="Y321" s="7" t="n"/>
      <c r="Z321" s="7" t="n"/>
      <c r="AA321" s="7" t="n"/>
      <c r="AB321" s="7" t="n"/>
      <c r="AC321" s="7" t="n"/>
      <c r="AD321" s="7" t="n"/>
    </row>
    <row r="322" ht="15.75" customHeight="1" s="158">
      <c r="A322" s="82" t="inlineStr">
        <is>
          <t>benefit tayang dari kompas cetak tidak berlaku untuk :</t>
        </is>
      </c>
      <c r="B322" s="7" t="n"/>
      <c r="C322" s="7" t="n"/>
      <c r="D322" s="7" t="n"/>
      <c r="E322" s="7" t="n"/>
      <c r="F322" s="7" t="n"/>
      <c r="G322" s="7" t="n"/>
      <c r="H322" s="7" t="n"/>
      <c r="I322" s="7" t="n"/>
      <c r="J322" s="7" t="n"/>
      <c r="K322" s="7" t="n"/>
      <c r="L322" s="7" t="n"/>
      <c r="M322" s="7" t="n"/>
      <c r="N322" s="7" t="n"/>
      <c r="O322" s="7" t="n"/>
      <c r="P322" s="7" t="n"/>
      <c r="Q322" s="7" t="n"/>
      <c r="R322" s="7" t="n"/>
      <c r="S322" s="7" t="n"/>
      <c r="T322" s="7" t="n"/>
      <c r="U322" s="7" t="n"/>
      <c r="V322" s="7" t="n"/>
      <c r="W322" s="7" t="n"/>
      <c r="X322" s="7" t="n"/>
      <c r="Y322" s="7" t="n"/>
      <c r="Z322" s="7" t="n"/>
      <c r="AA322" s="7" t="n"/>
      <c r="AB322" s="7" t="n"/>
      <c r="AC322" s="7" t="n"/>
      <c r="AD322" s="7" t="n"/>
    </row>
    <row r="323" ht="15.75" customHeight="1" s="158">
      <c r="A323" s="83" t="inlineStr">
        <is>
          <t>1.</t>
        </is>
      </c>
      <c r="B323" s="83" t="n"/>
      <c r="C323" s="83" t="inlineStr">
        <is>
          <t>brand fashion internasional (misal : rolex)</t>
        </is>
      </c>
      <c r="D323" s="7" t="n"/>
      <c r="E323" s="7" t="n"/>
      <c r="F323" s="7" t="n"/>
      <c r="G323" s="7" t="n"/>
      <c r="H323" s="7" t="n"/>
      <c r="I323" s="7" t="n"/>
      <c r="J323" s="7" t="n"/>
      <c r="K323" s="7" t="n"/>
      <c r="L323" s="7" t="n"/>
      <c r="M323" s="7" t="n"/>
      <c r="N323" s="7" t="n"/>
      <c r="O323" s="7" t="n"/>
      <c r="P323" s="7" t="n"/>
      <c r="Q323" s="7" t="n"/>
      <c r="R323" s="7" t="n"/>
      <c r="S323" s="7" t="n"/>
      <c r="T323" s="7" t="n"/>
      <c r="U323" s="7" t="n"/>
      <c r="V323" s="7" t="n"/>
      <c r="W323" s="7" t="n"/>
      <c r="X323" s="7" t="n"/>
      <c r="Y323" s="7" t="n"/>
      <c r="Z323" s="7" t="n"/>
      <c r="AA323" s="7" t="n"/>
      <c r="AB323" s="7" t="n"/>
      <c r="AC323" s="7" t="n"/>
      <c r="AD323" s="7" t="n"/>
    </row>
    <row r="324" ht="15.75" customHeight="1" s="158">
      <c r="A324" s="83" t="inlineStr">
        <is>
          <t>2.</t>
        </is>
      </c>
      <c r="B324" s="83" t="n"/>
      <c r="C324" s="83" t="inlineStr">
        <is>
          <t>merk dagang/sengketa/dukacita</t>
        </is>
      </c>
      <c r="D324" s="7" t="n"/>
      <c r="E324" s="7" t="n"/>
      <c r="F324" s="7" t="n"/>
      <c r="G324" s="7" t="n"/>
      <c r="H324" s="7" t="n"/>
      <c r="I324" s="7" t="n"/>
      <c r="J324" s="7" t="n"/>
      <c r="K324" s="7" t="n"/>
      <c r="L324" s="7" t="n"/>
      <c r="M324" s="7" t="n"/>
      <c r="N324" s="7" t="n"/>
      <c r="O324" s="7" t="n"/>
      <c r="P324" s="7" t="n"/>
      <c r="Q324" s="7" t="n"/>
      <c r="R324" s="7" t="n"/>
      <c r="S324" s="7" t="n"/>
      <c r="T324" s="7" t="n"/>
      <c r="U324" s="7" t="n"/>
      <c r="V324" s="7" t="n"/>
      <c r="W324" s="7" t="n"/>
      <c r="X324" s="7" t="n"/>
      <c r="Y324" s="7" t="n"/>
      <c r="Z324" s="7" t="n"/>
      <c r="AA324" s="7" t="n"/>
      <c r="AB324" s="7" t="n"/>
      <c r="AC324" s="7" t="n"/>
      <c r="AD324" s="7" t="n"/>
    </row>
    <row r="325" ht="15.75" customHeight="1" s="158">
      <c r="A325" s="83" t="inlineStr">
        <is>
          <t>3.</t>
        </is>
      </c>
      <c r="B325" s="83" t="n"/>
      <c r="C325" s="83" t="inlineStr">
        <is>
          <t>sudah paket dengan medsos</t>
        </is>
      </c>
      <c r="D325" s="7" t="n"/>
      <c r="E325" s="7" t="n"/>
      <c r="F325" s="7" t="n"/>
      <c r="G325" s="7" t="n"/>
      <c r="H325" s="7" t="n"/>
      <c r="I325" s="7" t="n"/>
      <c r="J325" s="7" t="n"/>
      <c r="K325" s="7" t="n"/>
      <c r="L325" s="7" t="n"/>
      <c r="M325" s="7" t="n"/>
      <c r="N325" s="7" t="n"/>
      <c r="O325" s="7" t="n"/>
      <c r="P325" s="7" t="n"/>
      <c r="Q325" s="7" t="n"/>
      <c r="R325" s="7" t="n"/>
      <c r="S325" s="7" t="n"/>
      <c r="T325" s="7" t="n"/>
      <c r="U325" s="7" t="n"/>
      <c r="V325" s="7" t="n"/>
      <c r="W325" s="7" t="n"/>
      <c r="X325" s="7" t="n"/>
      <c r="Y325" s="7" t="n"/>
      <c r="Z325" s="7" t="n"/>
      <c r="AA325" s="7" t="n"/>
      <c r="AB325" s="7" t="n"/>
      <c r="AC325" s="7" t="n"/>
      <c r="AD325" s="7" t="n"/>
    </row>
    <row r="326" ht="42.75" customHeight="1" s="158">
      <c r="A326" s="83" t="inlineStr">
        <is>
          <t>iklan cetak laporan keuangan tetap akan mendapat benefit, tetapi disepakati yang ditampilkan bukan materi displaynya, tetapi foto dan rilis (materinya dimintakan ke AE)</t>
        </is>
      </c>
      <c r="B326" s="161" t="n"/>
      <c r="C326" s="161" t="n"/>
      <c r="D326" s="161" t="n"/>
      <c r="E326" s="161" t="n"/>
      <c r="F326" s="161" t="n"/>
      <c r="G326" s="161" t="n"/>
      <c r="H326" s="162" t="n"/>
      <c r="I326" s="7" t="n"/>
      <c r="J326" s="7" t="n"/>
      <c r="K326" s="7" t="n"/>
      <c r="L326" s="7" t="n"/>
      <c r="M326" s="7" t="n"/>
      <c r="N326" s="7" t="n"/>
      <c r="O326" s="7" t="n"/>
      <c r="P326" s="7" t="n"/>
      <c r="Q326" s="7" t="n"/>
      <c r="R326" s="7" t="n"/>
      <c r="S326" s="7" t="n"/>
      <c r="T326" s="7" t="n"/>
      <c r="U326" s="7" t="n"/>
      <c r="V326" s="7" t="n"/>
      <c r="W326" s="7" t="n"/>
      <c r="X326" s="7" t="n"/>
      <c r="Y326" s="7" t="n"/>
      <c r="Z326" s="7" t="n"/>
      <c r="AA326" s="7" t="n"/>
      <c r="AB326" s="7" t="n"/>
      <c r="AC326" s="7" t="n"/>
      <c r="AD326" s="7" t="n"/>
    </row>
    <row r="327" ht="15.75" customHeight="1" s="158">
      <c r="A327" s="7" t="n"/>
      <c r="B327" s="7" t="n"/>
      <c r="C327" s="7" t="n"/>
      <c r="D327" s="7" t="n"/>
      <c r="E327" s="7" t="n"/>
      <c r="F327" s="7" t="n"/>
      <c r="G327" s="7" t="n"/>
      <c r="H327" s="7" t="n"/>
      <c r="I327" s="7" t="n"/>
      <c r="J327" s="7" t="n"/>
      <c r="K327" s="7" t="n"/>
      <c r="L327" s="7" t="n"/>
      <c r="M327" s="7" t="n"/>
      <c r="N327" s="7" t="n"/>
      <c r="O327" s="7" t="n"/>
      <c r="P327" s="7" t="n"/>
      <c r="Q327" s="7" t="n"/>
      <c r="R327" s="7" t="n"/>
      <c r="S327" s="7" t="n"/>
      <c r="T327" s="7" t="n"/>
      <c r="U327" s="7" t="n"/>
      <c r="V327" s="7" t="n"/>
      <c r="W327" s="7" t="n"/>
      <c r="X327" s="7" t="n"/>
      <c r="Y327" s="7" t="n"/>
      <c r="Z327" s="7" t="n"/>
      <c r="AA327" s="7" t="n"/>
      <c r="AB327" s="7" t="n"/>
      <c r="AC327" s="7" t="n"/>
      <c r="AD327" s="7" t="n"/>
    </row>
    <row r="328" ht="15.75" customHeight="1" s="158">
      <c r="A328" s="7" t="n"/>
      <c r="B328" s="7" t="n"/>
      <c r="C328" s="7" t="n"/>
      <c r="D328" s="7" t="n"/>
      <c r="E328" s="7" t="n"/>
      <c r="F328" s="7" t="n"/>
      <c r="G328" s="7" t="n"/>
      <c r="H328" s="7" t="n"/>
      <c r="I328" s="7" t="n"/>
      <c r="J328" s="7" t="n"/>
      <c r="K328" s="7" t="n"/>
      <c r="L328" s="7" t="n"/>
      <c r="M328" s="7" t="n"/>
      <c r="N328" s="7" t="n"/>
      <c r="O328" s="7" t="n"/>
      <c r="P328" s="7" t="n"/>
      <c r="Q328" s="7" t="n"/>
      <c r="R328" s="7" t="n"/>
      <c r="S328" s="7" t="n"/>
      <c r="T328" s="7" t="n"/>
      <c r="U328" s="7" t="n"/>
      <c r="V328" s="7" t="n"/>
      <c r="W328" s="7" t="n"/>
      <c r="X328" s="7" t="n"/>
      <c r="Y328" s="7" t="n"/>
      <c r="Z328" s="7" t="n"/>
      <c r="AA328" s="7" t="n"/>
      <c r="AB328" s="7" t="n"/>
      <c r="AC328" s="7" t="n"/>
      <c r="AD328" s="7" t="n"/>
    </row>
    <row r="329" ht="15.75" customHeight="1" s="158">
      <c r="A329" s="7" t="n"/>
      <c r="B329" s="7" t="n"/>
      <c r="C329" s="7" t="n"/>
      <c r="D329" s="7" t="n"/>
      <c r="E329" s="7" t="n"/>
      <c r="F329" s="7" t="n"/>
      <c r="G329" s="7" t="n"/>
      <c r="H329" s="7" t="n"/>
      <c r="I329" s="7" t="n"/>
      <c r="J329" s="7" t="n"/>
      <c r="K329" s="7" t="n"/>
      <c r="L329" s="7" t="n"/>
      <c r="M329" s="7" t="n"/>
      <c r="N329" s="7" t="n"/>
      <c r="O329" s="7" t="n"/>
      <c r="P329" s="7" t="n"/>
      <c r="Q329" s="7" t="n"/>
      <c r="R329" s="7" t="n"/>
      <c r="S329" s="7" t="n"/>
      <c r="T329" s="7" t="n"/>
      <c r="U329" s="7" t="n"/>
      <c r="V329" s="7" t="n"/>
      <c r="W329" s="7" t="n"/>
      <c r="X329" s="7" t="n"/>
      <c r="Y329" s="7" t="n"/>
      <c r="Z329" s="7" t="n"/>
      <c r="AA329" s="7" t="n"/>
      <c r="AB329" s="7" t="n"/>
      <c r="AC329" s="7" t="n"/>
      <c r="AD329" s="7" t="n"/>
    </row>
    <row r="330" ht="15.75" customHeight="1" s="158">
      <c r="A330" s="7" t="n"/>
      <c r="B330" s="7" t="n"/>
      <c r="C330" s="7" t="n"/>
      <c r="D330" s="7" t="n"/>
      <c r="E330" s="7" t="n"/>
      <c r="F330" s="7" t="n"/>
      <c r="G330" s="7" t="n"/>
      <c r="H330" s="7" t="n"/>
      <c r="I330" s="7" t="n"/>
      <c r="J330" s="7" t="n"/>
      <c r="K330" s="7" t="n"/>
      <c r="L330" s="7" t="n"/>
      <c r="M330" s="7" t="n"/>
      <c r="N330" s="7" t="n"/>
      <c r="O330" s="7" t="n"/>
      <c r="P330" s="7" t="n"/>
      <c r="Q330" s="7" t="n"/>
      <c r="R330" s="7" t="n"/>
      <c r="S330" s="7" t="n"/>
      <c r="T330" s="7" t="n"/>
      <c r="U330" s="7" t="n"/>
      <c r="V330" s="7" t="n"/>
      <c r="W330" s="7" t="n"/>
      <c r="X330" s="7" t="n"/>
      <c r="Y330" s="7" t="n"/>
      <c r="Z330" s="7" t="n"/>
      <c r="AA330" s="7" t="n"/>
      <c r="AB330" s="7" t="n"/>
      <c r="AC330" s="7" t="n"/>
      <c r="AD330" s="7" t="n"/>
    </row>
    <row r="331" ht="15.75" customHeight="1" s="158">
      <c r="A331" s="7" t="n"/>
      <c r="B331" s="7" t="n"/>
      <c r="C331" s="7" t="n"/>
      <c r="D331" s="7" t="n"/>
      <c r="E331" s="7" t="n"/>
      <c r="F331" s="7" t="n"/>
      <c r="G331" s="7" t="n"/>
      <c r="H331" s="7" t="n"/>
      <c r="I331" s="7" t="n"/>
      <c r="J331" s="7" t="n"/>
      <c r="K331" s="7" t="n"/>
      <c r="L331" s="7" t="n"/>
      <c r="M331" s="7" t="n"/>
      <c r="N331" s="7" t="n"/>
      <c r="O331" s="7" t="n"/>
      <c r="P331" s="7" t="n"/>
      <c r="Q331" s="7" t="n"/>
      <c r="R331" s="7" t="n"/>
      <c r="S331" s="7" t="n"/>
      <c r="T331" s="7" t="n"/>
      <c r="U331" s="7" t="n"/>
      <c r="V331" s="7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 ht="15.75" customHeight="1" s="158">
      <c r="A332" s="7" t="n"/>
      <c r="B332" s="7" t="n"/>
      <c r="C332" s="7" t="n"/>
      <c r="D332" s="7" t="n"/>
      <c r="E332" s="7" t="n"/>
      <c r="F332" s="7" t="n"/>
      <c r="G332" s="7" t="n"/>
      <c r="H332" s="7" t="n"/>
      <c r="I332" s="7" t="n"/>
      <c r="J332" s="7" t="n"/>
      <c r="K332" s="7" t="n"/>
      <c r="L332" s="7" t="n"/>
      <c r="M332" s="7" t="n"/>
      <c r="N332" s="7" t="n"/>
      <c r="O332" s="7" t="n"/>
      <c r="P332" s="7" t="n"/>
      <c r="Q332" s="7" t="n"/>
      <c r="R332" s="7" t="n"/>
      <c r="S332" s="7" t="n"/>
      <c r="T332" s="7" t="n"/>
      <c r="U332" s="7" t="n"/>
      <c r="V332" s="7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 ht="15.75" customHeight="1" s="158">
      <c r="A333" s="7" t="n"/>
      <c r="B333" s="7" t="n"/>
      <c r="C333" s="7" t="n"/>
      <c r="D333" s="7" t="n"/>
      <c r="E333" s="7" t="n"/>
      <c r="F333" s="7" t="n"/>
      <c r="G333" s="7" t="n"/>
      <c r="H333" s="7" t="n"/>
      <c r="I333" s="7" t="n"/>
      <c r="J333" s="7" t="n"/>
      <c r="K333" s="7" t="n"/>
      <c r="L333" s="7" t="n"/>
      <c r="M333" s="7" t="n"/>
      <c r="N333" s="7" t="n"/>
      <c r="O333" s="7" t="n"/>
      <c r="P333" s="7" t="n"/>
      <c r="Q333" s="7" t="n"/>
      <c r="R333" s="7" t="n"/>
      <c r="S333" s="7" t="n"/>
      <c r="T333" s="7" t="n"/>
      <c r="U333" s="7" t="n"/>
      <c r="V333" s="7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 ht="15.75" customHeight="1" s="158">
      <c r="A334" s="7" t="n"/>
      <c r="B334" s="7" t="n"/>
      <c r="C334" s="7" t="n"/>
      <c r="D334" s="7" t="n"/>
      <c r="E334" s="7" t="n"/>
      <c r="F334" s="7" t="n"/>
      <c r="G334" s="7" t="n"/>
      <c r="H334" s="7" t="n"/>
      <c r="I334" s="7" t="n"/>
      <c r="J334" s="7" t="n"/>
      <c r="K334" s="7" t="n"/>
      <c r="L334" s="7" t="n"/>
      <c r="M334" s="7" t="n"/>
      <c r="N334" s="7" t="n"/>
      <c r="O334" s="7" t="n"/>
      <c r="P334" s="7" t="n"/>
      <c r="Q334" s="7" t="n"/>
      <c r="R334" s="7" t="n"/>
      <c r="S334" s="7" t="n"/>
      <c r="T334" s="7" t="n"/>
      <c r="U334" s="7" t="n"/>
      <c r="V334" s="7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 ht="15.75" customHeight="1" s="158">
      <c r="A335" s="7" t="n"/>
      <c r="B335" s="7" t="n"/>
      <c r="C335" s="7" t="n"/>
      <c r="D335" s="7" t="n"/>
      <c r="E335" s="7" t="n"/>
      <c r="F335" s="7" t="n"/>
      <c r="G335" s="7" t="n"/>
      <c r="H335" s="7" t="n"/>
      <c r="I335" s="7" t="n"/>
      <c r="J335" s="7" t="n"/>
      <c r="K335" s="7" t="n"/>
      <c r="L335" s="7" t="n"/>
      <c r="M335" s="7" t="n"/>
      <c r="N335" s="7" t="n"/>
      <c r="O335" s="7" t="n"/>
      <c r="P335" s="7" t="n"/>
      <c r="Q335" s="7" t="n"/>
      <c r="R335" s="7" t="n"/>
      <c r="S335" s="7" t="n"/>
      <c r="T335" s="7" t="n"/>
      <c r="U335" s="7" t="n"/>
      <c r="V335" s="7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 ht="15.75" customHeight="1" s="158">
      <c r="A336" s="7" t="n"/>
      <c r="B336" s="7" t="n"/>
      <c r="C336" s="7" t="n"/>
      <c r="D336" s="7" t="n"/>
      <c r="E336" s="7" t="n"/>
      <c r="F336" s="7" t="n"/>
      <c r="G336" s="7" t="n"/>
      <c r="H336" s="7" t="n"/>
      <c r="I336" s="7" t="n"/>
      <c r="J336" s="7" t="n"/>
      <c r="K336" s="7" t="n"/>
      <c r="L336" s="7" t="n"/>
      <c r="M336" s="7" t="n"/>
      <c r="N336" s="7" t="n"/>
      <c r="O336" s="7" t="n"/>
      <c r="P336" s="7" t="n"/>
      <c r="Q336" s="7" t="n"/>
      <c r="R336" s="7" t="n"/>
      <c r="S336" s="7" t="n"/>
      <c r="T336" s="7" t="n"/>
      <c r="U336" s="7" t="n"/>
      <c r="V336" s="7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 ht="15.75" customHeight="1" s="158">
      <c r="A337" s="7" t="n"/>
      <c r="B337" s="7" t="n"/>
      <c r="C337" s="7" t="n"/>
      <c r="D337" s="7" t="n"/>
      <c r="E337" s="7" t="n"/>
      <c r="F337" s="7" t="n"/>
      <c r="G337" s="7" t="n"/>
      <c r="H337" s="7" t="n"/>
      <c r="I337" s="7" t="n"/>
      <c r="J337" s="7" t="n"/>
      <c r="K337" s="7" t="n"/>
      <c r="L337" s="7" t="n"/>
      <c r="M337" s="7" t="n"/>
      <c r="N337" s="7" t="n"/>
      <c r="O337" s="7" t="n"/>
      <c r="P337" s="7" t="n"/>
      <c r="Q337" s="7" t="n"/>
      <c r="R337" s="7" t="n"/>
      <c r="S337" s="7" t="n"/>
      <c r="T337" s="7" t="n"/>
      <c r="U337" s="7" t="n"/>
      <c r="V337" s="7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 ht="15.75" customHeight="1" s="158">
      <c r="A338" s="7" t="n"/>
      <c r="B338" s="7" t="n"/>
      <c r="C338" s="7" t="n"/>
      <c r="D338" s="7" t="n"/>
      <c r="E338" s="7" t="n"/>
      <c r="F338" s="7" t="n"/>
      <c r="G338" s="7" t="n"/>
      <c r="H338" s="7" t="n"/>
      <c r="I338" s="7" t="n"/>
      <c r="J338" s="7" t="n"/>
      <c r="K338" s="7" t="n"/>
      <c r="L338" s="7" t="n"/>
      <c r="M338" s="7" t="n"/>
      <c r="N338" s="7" t="n"/>
      <c r="O338" s="7" t="n"/>
      <c r="P338" s="7" t="n"/>
      <c r="Q338" s="7" t="n"/>
      <c r="R338" s="7" t="n"/>
      <c r="S338" s="7" t="n"/>
      <c r="T338" s="7" t="n"/>
      <c r="U338" s="7" t="n"/>
      <c r="V338" s="7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 ht="15.75" customHeight="1" s="158">
      <c r="A339" s="7" t="n"/>
      <c r="B339" s="7" t="n"/>
      <c r="C339" s="7" t="n"/>
      <c r="D339" s="7" t="n"/>
      <c r="E339" s="7" t="n"/>
      <c r="F339" s="7" t="n"/>
      <c r="G339" s="7" t="n"/>
      <c r="H339" s="7" t="n"/>
      <c r="I339" s="7" t="n"/>
      <c r="J339" s="7" t="n"/>
      <c r="K339" s="7" t="n"/>
      <c r="L339" s="7" t="n"/>
      <c r="M339" s="7" t="n"/>
      <c r="N339" s="7" t="n"/>
      <c r="O339" s="7" t="n"/>
      <c r="P339" s="7" t="n"/>
      <c r="Q339" s="7" t="n"/>
      <c r="R339" s="7" t="n"/>
      <c r="S339" s="7" t="n"/>
      <c r="T339" s="7" t="n"/>
      <c r="U339" s="7" t="n"/>
      <c r="V339" s="7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 ht="15.75" customHeight="1" s="158">
      <c r="A340" s="7" t="n"/>
      <c r="B340" s="7" t="n"/>
      <c r="C340" s="7" t="n"/>
      <c r="D340" s="7" t="n"/>
      <c r="E340" s="7" t="n"/>
      <c r="F340" s="7" t="n"/>
      <c r="G340" s="7" t="n"/>
      <c r="H340" s="7" t="n"/>
      <c r="I340" s="7" t="n"/>
      <c r="J340" s="7" t="n"/>
      <c r="K340" s="7" t="n"/>
      <c r="L340" s="7" t="n"/>
      <c r="M340" s="7" t="n"/>
      <c r="N340" s="7" t="n"/>
      <c r="O340" s="7" t="n"/>
      <c r="P340" s="7" t="n"/>
      <c r="Q340" s="7" t="n"/>
      <c r="R340" s="7" t="n"/>
      <c r="S340" s="7" t="n"/>
      <c r="T340" s="7" t="n"/>
      <c r="U340" s="7" t="n"/>
      <c r="V340" s="7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 ht="15.75" customHeight="1" s="158">
      <c r="A341" s="7" t="n"/>
      <c r="B341" s="7" t="n"/>
      <c r="C341" s="7" t="n"/>
      <c r="D341" s="7" t="n"/>
      <c r="E341" s="7" t="n"/>
      <c r="F341" s="7" t="n"/>
      <c r="G341" s="7" t="n"/>
      <c r="H341" s="7" t="n"/>
      <c r="I341" s="7" t="n"/>
      <c r="J341" s="7" t="n"/>
      <c r="K341" s="7" t="n"/>
      <c r="L341" s="7" t="n"/>
      <c r="M341" s="7" t="n"/>
      <c r="N341" s="7" t="n"/>
      <c r="O341" s="7" t="n"/>
      <c r="P341" s="7" t="n"/>
      <c r="Q341" s="7" t="n"/>
      <c r="R341" s="7" t="n"/>
      <c r="S341" s="7" t="n"/>
      <c r="T341" s="7" t="n"/>
      <c r="U341" s="7" t="n"/>
      <c r="V341" s="7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 ht="15.75" customHeight="1" s="158">
      <c r="A342" s="7" t="n"/>
      <c r="B342" s="7" t="n"/>
      <c r="C342" s="7" t="n"/>
      <c r="D342" s="7" t="n"/>
      <c r="E342" s="7" t="n"/>
      <c r="F342" s="7" t="n"/>
      <c r="G342" s="7" t="n"/>
      <c r="H342" s="7" t="n"/>
      <c r="I342" s="7" t="n"/>
      <c r="J342" s="7" t="n"/>
      <c r="K342" s="7" t="n"/>
      <c r="L342" s="7" t="n"/>
      <c r="M342" s="7" t="n"/>
      <c r="N342" s="7" t="n"/>
      <c r="O342" s="7" t="n"/>
      <c r="P342" s="7" t="n"/>
      <c r="Q342" s="7" t="n"/>
      <c r="R342" s="7" t="n"/>
      <c r="S342" s="7" t="n"/>
      <c r="T342" s="7" t="n"/>
      <c r="U342" s="7" t="n"/>
      <c r="V342" s="7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 ht="15.75" customHeight="1" s="158">
      <c r="A343" s="7" t="n"/>
      <c r="B343" s="7" t="n"/>
      <c r="C343" s="7" t="n"/>
      <c r="D343" s="7" t="n"/>
      <c r="E343" s="7" t="n"/>
      <c r="F343" s="7" t="n"/>
      <c r="G343" s="7" t="n"/>
      <c r="H343" s="7" t="n"/>
      <c r="I343" s="7" t="n"/>
      <c r="J343" s="7" t="n"/>
      <c r="K343" s="7" t="n"/>
      <c r="L343" s="7" t="n"/>
      <c r="M343" s="7" t="n"/>
      <c r="N343" s="7" t="n"/>
      <c r="O343" s="7" t="n"/>
      <c r="P343" s="7" t="n"/>
      <c r="Q343" s="7" t="n"/>
      <c r="R343" s="7" t="n"/>
      <c r="S343" s="7" t="n"/>
      <c r="T343" s="7" t="n"/>
      <c r="U343" s="7" t="n"/>
      <c r="V343" s="7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 ht="15.75" customHeight="1" s="158">
      <c r="A344" s="7" t="n"/>
      <c r="B344" s="7" t="n"/>
      <c r="C344" s="7" t="n"/>
      <c r="D344" s="7" t="n"/>
      <c r="E344" s="7" t="n"/>
      <c r="F344" s="7" t="n"/>
      <c r="G344" s="7" t="n"/>
      <c r="H344" s="7" t="n"/>
      <c r="I344" s="7" t="n"/>
      <c r="J344" s="7" t="n"/>
      <c r="K344" s="7" t="n"/>
      <c r="L344" s="7" t="n"/>
      <c r="M344" s="7" t="n"/>
      <c r="N344" s="7" t="n"/>
      <c r="O344" s="7" t="n"/>
      <c r="P344" s="7" t="n"/>
      <c r="Q344" s="7" t="n"/>
      <c r="R344" s="7" t="n"/>
      <c r="S344" s="7" t="n"/>
      <c r="T344" s="7" t="n"/>
      <c r="U344" s="7" t="n"/>
      <c r="V344" s="7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 ht="15.75" customHeight="1" s="158">
      <c r="A345" s="7" t="n"/>
      <c r="B345" s="7" t="n"/>
      <c r="C345" s="7" t="n"/>
      <c r="D345" s="7" t="n"/>
      <c r="E345" s="7" t="n"/>
      <c r="F345" s="7" t="n"/>
      <c r="G345" s="7" t="n"/>
      <c r="H345" s="7" t="n"/>
      <c r="I345" s="7" t="n"/>
      <c r="J345" s="7" t="n"/>
      <c r="K345" s="7" t="n"/>
      <c r="L345" s="7" t="n"/>
      <c r="M345" s="7" t="n"/>
      <c r="N345" s="7" t="n"/>
      <c r="O345" s="7" t="n"/>
      <c r="P345" s="7" t="n"/>
      <c r="Q345" s="7" t="n"/>
      <c r="R345" s="7" t="n"/>
      <c r="S345" s="7" t="n"/>
      <c r="T345" s="7" t="n"/>
      <c r="U345" s="7" t="n"/>
      <c r="V345" s="7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 ht="15.75" customHeight="1" s="158">
      <c r="A346" s="7" t="n"/>
      <c r="B346" s="7" t="n"/>
      <c r="C346" s="7" t="n"/>
      <c r="D346" s="7" t="n"/>
      <c r="E346" s="7" t="n"/>
      <c r="F346" s="7" t="n"/>
      <c r="G346" s="7" t="n"/>
      <c r="H346" s="7" t="n"/>
      <c r="I346" s="7" t="n"/>
      <c r="J346" s="7" t="n"/>
      <c r="K346" s="7" t="n"/>
      <c r="L346" s="7" t="n"/>
      <c r="M346" s="7" t="n"/>
      <c r="N346" s="7" t="n"/>
      <c r="O346" s="7" t="n"/>
      <c r="P346" s="7" t="n"/>
      <c r="Q346" s="7" t="n"/>
      <c r="R346" s="7" t="n"/>
      <c r="S346" s="7" t="n"/>
      <c r="T346" s="7" t="n"/>
      <c r="U346" s="7" t="n"/>
      <c r="V346" s="7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 ht="15.75" customHeight="1" s="158">
      <c r="A347" s="7" t="n"/>
      <c r="B347" s="7" t="n"/>
      <c r="C347" s="7" t="n"/>
      <c r="D347" s="7" t="n"/>
      <c r="E347" s="7" t="n"/>
      <c r="F347" s="7" t="n"/>
      <c r="G347" s="7" t="n"/>
      <c r="H347" s="7" t="n"/>
      <c r="I347" s="7" t="n"/>
      <c r="J347" s="7" t="n"/>
      <c r="K347" s="7" t="n"/>
      <c r="L347" s="7" t="n"/>
      <c r="M347" s="7" t="n"/>
      <c r="N347" s="7" t="n"/>
      <c r="O347" s="7" t="n"/>
      <c r="P347" s="7" t="n"/>
      <c r="Q347" s="7" t="n"/>
      <c r="R347" s="7" t="n"/>
      <c r="S347" s="7" t="n"/>
      <c r="T347" s="7" t="n"/>
      <c r="U347" s="7" t="n"/>
      <c r="V347" s="7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 ht="15.75" customHeight="1" s="158">
      <c r="A348" s="7" t="n"/>
      <c r="B348" s="7" t="n"/>
      <c r="C348" s="7" t="n"/>
      <c r="D348" s="7" t="n"/>
      <c r="E348" s="7" t="n"/>
      <c r="F348" s="7" t="n"/>
      <c r="G348" s="7" t="n"/>
      <c r="H348" s="7" t="n"/>
      <c r="I348" s="7" t="n"/>
      <c r="J348" s="7" t="n"/>
      <c r="K348" s="7" t="n"/>
      <c r="L348" s="7" t="n"/>
      <c r="M348" s="7" t="n"/>
      <c r="N348" s="7" t="n"/>
      <c r="O348" s="7" t="n"/>
      <c r="P348" s="7" t="n"/>
      <c r="Q348" s="7" t="n"/>
      <c r="R348" s="7" t="n"/>
      <c r="S348" s="7" t="n"/>
      <c r="T348" s="7" t="n"/>
      <c r="U348" s="7" t="n"/>
      <c r="V348" s="7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 ht="15.75" customHeight="1" s="158">
      <c r="A349" s="7" t="n"/>
      <c r="B349" s="7" t="n"/>
      <c r="C349" s="7" t="n"/>
      <c r="D349" s="7" t="n"/>
      <c r="E349" s="7" t="n"/>
      <c r="F349" s="7" t="n"/>
      <c r="G349" s="7" t="n"/>
      <c r="H349" s="7" t="n"/>
      <c r="I349" s="7" t="n"/>
      <c r="J349" s="7" t="n"/>
      <c r="K349" s="7" t="n"/>
      <c r="L349" s="7" t="n"/>
      <c r="M349" s="7" t="n"/>
      <c r="N349" s="7" t="n"/>
      <c r="O349" s="7" t="n"/>
      <c r="P349" s="7" t="n"/>
      <c r="Q349" s="7" t="n"/>
      <c r="R349" s="7" t="n"/>
      <c r="S349" s="7" t="n"/>
      <c r="T349" s="7" t="n"/>
      <c r="U349" s="7" t="n"/>
      <c r="V349" s="7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 ht="15.75" customHeight="1" s="158">
      <c r="A350" s="7" t="n"/>
      <c r="B350" s="7" t="n"/>
      <c r="C350" s="7" t="n"/>
      <c r="D350" s="7" t="n"/>
      <c r="E350" s="7" t="n"/>
      <c r="F350" s="7" t="n"/>
      <c r="G350" s="7" t="n"/>
      <c r="H350" s="7" t="n"/>
      <c r="I350" s="7" t="n"/>
      <c r="J350" s="7" t="n"/>
      <c r="K350" s="7" t="n"/>
      <c r="L350" s="7" t="n"/>
      <c r="M350" s="7" t="n"/>
      <c r="N350" s="7" t="n"/>
      <c r="O350" s="7" t="n"/>
      <c r="P350" s="7" t="n"/>
      <c r="Q350" s="7" t="n"/>
      <c r="R350" s="7" t="n"/>
      <c r="S350" s="7" t="n"/>
      <c r="T350" s="7" t="n"/>
      <c r="U350" s="7" t="n"/>
      <c r="V350" s="7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 ht="15.75" customHeight="1" s="158">
      <c r="A351" s="7" t="n"/>
      <c r="B351" s="7" t="n"/>
      <c r="C351" s="7" t="n"/>
      <c r="D351" s="7" t="n"/>
      <c r="E351" s="7" t="n"/>
      <c r="F351" s="7" t="n"/>
      <c r="G351" s="7" t="n"/>
      <c r="H351" s="7" t="n"/>
      <c r="I351" s="7" t="n"/>
      <c r="J351" s="7" t="n"/>
      <c r="K351" s="7" t="n"/>
      <c r="L351" s="7" t="n"/>
      <c r="M351" s="7" t="n"/>
      <c r="N351" s="7" t="n"/>
      <c r="O351" s="7" t="n"/>
      <c r="P351" s="7" t="n"/>
      <c r="Q351" s="7" t="n"/>
      <c r="R351" s="7" t="n"/>
      <c r="S351" s="7" t="n"/>
      <c r="T351" s="7" t="n"/>
      <c r="U351" s="7" t="n"/>
      <c r="V351" s="7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 ht="15.75" customHeight="1" s="158">
      <c r="A352" s="7" t="n"/>
      <c r="B352" s="7" t="n"/>
      <c r="C352" s="7" t="n"/>
      <c r="D352" s="7" t="n"/>
      <c r="E352" s="7" t="n"/>
      <c r="F352" s="7" t="n"/>
      <c r="G352" s="7" t="n"/>
      <c r="H352" s="7" t="n"/>
      <c r="I352" s="7" t="n"/>
      <c r="J352" s="7" t="n"/>
      <c r="K352" s="7" t="n"/>
      <c r="L352" s="7" t="n"/>
      <c r="M352" s="7" t="n"/>
      <c r="N352" s="7" t="n"/>
      <c r="O352" s="7" t="n"/>
      <c r="P352" s="7" t="n"/>
      <c r="Q352" s="7" t="n"/>
      <c r="R352" s="7" t="n"/>
      <c r="S352" s="7" t="n"/>
      <c r="T352" s="7" t="n"/>
      <c r="U352" s="7" t="n"/>
      <c r="V352" s="7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 ht="15.75" customHeight="1" s="158">
      <c r="A353" s="7" t="n"/>
      <c r="B353" s="7" t="n"/>
      <c r="C353" s="7" t="n"/>
      <c r="D353" s="7" t="n"/>
      <c r="E353" s="7" t="n"/>
      <c r="F353" s="7" t="n"/>
      <c r="G353" s="7" t="n"/>
      <c r="H353" s="7" t="n"/>
      <c r="I353" s="7" t="n"/>
      <c r="J353" s="7" t="n"/>
      <c r="K353" s="7" t="n"/>
      <c r="L353" s="7" t="n"/>
      <c r="M353" s="7" t="n"/>
      <c r="N353" s="7" t="n"/>
      <c r="O353" s="7" t="n"/>
      <c r="P353" s="7" t="n"/>
      <c r="Q353" s="7" t="n"/>
      <c r="R353" s="7" t="n"/>
      <c r="S353" s="7" t="n"/>
      <c r="T353" s="7" t="n"/>
      <c r="U353" s="7" t="n"/>
      <c r="V353" s="7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 ht="15.75" customHeight="1" s="158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7" t="n"/>
      <c r="J354" s="7" t="n"/>
      <c r="K354" s="7" t="n"/>
      <c r="L354" s="7" t="n"/>
      <c r="M354" s="7" t="n"/>
      <c r="N354" s="7" t="n"/>
      <c r="O354" s="7" t="n"/>
      <c r="P354" s="7" t="n"/>
      <c r="Q354" s="7" t="n"/>
      <c r="R354" s="7" t="n"/>
      <c r="S354" s="7" t="n"/>
      <c r="T354" s="7" t="n"/>
      <c r="U354" s="7" t="n"/>
      <c r="V354" s="7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 ht="15.75" customHeight="1" s="158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7" t="n"/>
      <c r="J355" s="7" t="n"/>
      <c r="K355" s="7" t="n"/>
      <c r="L355" s="7" t="n"/>
      <c r="M355" s="7" t="n"/>
      <c r="N355" s="7" t="n"/>
      <c r="O355" s="7" t="n"/>
      <c r="P355" s="7" t="n"/>
      <c r="Q355" s="7" t="n"/>
      <c r="R355" s="7" t="n"/>
      <c r="S355" s="7" t="n"/>
      <c r="T355" s="7" t="n"/>
      <c r="U355" s="7" t="n"/>
      <c r="V355" s="7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 ht="15.75" customHeight="1" s="158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7" t="n"/>
      <c r="J356" s="7" t="n"/>
      <c r="K356" s="7" t="n"/>
      <c r="L356" s="7" t="n"/>
      <c r="M356" s="7" t="n"/>
      <c r="N356" s="7" t="n"/>
      <c r="O356" s="7" t="n"/>
      <c r="P356" s="7" t="n"/>
      <c r="Q356" s="7" t="n"/>
      <c r="R356" s="7" t="n"/>
      <c r="S356" s="7" t="n"/>
      <c r="T356" s="7" t="n"/>
      <c r="U356" s="7" t="n"/>
      <c r="V356" s="7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 ht="15.75" customHeight="1" s="158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7" t="n"/>
      <c r="J357" s="7" t="n"/>
      <c r="K357" s="7" t="n"/>
      <c r="L357" s="7" t="n"/>
      <c r="M357" s="7" t="n"/>
      <c r="N357" s="7" t="n"/>
      <c r="O357" s="7" t="n"/>
      <c r="P357" s="7" t="n"/>
      <c r="Q357" s="7" t="n"/>
      <c r="R357" s="7" t="n"/>
      <c r="S357" s="7" t="n"/>
      <c r="T357" s="7" t="n"/>
      <c r="U357" s="7" t="n"/>
      <c r="V357" s="7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 ht="15.75" customHeight="1" s="158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7" t="n"/>
      <c r="J358" s="7" t="n"/>
      <c r="K358" s="7" t="n"/>
      <c r="L358" s="7" t="n"/>
      <c r="M358" s="7" t="n"/>
      <c r="N358" s="7" t="n"/>
      <c r="O358" s="7" t="n"/>
      <c r="P358" s="7" t="n"/>
      <c r="Q358" s="7" t="n"/>
      <c r="R358" s="7" t="n"/>
      <c r="S358" s="7" t="n"/>
      <c r="T358" s="7" t="n"/>
      <c r="U358" s="7" t="n"/>
      <c r="V358" s="7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 ht="15.75" customHeight="1" s="158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7" t="n"/>
      <c r="J359" s="7" t="n"/>
      <c r="K359" s="7" t="n"/>
      <c r="L359" s="7" t="n"/>
      <c r="M359" s="7" t="n"/>
      <c r="N359" s="7" t="n"/>
      <c r="O359" s="7" t="n"/>
      <c r="P359" s="7" t="n"/>
      <c r="Q359" s="7" t="n"/>
      <c r="R359" s="7" t="n"/>
      <c r="S359" s="7" t="n"/>
      <c r="T359" s="7" t="n"/>
      <c r="U359" s="7" t="n"/>
      <c r="V359" s="7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 ht="15.75" customHeight="1" s="158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7" t="n"/>
      <c r="J360" s="7" t="n"/>
      <c r="K360" s="7" t="n"/>
      <c r="L360" s="7" t="n"/>
      <c r="M360" s="7" t="n"/>
      <c r="N360" s="7" t="n"/>
      <c r="O360" s="7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 ht="15.75" customHeight="1" s="158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7" t="n"/>
      <c r="J361" s="7" t="n"/>
      <c r="K361" s="7" t="n"/>
      <c r="L361" s="7" t="n"/>
      <c r="M361" s="7" t="n"/>
      <c r="N361" s="7" t="n"/>
      <c r="O361" s="7" t="n"/>
      <c r="P361" s="7" t="n"/>
      <c r="Q361" s="7" t="n"/>
      <c r="R361" s="7" t="n"/>
      <c r="S361" s="7" t="n"/>
      <c r="T361" s="7" t="n"/>
      <c r="U361" s="7" t="n"/>
      <c r="V361" s="7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 ht="15.75" customHeight="1" s="158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7" t="n"/>
      <c r="J362" s="7" t="n"/>
      <c r="K362" s="7" t="n"/>
      <c r="L362" s="7" t="n"/>
      <c r="M362" s="7" t="n"/>
      <c r="N362" s="7" t="n"/>
      <c r="O362" s="7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 ht="15.75" customHeight="1" s="158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7" t="n"/>
      <c r="J363" s="7" t="n"/>
      <c r="K363" s="7" t="n"/>
      <c r="L363" s="7" t="n"/>
      <c r="M363" s="7" t="n"/>
      <c r="N363" s="7" t="n"/>
      <c r="O363" s="7" t="n"/>
      <c r="P363" s="7" t="n"/>
      <c r="Q363" s="7" t="n"/>
      <c r="R363" s="7" t="n"/>
      <c r="S363" s="7" t="n"/>
      <c r="T363" s="7" t="n"/>
      <c r="U363" s="7" t="n"/>
      <c r="V363" s="7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 ht="15.75" customHeight="1" s="158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7" t="n"/>
      <c r="J364" s="7" t="n"/>
      <c r="K364" s="7" t="n"/>
      <c r="L364" s="7" t="n"/>
      <c r="M364" s="7" t="n"/>
      <c r="N364" s="7" t="n"/>
      <c r="O364" s="7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 ht="15.75" customHeight="1" s="158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7" t="n"/>
      <c r="J365" s="7" t="n"/>
      <c r="K365" s="7" t="n"/>
      <c r="L365" s="7" t="n"/>
      <c r="M365" s="7" t="n"/>
      <c r="N365" s="7" t="n"/>
      <c r="O365" s="7" t="n"/>
      <c r="P365" s="7" t="n"/>
      <c r="Q365" s="7" t="n"/>
      <c r="R365" s="7" t="n"/>
      <c r="S365" s="7" t="n"/>
      <c r="T365" s="7" t="n"/>
      <c r="U365" s="7" t="n"/>
      <c r="V365" s="7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 ht="15.75" customHeight="1" s="158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7" t="n"/>
      <c r="J366" s="7" t="n"/>
      <c r="K366" s="7" t="n"/>
      <c r="L366" s="7" t="n"/>
      <c r="M366" s="7" t="n"/>
      <c r="N366" s="7" t="n"/>
      <c r="O366" s="7" t="n"/>
      <c r="P366" s="7" t="n"/>
      <c r="Q366" s="7" t="n"/>
      <c r="R366" s="7" t="n"/>
      <c r="S366" s="7" t="n"/>
      <c r="T366" s="7" t="n"/>
      <c r="U366" s="7" t="n"/>
      <c r="V366" s="7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 ht="15.75" customHeight="1" s="158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7" t="n"/>
      <c r="J367" s="7" t="n"/>
      <c r="K367" s="7" t="n"/>
      <c r="L367" s="7" t="n"/>
      <c r="M367" s="7" t="n"/>
      <c r="N367" s="7" t="n"/>
      <c r="O367" s="7" t="n"/>
      <c r="P367" s="7" t="n"/>
      <c r="Q367" s="7" t="n"/>
      <c r="R367" s="7" t="n"/>
      <c r="S367" s="7" t="n"/>
      <c r="T367" s="7" t="n"/>
      <c r="U367" s="7" t="n"/>
      <c r="V367" s="7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 ht="15.75" customHeight="1" s="158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  <c r="L368" s="7" t="n"/>
      <c r="M368" s="7" t="n"/>
      <c r="N368" s="7" t="n"/>
      <c r="O368" s="7" t="n"/>
      <c r="P368" s="7" t="n"/>
      <c r="Q368" s="7" t="n"/>
      <c r="R368" s="7" t="n"/>
      <c r="S368" s="7" t="n"/>
      <c r="T368" s="7" t="n"/>
      <c r="U368" s="7" t="n"/>
      <c r="V368" s="7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 ht="15.75" customHeight="1" s="158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7" t="n"/>
      <c r="J369" s="7" t="n"/>
      <c r="K369" s="7" t="n"/>
      <c r="L369" s="7" t="n"/>
      <c r="M369" s="7" t="n"/>
      <c r="N369" s="7" t="n"/>
      <c r="O369" s="7" t="n"/>
      <c r="P369" s="7" t="n"/>
      <c r="Q369" s="7" t="n"/>
      <c r="R369" s="7" t="n"/>
      <c r="S369" s="7" t="n"/>
      <c r="T369" s="7" t="n"/>
      <c r="U369" s="7" t="n"/>
      <c r="V369" s="7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 ht="15.75" customHeight="1" s="158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7" t="n"/>
      <c r="J370" s="7" t="n"/>
      <c r="K370" s="7" t="n"/>
      <c r="L370" s="7" t="n"/>
      <c r="M370" s="7" t="n"/>
      <c r="N370" s="7" t="n"/>
      <c r="O370" s="7" t="n"/>
      <c r="P370" s="7" t="n"/>
      <c r="Q370" s="7" t="n"/>
      <c r="R370" s="7" t="n"/>
      <c r="S370" s="7" t="n"/>
      <c r="T370" s="7" t="n"/>
      <c r="U370" s="7" t="n"/>
      <c r="V370" s="7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 ht="15.75" customHeight="1" s="158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  <c r="L371" s="7" t="n"/>
      <c r="M371" s="7" t="n"/>
      <c r="N371" s="7" t="n"/>
      <c r="O371" s="7" t="n"/>
      <c r="P371" s="7" t="n"/>
      <c r="Q371" s="7" t="n"/>
      <c r="R371" s="7" t="n"/>
      <c r="S371" s="7" t="n"/>
      <c r="T371" s="7" t="n"/>
      <c r="U371" s="7" t="n"/>
      <c r="V371" s="7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 ht="15.75" customHeight="1" s="158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L372" s="7" t="n"/>
      <c r="M372" s="7" t="n"/>
      <c r="N372" s="7" t="n"/>
      <c r="O372" s="7" t="n"/>
      <c r="P372" s="7" t="n"/>
      <c r="Q372" s="7" t="n"/>
      <c r="R372" s="7" t="n"/>
      <c r="S372" s="7" t="n"/>
      <c r="T372" s="7" t="n"/>
      <c r="U372" s="7" t="n"/>
      <c r="V372" s="7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 ht="15.75" customHeight="1" s="158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7" t="n"/>
      <c r="M373" s="7" t="n"/>
      <c r="N373" s="7" t="n"/>
      <c r="O373" s="7" t="n"/>
      <c r="P373" s="7" t="n"/>
      <c r="Q373" s="7" t="n"/>
      <c r="R373" s="7" t="n"/>
      <c r="S373" s="7" t="n"/>
      <c r="T373" s="7" t="n"/>
      <c r="U373" s="7" t="n"/>
      <c r="V373" s="7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 ht="15.75" customHeight="1" s="158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7" t="n"/>
      <c r="M374" s="7" t="n"/>
      <c r="N374" s="7" t="n"/>
      <c r="O374" s="7" t="n"/>
      <c r="P374" s="7" t="n"/>
      <c r="Q374" s="7" t="n"/>
      <c r="R374" s="7" t="n"/>
      <c r="S374" s="7" t="n"/>
      <c r="T374" s="7" t="n"/>
      <c r="U374" s="7" t="n"/>
      <c r="V374" s="7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 ht="15.75" customHeight="1" s="158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7" t="n"/>
      <c r="M375" s="7" t="n"/>
      <c r="N375" s="7" t="n"/>
      <c r="O375" s="7" t="n"/>
      <c r="P375" s="7" t="n"/>
      <c r="Q375" s="7" t="n"/>
      <c r="R375" s="7" t="n"/>
      <c r="S375" s="7" t="n"/>
      <c r="T375" s="7" t="n"/>
      <c r="U375" s="7" t="n"/>
      <c r="V375" s="7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 ht="15.75" customHeight="1" s="158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7" t="n"/>
      <c r="M376" s="7" t="n"/>
      <c r="N376" s="7" t="n"/>
      <c r="O376" s="7" t="n"/>
      <c r="P376" s="7" t="n"/>
      <c r="Q376" s="7" t="n"/>
      <c r="R376" s="7" t="n"/>
      <c r="S376" s="7" t="n"/>
      <c r="T376" s="7" t="n"/>
      <c r="U376" s="7" t="n"/>
      <c r="V376" s="7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 ht="15.75" customHeight="1" s="158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7" t="n"/>
      <c r="M377" s="7" t="n"/>
      <c r="N377" s="7" t="n"/>
      <c r="O377" s="7" t="n"/>
      <c r="P377" s="7" t="n"/>
      <c r="Q377" s="7" t="n"/>
      <c r="R377" s="7" t="n"/>
      <c r="S377" s="7" t="n"/>
      <c r="T377" s="7" t="n"/>
      <c r="U377" s="7" t="n"/>
      <c r="V377" s="7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 ht="15.75" customHeight="1" s="158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7" t="n"/>
      <c r="M378" s="7" t="n"/>
      <c r="N378" s="7" t="n"/>
      <c r="O378" s="7" t="n"/>
      <c r="P378" s="7" t="n"/>
      <c r="Q378" s="7" t="n"/>
      <c r="R378" s="7" t="n"/>
      <c r="S378" s="7" t="n"/>
      <c r="T378" s="7" t="n"/>
      <c r="U378" s="7" t="n"/>
      <c r="V378" s="7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 ht="15.75" customHeight="1" s="158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7" t="n"/>
      <c r="M379" s="7" t="n"/>
      <c r="N379" s="7" t="n"/>
      <c r="O379" s="7" t="n"/>
      <c r="P379" s="7" t="n"/>
      <c r="Q379" s="7" t="n"/>
      <c r="R379" s="7" t="n"/>
      <c r="S379" s="7" t="n"/>
      <c r="T379" s="7" t="n"/>
      <c r="U379" s="7" t="n"/>
      <c r="V379" s="7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 ht="15.75" customHeight="1" s="158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7" t="n"/>
      <c r="O380" s="7" t="n"/>
      <c r="P380" s="7" t="n"/>
      <c r="Q380" s="7" t="n"/>
      <c r="R380" s="7" t="n"/>
      <c r="S380" s="7" t="n"/>
      <c r="T380" s="7" t="n"/>
      <c r="U380" s="7" t="n"/>
      <c r="V380" s="7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 ht="15.75" customHeight="1" s="158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7" t="n"/>
      <c r="M381" s="7" t="n"/>
      <c r="N381" s="7" t="n"/>
      <c r="O381" s="7" t="n"/>
      <c r="P381" s="7" t="n"/>
      <c r="Q381" s="7" t="n"/>
      <c r="R381" s="7" t="n"/>
      <c r="S381" s="7" t="n"/>
      <c r="T381" s="7" t="n"/>
      <c r="U381" s="7" t="n"/>
      <c r="V381" s="7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 ht="15.75" customHeight="1" s="158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7" t="n"/>
      <c r="M382" s="7" t="n"/>
      <c r="N382" s="7" t="n"/>
      <c r="O382" s="7" t="n"/>
      <c r="P382" s="7" t="n"/>
      <c r="Q382" s="7" t="n"/>
      <c r="R382" s="7" t="n"/>
      <c r="S382" s="7" t="n"/>
      <c r="T382" s="7" t="n"/>
      <c r="U382" s="7" t="n"/>
      <c r="V382" s="7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 ht="15.75" customHeight="1" s="158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7" t="n"/>
      <c r="M383" s="7" t="n"/>
      <c r="N383" s="7" t="n"/>
      <c r="O383" s="7" t="n"/>
      <c r="P383" s="7" t="n"/>
      <c r="Q383" s="7" t="n"/>
      <c r="R383" s="7" t="n"/>
      <c r="S383" s="7" t="n"/>
      <c r="T383" s="7" t="n"/>
      <c r="U383" s="7" t="n"/>
      <c r="V383" s="7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 ht="15.75" customHeight="1" s="158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7" t="n"/>
      <c r="M384" s="7" t="n"/>
      <c r="N384" s="7" t="n"/>
      <c r="O384" s="7" t="n"/>
      <c r="P384" s="7" t="n"/>
      <c r="Q384" s="7" t="n"/>
      <c r="R384" s="7" t="n"/>
      <c r="S384" s="7" t="n"/>
      <c r="T384" s="7" t="n"/>
      <c r="U384" s="7" t="n"/>
      <c r="V384" s="7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 ht="15.75" customHeight="1" s="158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7" t="n"/>
      <c r="M385" s="7" t="n"/>
      <c r="N385" s="7" t="n"/>
      <c r="O385" s="7" t="n"/>
      <c r="P385" s="7" t="n"/>
      <c r="Q385" s="7" t="n"/>
      <c r="R385" s="7" t="n"/>
      <c r="S385" s="7" t="n"/>
      <c r="T385" s="7" t="n"/>
      <c r="U385" s="7" t="n"/>
      <c r="V385" s="7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 ht="15.75" customHeight="1" s="158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7" t="n"/>
      <c r="M386" s="7" t="n"/>
      <c r="N386" s="7" t="n"/>
      <c r="O386" s="7" t="n"/>
      <c r="P386" s="7" t="n"/>
      <c r="Q386" s="7" t="n"/>
      <c r="R386" s="7" t="n"/>
      <c r="S386" s="7" t="n"/>
      <c r="T386" s="7" t="n"/>
      <c r="U386" s="7" t="n"/>
      <c r="V386" s="7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 ht="15.75" customHeight="1" s="158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7" t="n"/>
      <c r="M387" s="7" t="n"/>
      <c r="N387" s="7" t="n"/>
      <c r="O387" s="7" t="n"/>
      <c r="P387" s="7" t="n"/>
      <c r="Q387" s="7" t="n"/>
      <c r="R387" s="7" t="n"/>
      <c r="S387" s="7" t="n"/>
      <c r="T387" s="7" t="n"/>
      <c r="U387" s="7" t="n"/>
      <c r="V387" s="7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 ht="15.75" customHeight="1" s="158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7" t="n"/>
      <c r="M388" s="7" t="n"/>
      <c r="N388" s="7" t="n"/>
      <c r="O388" s="7" t="n"/>
      <c r="P388" s="7" t="n"/>
      <c r="Q388" s="7" t="n"/>
      <c r="R388" s="7" t="n"/>
      <c r="S388" s="7" t="n"/>
      <c r="T388" s="7" t="n"/>
      <c r="U388" s="7" t="n"/>
      <c r="V388" s="7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 ht="15.75" customHeight="1" s="158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7" t="n"/>
      <c r="M389" s="7" t="n"/>
      <c r="N389" s="7" t="n"/>
      <c r="O389" s="7" t="n"/>
      <c r="P389" s="7" t="n"/>
      <c r="Q389" s="7" t="n"/>
      <c r="R389" s="7" t="n"/>
      <c r="S389" s="7" t="n"/>
      <c r="T389" s="7" t="n"/>
      <c r="U389" s="7" t="n"/>
      <c r="V389" s="7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 ht="15.75" customHeight="1" s="158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7" t="n"/>
      <c r="M390" s="7" t="n"/>
      <c r="N390" s="7" t="n"/>
      <c r="O390" s="7" t="n"/>
      <c r="P390" s="7" t="n"/>
      <c r="Q390" s="7" t="n"/>
      <c r="R390" s="7" t="n"/>
      <c r="S390" s="7" t="n"/>
      <c r="T390" s="7" t="n"/>
      <c r="U390" s="7" t="n"/>
      <c r="V390" s="7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 ht="15.75" customHeight="1" s="158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7" t="n"/>
      <c r="M391" s="7" t="n"/>
      <c r="N391" s="7" t="n"/>
      <c r="O391" s="7" t="n"/>
      <c r="P391" s="7" t="n"/>
      <c r="Q391" s="7" t="n"/>
      <c r="R391" s="7" t="n"/>
      <c r="S391" s="7" t="n"/>
      <c r="T391" s="7" t="n"/>
      <c r="U391" s="7" t="n"/>
      <c r="V391" s="7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 ht="15.75" customHeight="1" s="158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7" t="n"/>
      <c r="M392" s="7" t="n"/>
      <c r="N392" s="7" t="n"/>
      <c r="O392" s="7" t="n"/>
      <c r="P392" s="7" t="n"/>
      <c r="Q392" s="7" t="n"/>
      <c r="R392" s="7" t="n"/>
      <c r="S392" s="7" t="n"/>
      <c r="T392" s="7" t="n"/>
      <c r="U392" s="7" t="n"/>
      <c r="V392" s="7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 ht="15.75" customHeight="1" s="158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7" t="n"/>
      <c r="M393" s="7" t="n"/>
      <c r="N393" s="7" t="n"/>
      <c r="O393" s="7" t="n"/>
      <c r="P393" s="7" t="n"/>
      <c r="Q393" s="7" t="n"/>
      <c r="R393" s="7" t="n"/>
      <c r="S393" s="7" t="n"/>
      <c r="T393" s="7" t="n"/>
      <c r="U393" s="7" t="n"/>
      <c r="V393" s="7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 ht="15.75" customHeight="1" s="158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7" t="n"/>
      <c r="M394" s="7" t="n"/>
      <c r="N394" s="7" t="n"/>
      <c r="O394" s="7" t="n"/>
      <c r="P394" s="7" t="n"/>
      <c r="Q394" s="7" t="n"/>
      <c r="R394" s="7" t="n"/>
      <c r="S394" s="7" t="n"/>
      <c r="T394" s="7" t="n"/>
      <c r="U394" s="7" t="n"/>
      <c r="V394" s="7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 ht="15.75" customHeight="1" s="158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7" t="n"/>
      <c r="M395" s="7" t="n"/>
      <c r="N395" s="7" t="n"/>
      <c r="O395" s="7" t="n"/>
      <c r="P395" s="7" t="n"/>
      <c r="Q395" s="7" t="n"/>
      <c r="R395" s="7" t="n"/>
      <c r="S395" s="7" t="n"/>
      <c r="T395" s="7" t="n"/>
      <c r="U395" s="7" t="n"/>
      <c r="V395" s="7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 ht="15.75" customHeight="1" s="158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7" t="n"/>
      <c r="M396" s="7" t="n"/>
      <c r="N396" s="7" t="n"/>
      <c r="O396" s="7" t="n"/>
      <c r="P396" s="7" t="n"/>
      <c r="Q396" s="7" t="n"/>
      <c r="R396" s="7" t="n"/>
      <c r="S396" s="7" t="n"/>
      <c r="T396" s="7" t="n"/>
      <c r="U396" s="7" t="n"/>
      <c r="V396" s="7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 ht="15.75" customHeight="1" s="158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7" t="n"/>
      <c r="M397" s="7" t="n"/>
      <c r="N397" s="7" t="n"/>
      <c r="O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 ht="15.75" customHeight="1" s="158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7" t="n"/>
      <c r="M398" s="7" t="n"/>
      <c r="N398" s="7" t="n"/>
      <c r="O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 ht="15.75" customHeight="1" s="158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7" t="n"/>
      <c r="M399" s="7" t="n"/>
      <c r="N399" s="7" t="n"/>
      <c r="O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 ht="15.75" customHeight="1" s="158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7" t="n"/>
      <c r="M400" s="7" t="n"/>
      <c r="N400" s="7" t="n"/>
      <c r="O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 ht="15.75" customHeight="1" s="158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7" t="n"/>
      <c r="M401" s="7" t="n"/>
      <c r="N401" s="7" t="n"/>
      <c r="O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 ht="15.75" customHeight="1" s="158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7" t="n"/>
      <c r="M402" s="7" t="n"/>
      <c r="N402" s="7" t="n"/>
      <c r="O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 ht="15.75" customHeight="1" s="158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7" t="n"/>
      <c r="O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 ht="15.75" customHeight="1" s="158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7" t="n"/>
      <c r="O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 ht="15.75" customHeight="1" s="158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7" t="n"/>
      <c r="O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 ht="15.75" customHeight="1" s="158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7" t="n"/>
      <c r="O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 ht="15.75" customHeight="1" s="158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7" t="n"/>
      <c r="O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 ht="15.75" customHeight="1" s="158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7" t="n"/>
      <c r="M408" s="7" t="n"/>
      <c r="N408" s="7" t="n"/>
      <c r="O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 ht="15.75" customHeight="1" s="158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7" t="n"/>
      <c r="O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 ht="15.75" customHeight="1" s="158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7" t="n"/>
      <c r="O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 ht="15.75" customHeight="1" s="158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7" t="n"/>
      <c r="O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 ht="15.75" customHeight="1" s="158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7" t="n"/>
      <c r="O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 ht="15.75" customHeight="1" s="158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7" t="n"/>
      <c r="O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 ht="15.75" customHeight="1" s="158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7" t="n"/>
      <c r="O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 ht="15.75" customHeight="1" s="158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7" t="n"/>
      <c r="O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 ht="15.75" customHeight="1" s="158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7" t="n"/>
      <c r="O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 ht="15.75" customHeight="1" s="158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7" t="n"/>
      <c r="O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 ht="15.75" customHeight="1" s="15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7" t="n"/>
      <c r="O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 ht="15.75" customHeight="1" s="158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7" t="n"/>
      <c r="O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 ht="15.75" customHeight="1" s="158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7" t="n"/>
      <c r="O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 ht="15.75" customHeight="1" s="158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7" t="n"/>
      <c r="O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 ht="15.75" customHeight="1" s="158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7" t="n"/>
      <c r="O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 ht="15.75" customHeight="1" s="158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 ht="15.75" customHeight="1" s="158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 ht="15.75" customHeight="1" s="158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 ht="15.75" customHeight="1" s="158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 ht="15.75" customHeight="1" s="158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 ht="15.75" customHeight="1" s="15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 ht="15.75" customHeight="1" s="158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 ht="15.75" customHeight="1" s="158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 ht="15.75" customHeight="1" s="158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 ht="15.75" customHeight="1" s="158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 ht="15.75" customHeight="1" s="158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 ht="15.75" customHeight="1" s="158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 ht="15.75" customHeight="1" s="158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 ht="15.75" customHeight="1" s="158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 ht="15.75" customHeight="1" s="158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 ht="15.75" customHeight="1" s="15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 ht="15.75" customHeight="1" s="158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 ht="15.75" customHeight="1" s="158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 ht="15.75" customHeight="1" s="158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 ht="15.75" customHeight="1" s="158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 ht="15.75" customHeight="1" s="158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 ht="15.75" customHeight="1" s="158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 ht="15.75" customHeight="1" s="158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 ht="15.75" customHeight="1" s="158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 ht="15.75" customHeight="1" s="158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 ht="15.75" customHeight="1" s="15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 ht="15.75" customHeight="1" s="158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 ht="15.75" customHeight="1" s="158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 ht="15.75" customHeight="1" s="158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 ht="15.75" customHeight="1" s="158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 ht="15.75" customHeight="1" s="158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 ht="15.75" customHeight="1" s="158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 ht="15.75" customHeight="1" s="158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 ht="15.75" customHeight="1" s="158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 ht="15.75" customHeight="1" s="158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 ht="15.75" customHeight="1" s="1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 ht="15.75" customHeight="1" s="158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 ht="15.75" customHeight="1" s="158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 ht="15.75" customHeight="1" s="158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 ht="15.75" customHeight="1" s="158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 ht="15.75" customHeight="1" s="158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 ht="15.75" customHeight="1" s="158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 ht="15.75" customHeight="1" s="158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 ht="15.75" customHeight="1" s="158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 ht="15.75" customHeight="1" s="158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 ht="15.75" customHeight="1" s="15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 ht="15.75" customHeight="1" s="158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 ht="15.75" customHeight="1" s="158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 ht="15.75" customHeight="1" s="158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 ht="15.75" customHeight="1" s="158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 ht="15.75" customHeight="1" s="158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 ht="15.75" customHeight="1" s="158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 ht="15.75" customHeight="1" s="158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 ht="15.75" customHeight="1" s="158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 ht="15.75" customHeight="1" s="158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 ht="15.75" customHeight="1" s="15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 ht="15.75" customHeight="1" s="158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 ht="15.75" customHeight="1" s="158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 ht="15.75" customHeight="1" s="158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 ht="15.75" customHeight="1" s="158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 ht="15.75" customHeight="1" s="158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 ht="15.75" customHeight="1" s="158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 ht="15.75" customHeight="1" s="158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 ht="15.75" customHeight="1" s="158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 ht="15.75" customHeight="1" s="158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 ht="15.75" customHeight="1" s="15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 ht="15.75" customHeight="1" s="158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 ht="15.75" customHeight="1" s="158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 ht="15.75" customHeight="1" s="158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 ht="15.75" customHeight="1" s="158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 ht="15.75" customHeight="1" s="158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 ht="15.75" customHeight="1" s="158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 ht="15.75" customHeight="1" s="158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 ht="15.75" customHeight="1" s="158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 ht="15.75" customHeight="1" s="158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 ht="15.75" customHeight="1" s="15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 ht="15.75" customHeight="1" s="158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 ht="15.75" customHeight="1" s="158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 ht="15.75" customHeight="1" s="158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 ht="15.75" customHeight="1" s="158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 ht="15.75" customHeight="1" s="158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 ht="15.75" customHeight="1" s="158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 ht="15.75" customHeight="1" s="158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 ht="15.75" customHeight="1" s="158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 ht="15.75" customHeight="1" s="158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 ht="15.75" customHeight="1" s="15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 ht="15.75" customHeight="1" s="158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 ht="15.75" customHeight="1" s="158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 ht="15.75" customHeight="1" s="158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 ht="15.75" customHeight="1" s="158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 ht="15.75" customHeight="1" s="158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 ht="15.75" customHeight="1" s="158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 ht="15.75" customHeight="1" s="158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 ht="15.75" customHeight="1" s="158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 ht="15.75" customHeight="1" s="158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 ht="15.75" customHeight="1" s="15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 ht="15.75" customHeight="1" s="158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 ht="15.75" customHeight="1" s="158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 ht="15.75" customHeight="1" s="158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 ht="15.75" customHeight="1" s="158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 ht="15.75" customHeight="1" s="158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 ht="15.75" customHeight="1" s="158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 ht="15.75" customHeight="1" s="158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 ht="15.75" customHeight="1" s="158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 ht="15.75" customHeight="1" s="158"/>
    <row r="528" ht="15.75" customHeight="1" s="158"/>
    <row r="529" ht="15.75" customHeight="1" s="158"/>
    <row r="530" ht="15.75" customHeight="1" s="158"/>
    <row r="531" ht="15.75" customHeight="1" s="158"/>
    <row r="532" ht="15.75" customHeight="1" s="158"/>
    <row r="533" ht="15.75" customHeight="1" s="158"/>
    <row r="534" ht="15.75" customHeight="1" s="158"/>
    <row r="535" ht="15.75" customHeight="1" s="158"/>
    <row r="536" ht="15.75" customHeight="1" s="158"/>
    <row r="537" ht="15.75" customHeight="1" s="158"/>
    <row r="538" ht="15.75" customHeight="1" s="158"/>
    <row r="539" ht="15.75" customHeight="1" s="158"/>
    <row r="540" ht="15.75" customHeight="1" s="158"/>
    <row r="541" ht="15.75" customHeight="1" s="158"/>
    <row r="542" ht="15.75" customHeight="1" s="158"/>
    <row r="543" ht="15.75" customHeight="1" s="158"/>
    <row r="544" ht="15.75" customHeight="1" s="158"/>
    <row r="545" ht="15.75" customHeight="1" s="158"/>
    <row r="546" ht="15.75" customHeight="1" s="158"/>
    <row r="547" ht="15.75" customHeight="1" s="158"/>
    <row r="548" ht="15.75" customHeight="1" s="158"/>
    <row r="549" ht="15.75" customHeight="1" s="158"/>
    <row r="550" ht="15.75" customHeight="1" s="158"/>
    <row r="551" ht="15.75" customHeight="1" s="158"/>
    <row r="552" ht="15.75" customHeight="1" s="158"/>
    <row r="553" ht="15.75" customHeight="1" s="158"/>
    <row r="554" ht="15.75" customHeight="1" s="158"/>
    <row r="555" ht="15.75" customHeight="1" s="158"/>
    <row r="556" ht="15.75" customHeight="1" s="158"/>
    <row r="557" ht="15.75" customHeight="1" s="158"/>
    <row r="558" ht="15.75" customHeight="1" s="158"/>
    <row r="559" ht="15.75" customHeight="1" s="158"/>
    <row r="560" ht="15.75" customHeight="1" s="158"/>
    <row r="561" ht="15.75" customHeight="1" s="158"/>
    <row r="562" ht="15.75" customHeight="1" s="158"/>
    <row r="563" ht="15.75" customHeight="1" s="158"/>
    <row r="564" ht="15.75" customHeight="1" s="158"/>
    <row r="565" ht="15.75" customHeight="1" s="158"/>
    <row r="566" ht="15.75" customHeight="1" s="158"/>
    <row r="567" ht="15.75" customHeight="1" s="158"/>
    <row r="568" ht="15.75" customHeight="1" s="158"/>
    <row r="569" ht="15.75" customHeight="1" s="158"/>
    <row r="570" ht="15.75" customHeight="1" s="158"/>
    <row r="571" ht="15.75" customHeight="1" s="158"/>
    <row r="572" ht="15.75" customHeight="1" s="158"/>
    <row r="573" ht="15.75" customHeight="1" s="158"/>
    <row r="574" ht="15.75" customHeight="1" s="158"/>
    <row r="575" ht="15.75" customHeight="1" s="158"/>
    <row r="576" ht="15.75" customHeight="1" s="158"/>
    <row r="577" ht="15.75" customHeight="1" s="158"/>
    <row r="578" ht="15.75" customHeight="1" s="158"/>
    <row r="579" ht="15.75" customHeight="1" s="158"/>
    <row r="580" ht="15.75" customHeight="1" s="158"/>
    <row r="581" ht="15.75" customHeight="1" s="158"/>
    <row r="582" ht="15.75" customHeight="1" s="158"/>
    <row r="583" ht="15.75" customHeight="1" s="158"/>
    <row r="584" ht="15.75" customHeight="1" s="158"/>
    <row r="585" ht="15.75" customHeight="1" s="158"/>
    <row r="586" ht="15.75" customHeight="1" s="158"/>
    <row r="587" ht="15.75" customHeight="1" s="158"/>
    <row r="588" ht="15.75" customHeight="1" s="158"/>
    <row r="589" ht="15.75" customHeight="1" s="158"/>
    <row r="590" ht="15.75" customHeight="1" s="158"/>
    <row r="591" ht="15.75" customHeight="1" s="158"/>
    <row r="592" ht="15.75" customHeight="1" s="158"/>
    <row r="593" ht="15.75" customHeight="1" s="158"/>
    <row r="594" ht="15.75" customHeight="1" s="158"/>
    <row r="595" ht="15.75" customHeight="1" s="158"/>
    <row r="596" ht="15.75" customHeight="1" s="158"/>
    <row r="597" ht="15.75" customHeight="1" s="158"/>
    <row r="598" ht="15.75" customHeight="1" s="158"/>
    <row r="599" ht="15.75" customHeight="1" s="158"/>
    <row r="600" ht="15.75" customHeight="1" s="158"/>
    <row r="601" ht="15.75" customHeight="1" s="158"/>
    <row r="602" ht="15.75" customHeight="1" s="158"/>
    <row r="603" ht="15.75" customHeight="1" s="158"/>
    <row r="604" ht="15.75" customHeight="1" s="158"/>
    <row r="605" ht="15.75" customHeight="1" s="158"/>
    <row r="606" ht="15.75" customHeight="1" s="158"/>
    <row r="607" ht="15.75" customHeight="1" s="158"/>
    <row r="608" ht="15.75" customHeight="1" s="158"/>
    <row r="609" ht="15.75" customHeight="1" s="158"/>
    <row r="610" ht="15.75" customHeight="1" s="158"/>
    <row r="611" ht="15.75" customHeight="1" s="158"/>
    <row r="612" ht="15.75" customHeight="1" s="158"/>
    <row r="613" ht="15.75" customHeight="1" s="158"/>
    <row r="614" ht="15.75" customHeight="1" s="158"/>
    <row r="615" ht="15.75" customHeight="1" s="158"/>
    <row r="616" ht="15.75" customHeight="1" s="158"/>
    <row r="617" ht="15.75" customHeight="1" s="158"/>
    <row r="618" ht="15.75" customHeight="1" s="158"/>
    <row r="619" ht="15.75" customHeight="1" s="158"/>
    <row r="620" ht="15.75" customHeight="1" s="158"/>
    <row r="621" ht="15.75" customHeight="1" s="158"/>
    <row r="622" ht="15.75" customHeight="1" s="158"/>
    <row r="623" ht="15.75" customHeight="1" s="158"/>
    <row r="624" ht="15.75" customHeight="1" s="158"/>
    <row r="625" ht="15.75" customHeight="1" s="158"/>
    <row r="626" ht="15.75" customHeight="1" s="158"/>
    <row r="627" ht="15.75" customHeight="1" s="158"/>
    <row r="628" ht="15.75" customHeight="1" s="158"/>
    <row r="629" ht="15.75" customHeight="1" s="158"/>
    <row r="630" ht="15.75" customHeight="1" s="158"/>
    <row r="631" ht="15.75" customHeight="1" s="158"/>
    <row r="632" ht="15.75" customHeight="1" s="158"/>
    <row r="633" ht="15.75" customHeight="1" s="158"/>
    <row r="634" ht="15.75" customHeight="1" s="158"/>
    <row r="635" ht="15.75" customHeight="1" s="158"/>
    <row r="636" ht="15.75" customHeight="1" s="158"/>
    <row r="637" ht="15.75" customHeight="1" s="158"/>
    <row r="638" ht="15.75" customHeight="1" s="158"/>
    <row r="639" ht="15.75" customHeight="1" s="158"/>
    <row r="640" ht="15.75" customHeight="1" s="158"/>
    <row r="641" ht="15.75" customHeight="1" s="158"/>
    <row r="642" ht="15.75" customHeight="1" s="158"/>
    <row r="643" ht="15.75" customHeight="1" s="158"/>
    <row r="644" ht="15.75" customHeight="1" s="158"/>
    <row r="645" ht="15.75" customHeight="1" s="158"/>
    <row r="646" ht="15.75" customHeight="1" s="158"/>
    <row r="647" ht="15.75" customHeight="1" s="158"/>
    <row r="648" ht="15.75" customHeight="1" s="158"/>
    <row r="649" ht="15.75" customHeight="1" s="158"/>
    <row r="650" ht="15.75" customHeight="1" s="158"/>
    <row r="651" ht="15.75" customHeight="1" s="158"/>
    <row r="652" ht="15.75" customHeight="1" s="158"/>
    <row r="653" ht="15.75" customHeight="1" s="158"/>
    <row r="654" ht="15.75" customHeight="1" s="158"/>
    <row r="655" ht="15.75" customHeight="1" s="158"/>
    <row r="656" ht="15.75" customHeight="1" s="158"/>
    <row r="657" ht="15.75" customHeight="1" s="158"/>
    <row r="658" ht="15.75" customHeight="1" s="158"/>
    <row r="659" ht="15.75" customHeight="1" s="158"/>
    <row r="660" ht="15.75" customHeight="1" s="158"/>
    <row r="661" ht="15.75" customHeight="1" s="158"/>
    <row r="662" ht="15.75" customHeight="1" s="158"/>
    <row r="663" ht="15.75" customHeight="1" s="158"/>
    <row r="664" ht="15.75" customHeight="1" s="158"/>
    <row r="665" ht="15.75" customHeight="1" s="158"/>
    <row r="666" ht="15.75" customHeight="1" s="158"/>
    <row r="667" ht="15.75" customHeight="1" s="158"/>
    <row r="668" ht="15.75" customHeight="1" s="158"/>
    <row r="669" ht="15.75" customHeight="1" s="158"/>
    <row r="670" ht="15.75" customHeight="1" s="158"/>
    <row r="671" ht="15.75" customHeight="1" s="158"/>
    <row r="672" ht="15.75" customHeight="1" s="158"/>
    <row r="673" ht="15.75" customHeight="1" s="158"/>
    <row r="674" ht="15.75" customHeight="1" s="158"/>
    <row r="675" ht="15.75" customHeight="1" s="158"/>
    <row r="676" ht="15.75" customHeight="1" s="158"/>
    <row r="677" ht="15.75" customHeight="1" s="158"/>
    <row r="678" ht="15.75" customHeight="1" s="158"/>
    <row r="679" ht="15.75" customHeight="1" s="158"/>
    <row r="680" ht="15.75" customHeight="1" s="158"/>
    <row r="681" ht="15.75" customHeight="1" s="158"/>
    <row r="682" ht="15.75" customHeight="1" s="158"/>
    <row r="683" ht="15.75" customHeight="1" s="158"/>
    <row r="684" ht="15.75" customHeight="1" s="158"/>
    <row r="685" ht="15.75" customHeight="1" s="158"/>
    <row r="686" ht="15.75" customHeight="1" s="158"/>
    <row r="687" ht="15.75" customHeight="1" s="158"/>
    <row r="688" ht="15.75" customHeight="1" s="158"/>
    <row r="689" ht="15.75" customHeight="1" s="158"/>
    <row r="690" ht="15.75" customHeight="1" s="158"/>
    <row r="691" ht="15.75" customHeight="1" s="158"/>
    <row r="692" ht="15.75" customHeight="1" s="158"/>
    <row r="693" ht="15.75" customHeight="1" s="158"/>
    <row r="694" ht="15.75" customHeight="1" s="158"/>
    <row r="695" ht="15.75" customHeight="1" s="158"/>
    <row r="696" ht="15.75" customHeight="1" s="158"/>
    <row r="697" ht="15.75" customHeight="1" s="158"/>
    <row r="698" ht="15.75" customHeight="1" s="158"/>
    <row r="699" ht="15.75" customHeight="1" s="158"/>
    <row r="700" ht="15.75" customHeight="1" s="158"/>
    <row r="701" ht="15.75" customHeight="1" s="158"/>
    <row r="702" ht="15.75" customHeight="1" s="158"/>
    <row r="703" ht="15.75" customHeight="1" s="158"/>
    <row r="704" ht="15.75" customHeight="1" s="158"/>
    <row r="705" ht="15.75" customHeight="1" s="158"/>
    <row r="706" ht="15.75" customHeight="1" s="158"/>
    <row r="707" ht="15.75" customHeight="1" s="158"/>
    <row r="708" ht="15.75" customHeight="1" s="158"/>
    <row r="709" ht="15.75" customHeight="1" s="158"/>
    <row r="710" ht="15.75" customHeight="1" s="158"/>
    <row r="711" ht="15.75" customHeight="1" s="158"/>
    <row r="712" ht="15.75" customHeight="1" s="158"/>
    <row r="713" ht="15.75" customHeight="1" s="158"/>
    <row r="714" ht="15.75" customHeight="1" s="158"/>
    <row r="715" ht="15.75" customHeight="1" s="158"/>
    <row r="716" ht="15.75" customHeight="1" s="158"/>
    <row r="717" ht="15.75" customHeight="1" s="158"/>
    <row r="718" ht="15.75" customHeight="1" s="158"/>
    <row r="719" ht="15.75" customHeight="1" s="158"/>
    <row r="720" ht="15.75" customHeight="1" s="158"/>
    <row r="721" ht="15.75" customHeight="1" s="158"/>
    <row r="722" ht="15.75" customHeight="1" s="158"/>
    <row r="723" ht="15.75" customHeight="1" s="158"/>
    <row r="724" ht="15.75" customHeight="1" s="158"/>
    <row r="725" ht="15.75" customHeight="1" s="158"/>
    <row r="726" ht="15.75" customHeight="1" s="158"/>
    <row r="727" ht="15.75" customHeight="1" s="158"/>
    <row r="728" ht="15.75" customHeight="1" s="158"/>
    <row r="729" ht="15.75" customHeight="1" s="158"/>
    <row r="730" ht="15.75" customHeight="1" s="158"/>
    <row r="731" ht="15.75" customHeight="1" s="158"/>
    <row r="732" ht="15.75" customHeight="1" s="158"/>
    <row r="733" ht="15.75" customHeight="1" s="158"/>
    <row r="734" ht="15.75" customHeight="1" s="158"/>
    <row r="735" ht="15.75" customHeight="1" s="158"/>
    <row r="736" ht="15.75" customHeight="1" s="158"/>
    <row r="737" ht="15.75" customHeight="1" s="158"/>
    <row r="738" ht="15.75" customHeight="1" s="158"/>
    <row r="739" ht="15.75" customHeight="1" s="158"/>
    <row r="740" ht="15.75" customHeight="1" s="158"/>
    <row r="741" ht="15.75" customHeight="1" s="158"/>
    <row r="742" ht="15.75" customHeight="1" s="158"/>
    <row r="743" ht="15.75" customHeight="1" s="158"/>
    <row r="744" ht="15.75" customHeight="1" s="158"/>
    <row r="745" ht="15.75" customHeight="1" s="158"/>
    <row r="746" ht="15.75" customHeight="1" s="158"/>
    <row r="747" ht="15.75" customHeight="1" s="158"/>
    <row r="748" ht="15.75" customHeight="1" s="158"/>
    <row r="749" ht="15.75" customHeight="1" s="158"/>
    <row r="750" ht="15.75" customHeight="1" s="158"/>
    <row r="751" ht="15.75" customHeight="1" s="158"/>
    <row r="752" ht="15.75" customHeight="1" s="158"/>
    <row r="753" ht="15.75" customHeight="1" s="158"/>
    <row r="754" ht="15.75" customHeight="1" s="158"/>
    <row r="755" ht="15.75" customHeight="1" s="158"/>
    <row r="756" ht="15.75" customHeight="1" s="158"/>
    <row r="757" ht="15.75" customHeight="1" s="158"/>
    <row r="758" ht="15.75" customHeight="1" s="158"/>
    <row r="759" ht="15.75" customHeight="1" s="158"/>
    <row r="760" ht="15.75" customHeight="1" s="158"/>
    <row r="761" ht="15.75" customHeight="1" s="158"/>
    <row r="762" ht="15.75" customHeight="1" s="158"/>
    <row r="763" ht="15.75" customHeight="1" s="158"/>
    <row r="764" ht="15.75" customHeight="1" s="158"/>
    <row r="765" ht="15.75" customHeight="1" s="158"/>
    <row r="766" ht="15.75" customHeight="1" s="158"/>
    <row r="767" ht="15.75" customHeight="1" s="158"/>
    <row r="768" ht="15.75" customHeight="1" s="158"/>
    <row r="769" ht="15.75" customHeight="1" s="158"/>
    <row r="770" ht="15.75" customHeight="1" s="158"/>
    <row r="771" ht="15.75" customHeight="1" s="158"/>
    <row r="772" ht="15.75" customHeight="1" s="158"/>
    <row r="773" ht="15.75" customHeight="1" s="158"/>
    <row r="774" ht="15.75" customHeight="1" s="158"/>
    <row r="775" ht="15.75" customHeight="1" s="158"/>
    <row r="776" ht="15.75" customHeight="1" s="158"/>
    <row r="777" ht="15.75" customHeight="1" s="158"/>
    <row r="778" ht="15.75" customHeight="1" s="158"/>
    <row r="779" ht="15.75" customHeight="1" s="158"/>
    <row r="780" ht="15.75" customHeight="1" s="158"/>
    <row r="781" ht="15.75" customHeight="1" s="158"/>
    <row r="782" ht="15.75" customHeight="1" s="158"/>
    <row r="783" ht="15.75" customHeight="1" s="158"/>
    <row r="784" ht="15.75" customHeight="1" s="158"/>
    <row r="785" ht="15.75" customHeight="1" s="158"/>
    <row r="786" ht="15.75" customHeight="1" s="158"/>
    <row r="787" ht="15.75" customHeight="1" s="158"/>
    <row r="788" ht="15.75" customHeight="1" s="158"/>
    <row r="789" ht="15.75" customHeight="1" s="158"/>
    <row r="790" ht="15.75" customHeight="1" s="158"/>
    <row r="791" ht="15.75" customHeight="1" s="158"/>
    <row r="792" ht="15.75" customHeight="1" s="158"/>
    <row r="793" ht="15.75" customHeight="1" s="158"/>
    <row r="794" ht="15.75" customHeight="1" s="158"/>
    <row r="795" ht="15.75" customHeight="1" s="158"/>
    <row r="796" ht="15.75" customHeight="1" s="158"/>
    <row r="797" ht="15.75" customHeight="1" s="158"/>
    <row r="798" ht="15.75" customHeight="1" s="158"/>
    <row r="799" ht="15.75" customHeight="1" s="158"/>
    <row r="800" ht="15.75" customHeight="1" s="158"/>
    <row r="801" ht="15.75" customHeight="1" s="158"/>
    <row r="802" ht="15.75" customHeight="1" s="158"/>
    <row r="803" ht="15.75" customHeight="1" s="158"/>
    <row r="804" ht="15.75" customHeight="1" s="158"/>
    <row r="805" ht="15.75" customHeight="1" s="158"/>
    <row r="806" ht="15.75" customHeight="1" s="158"/>
    <row r="807" ht="15.75" customHeight="1" s="158"/>
    <row r="808" ht="15.75" customHeight="1" s="158"/>
    <row r="809" ht="15.75" customHeight="1" s="158"/>
    <row r="810" ht="15.75" customHeight="1" s="158"/>
    <row r="811" ht="15.75" customHeight="1" s="158"/>
    <row r="812" ht="15.75" customHeight="1" s="158"/>
    <row r="813" ht="15.75" customHeight="1" s="158"/>
    <row r="814" ht="15.75" customHeight="1" s="158"/>
    <row r="815" ht="15.75" customHeight="1" s="158"/>
    <row r="816" ht="15.75" customHeight="1" s="158"/>
    <row r="817" ht="15.75" customHeight="1" s="158"/>
    <row r="818" ht="15.75" customHeight="1" s="158"/>
    <row r="819" ht="15.75" customHeight="1" s="158"/>
    <row r="820" ht="15.75" customHeight="1" s="158"/>
    <row r="821" ht="15.75" customHeight="1" s="158"/>
    <row r="822" ht="15.75" customHeight="1" s="158"/>
    <row r="823" ht="15.75" customHeight="1" s="158"/>
    <row r="824" ht="15.75" customHeight="1" s="158"/>
    <row r="825" ht="15.75" customHeight="1" s="158"/>
    <row r="826" ht="15.75" customHeight="1" s="158"/>
    <row r="827" ht="15.75" customHeight="1" s="158"/>
    <row r="828" ht="15.75" customHeight="1" s="158"/>
    <row r="829" ht="15.75" customHeight="1" s="158"/>
    <row r="830" ht="15.75" customHeight="1" s="158"/>
    <row r="831" ht="15.75" customHeight="1" s="158"/>
    <row r="832" ht="15.75" customHeight="1" s="158"/>
    <row r="833" ht="15.75" customHeight="1" s="158"/>
    <row r="834" ht="15.75" customHeight="1" s="158"/>
    <row r="835" ht="15.75" customHeight="1" s="158"/>
    <row r="836" ht="15.75" customHeight="1" s="158"/>
    <row r="837" ht="15.75" customHeight="1" s="158"/>
    <row r="838" ht="15.75" customHeight="1" s="158"/>
    <row r="839" ht="15.75" customHeight="1" s="158"/>
    <row r="840" ht="15.75" customHeight="1" s="158"/>
    <row r="841" ht="15.75" customHeight="1" s="158"/>
    <row r="842" ht="15.75" customHeight="1" s="158"/>
    <row r="843" ht="15.75" customHeight="1" s="158"/>
    <row r="844" ht="15.75" customHeight="1" s="158"/>
    <row r="845" ht="15.75" customHeight="1" s="158"/>
    <row r="846" ht="15.75" customHeight="1" s="158"/>
    <row r="847" ht="15.75" customHeight="1" s="158"/>
    <row r="848" ht="15.75" customHeight="1" s="158"/>
    <row r="849" ht="15.75" customHeight="1" s="158"/>
    <row r="850" ht="15.75" customHeight="1" s="158"/>
    <row r="851" ht="15.75" customHeight="1" s="158"/>
    <row r="852" ht="15.75" customHeight="1" s="158"/>
    <row r="853" ht="15.75" customHeight="1" s="158"/>
    <row r="854" ht="15.75" customHeight="1" s="158"/>
    <row r="855" ht="15.75" customHeight="1" s="158"/>
    <row r="856" ht="15.75" customHeight="1" s="158"/>
    <row r="857" ht="15.75" customHeight="1" s="158"/>
    <row r="858" ht="15.75" customHeight="1" s="158"/>
    <row r="859" ht="15.75" customHeight="1" s="158"/>
    <row r="860" ht="15.75" customHeight="1" s="158"/>
    <row r="861" ht="15.75" customHeight="1" s="158"/>
    <row r="862" ht="15.75" customHeight="1" s="158"/>
    <row r="863" ht="15.75" customHeight="1" s="158"/>
    <row r="864" ht="15.75" customHeight="1" s="158"/>
    <row r="865" ht="15.75" customHeight="1" s="158"/>
    <row r="866" ht="15.75" customHeight="1" s="158"/>
    <row r="867" ht="15.75" customHeight="1" s="158"/>
    <row r="868" ht="15.75" customHeight="1" s="158"/>
    <row r="869" ht="15.75" customHeight="1" s="158"/>
    <row r="870" ht="15.75" customHeight="1" s="158"/>
    <row r="871" ht="15.75" customHeight="1" s="158"/>
    <row r="872" ht="15.75" customHeight="1" s="158"/>
    <row r="873" ht="15.75" customHeight="1" s="158"/>
    <row r="874" ht="15.75" customHeight="1" s="158"/>
    <row r="875" ht="15.75" customHeight="1" s="158"/>
    <row r="876" ht="15.75" customHeight="1" s="158"/>
    <row r="877" ht="15.75" customHeight="1" s="158"/>
    <row r="878" ht="15.75" customHeight="1" s="158"/>
    <row r="879" ht="15.75" customHeight="1" s="158"/>
    <row r="880" ht="15.75" customHeight="1" s="158"/>
    <row r="881" ht="15.75" customHeight="1" s="158"/>
    <row r="882" ht="15.75" customHeight="1" s="158"/>
    <row r="883" ht="15.75" customHeight="1" s="158"/>
    <row r="884" ht="15.75" customHeight="1" s="158"/>
    <row r="885" ht="15.75" customHeight="1" s="158"/>
    <row r="886" ht="15.75" customHeight="1" s="158"/>
    <row r="887" ht="15.75" customHeight="1" s="158"/>
    <row r="888" ht="15.75" customHeight="1" s="158"/>
    <row r="889" ht="15.75" customHeight="1" s="158"/>
    <row r="890" ht="15.75" customHeight="1" s="158"/>
    <row r="891" ht="15.75" customHeight="1" s="158"/>
    <row r="892" ht="15.75" customHeight="1" s="158"/>
    <row r="893" ht="15.75" customHeight="1" s="158"/>
    <row r="894" ht="15.75" customHeight="1" s="158"/>
    <row r="895" ht="15.75" customHeight="1" s="158"/>
    <row r="896" ht="15.75" customHeight="1" s="158"/>
    <row r="897" ht="15.75" customHeight="1" s="158"/>
    <row r="898" ht="15.75" customHeight="1" s="158"/>
    <row r="899" ht="15.75" customHeight="1" s="158"/>
    <row r="900" ht="15.75" customHeight="1" s="158"/>
    <row r="901" ht="15.75" customHeight="1" s="158"/>
    <row r="902" ht="15.75" customHeight="1" s="158"/>
    <row r="903" ht="15.75" customHeight="1" s="158"/>
    <row r="904" ht="15.75" customHeight="1" s="158"/>
    <row r="905" ht="15.75" customHeight="1" s="158"/>
    <row r="906" ht="15.75" customHeight="1" s="158"/>
    <row r="907" ht="15.75" customHeight="1" s="158"/>
    <row r="908" ht="15.75" customHeight="1" s="158"/>
    <row r="909" ht="15.75" customHeight="1" s="158"/>
    <row r="910" ht="15.75" customHeight="1" s="158"/>
    <row r="911" ht="15.75" customHeight="1" s="158"/>
    <row r="912" ht="15.75" customHeight="1" s="158"/>
    <row r="913" ht="15.75" customHeight="1" s="158"/>
    <row r="914" ht="15.75" customHeight="1" s="158"/>
    <row r="915" ht="15.75" customHeight="1" s="158"/>
    <row r="916" ht="15.75" customHeight="1" s="158"/>
    <row r="917" ht="15.75" customHeight="1" s="158"/>
    <row r="918" ht="15.75" customHeight="1" s="158"/>
    <row r="919" ht="15.75" customHeight="1" s="158"/>
    <row r="920" ht="15.75" customHeight="1" s="158"/>
    <row r="921" ht="15.75" customHeight="1" s="158"/>
    <row r="922" ht="15.75" customHeight="1" s="158"/>
    <row r="923" ht="15.75" customHeight="1" s="158"/>
    <row r="924" ht="15.75" customHeight="1" s="158"/>
    <row r="925" ht="15.75" customHeight="1" s="158"/>
    <row r="926" ht="15.75" customHeight="1" s="158"/>
    <row r="927" ht="15.75" customHeight="1" s="158"/>
    <row r="928" ht="15.75" customHeight="1" s="158"/>
    <row r="929" ht="15.75" customHeight="1" s="158"/>
    <row r="930" ht="15.75" customHeight="1" s="158"/>
    <row r="931" ht="15.75" customHeight="1" s="158"/>
    <row r="932" ht="15.75" customHeight="1" s="158"/>
    <row r="933" ht="15.75" customHeight="1" s="158"/>
    <row r="934" ht="15.75" customHeight="1" s="158"/>
    <row r="935" ht="15.75" customHeight="1" s="158"/>
    <row r="936" ht="15.75" customHeight="1" s="158"/>
    <row r="937" ht="15.75" customHeight="1" s="158"/>
    <row r="938" ht="15.75" customHeight="1" s="158"/>
    <row r="939" ht="15.75" customHeight="1" s="158"/>
    <row r="940" ht="15.75" customHeight="1" s="158"/>
    <row r="941" ht="15.75" customHeight="1" s="158"/>
    <row r="942" ht="15.75" customHeight="1" s="158"/>
    <row r="943" ht="15.75" customHeight="1" s="158"/>
    <row r="944" ht="15.75" customHeight="1" s="158"/>
    <row r="945" ht="15.75" customHeight="1" s="158"/>
    <row r="946" ht="15.75" customHeight="1" s="158"/>
    <row r="947" ht="15.75" customHeight="1" s="158"/>
    <row r="948" ht="15.75" customHeight="1" s="158"/>
    <row r="949" ht="15.75" customHeight="1" s="158"/>
    <row r="950" ht="15.75" customHeight="1" s="158"/>
    <row r="951" ht="15.75" customHeight="1" s="158"/>
    <row r="952" ht="15.75" customHeight="1" s="158"/>
    <row r="953" ht="15.75" customHeight="1" s="158"/>
    <row r="954" ht="15.75" customHeight="1" s="158"/>
    <row r="955" ht="15.75" customHeight="1" s="158"/>
    <row r="956" ht="15.75" customHeight="1" s="158"/>
    <row r="957" ht="15.75" customHeight="1" s="158"/>
    <row r="958" ht="15.75" customHeight="1" s="158"/>
    <row r="959" ht="15.75" customHeight="1" s="158"/>
    <row r="960" ht="15.75" customHeight="1" s="158"/>
    <row r="961" ht="15.75" customHeight="1" s="158"/>
    <row r="962" ht="15.75" customHeight="1" s="158"/>
    <row r="963" ht="15.75" customHeight="1" s="158"/>
    <row r="964" ht="15.75" customHeight="1" s="158"/>
    <row r="965" ht="15.75" customHeight="1" s="158"/>
    <row r="966" ht="15.75" customHeight="1" s="158"/>
    <row r="967" ht="15.75" customHeight="1" s="158"/>
    <row r="968" ht="15.75" customHeight="1" s="158"/>
    <row r="969" ht="15.75" customHeight="1" s="158"/>
    <row r="970" ht="15.75" customHeight="1" s="158"/>
    <row r="971" ht="15.75" customHeight="1" s="158"/>
    <row r="972" ht="15.75" customHeight="1" s="158"/>
    <row r="973" ht="15.75" customHeight="1" s="158"/>
    <row r="974" ht="15.75" customHeight="1" s="158"/>
    <row r="975" ht="15.75" customHeight="1" s="158"/>
    <row r="976" ht="15.75" customHeight="1" s="158"/>
    <row r="977" ht="15.75" customHeight="1" s="158"/>
    <row r="978" ht="15.75" customHeight="1" s="158"/>
    <row r="979" ht="15.75" customHeight="1" s="158"/>
    <row r="980" ht="15.75" customHeight="1" s="158"/>
    <row r="981" ht="15.75" customHeight="1" s="158"/>
    <row r="982" ht="15.75" customHeight="1" s="158"/>
    <row r="983" ht="15.75" customHeight="1" s="158"/>
    <row r="984" ht="15.75" customHeight="1" s="158"/>
    <row r="985" ht="15.75" customHeight="1" s="158"/>
    <row r="986" ht="15.75" customHeight="1" s="158"/>
    <row r="987" ht="15.75" customHeight="1" s="158"/>
    <row r="988" ht="15.75" customHeight="1" s="158"/>
    <row r="989" ht="15.75" customHeight="1" s="158"/>
    <row r="990" ht="15.75" customHeight="1" s="158"/>
    <row r="991" ht="15.75" customHeight="1" s="158"/>
    <row r="992" ht="15.75" customHeight="1" s="158"/>
    <row r="993" ht="15.75" customHeight="1" s="158"/>
    <row r="994" ht="15.75" customHeight="1" s="158"/>
    <row r="995" ht="15.75" customHeight="1" s="158"/>
    <row r="996" ht="15.75" customHeight="1" s="158"/>
    <row r="997" ht="15.75" customHeight="1" s="158"/>
    <row r="998" ht="15.75" customHeight="1" s="158"/>
    <row r="999" ht="15.75" customHeight="1" s="158"/>
    <row r="1000" ht="15.75" customHeight="1" s="158"/>
    <row r="1001" ht="15.75" customHeight="1" s="158"/>
    <row r="1002" ht="15.75" customHeight="1" s="158"/>
    <row r="1003" ht="15.75" customHeight="1" s="158"/>
    <row r="1004" ht="15.75" customHeight="1" s="158"/>
    <row r="1005" ht="15.75" customHeight="1" s="158"/>
    <row r="1006" ht="15.75" customHeight="1" s="158"/>
    <row r="1007" ht="15.75" customHeight="1" s="158"/>
    <row r="1008" ht="15.75" customHeight="1" s="158"/>
    <row r="1009" ht="15.75" customHeight="1" s="158"/>
    <row r="1010" ht="15.75" customHeight="1" s="158"/>
    <row r="1011" ht="15.75" customHeight="1" s="158"/>
    <row r="1012" ht="15.75" customHeight="1" s="158"/>
    <row r="1013" ht="15.75" customHeight="1" s="158"/>
    <row r="1014" ht="15.75" customHeight="1" s="158"/>
    <row r="1015" ht="15.75" customHeight="1" s="158"/>
    <row r="1016" ht="15.75" customHeight="1" s="158"/>
    <row r="1017" ht="15.75" customHeight="1" s="158"/>
    <row r="1018" ht="15.75" customHeight="1" s="158"/>
    <row r="1019" ht="15.75" customHeight="1" s="158"/>
  </sheetData>
  <mergeCells count="2">
    <mergeCell ref="C1:H1"/>
    <mergeCell ref="A326:H326"/>
  </mergeCells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D551"/>
  <sheetViews>
    <sheetView workbookViewId="0">
      <selection activeCell="A1" sqref="A1"/>
    </sheetView>
  </sheetViews>
  <sheetFormatPr baseColWidth="8" defaultColWidth="14.43" defaultRowHeight="15" customHeight="1"/>
  <cols>
    <col width="5.29" customWidth="1" style="158" min="1" max="1"/>
    <col hidden="1" width="4.43" customWidth="1" style="158" min="2" max="2"/>
    <col width="52.86" customWidth="1" style="158" min="3" max="3"/>
    <col width="36" customWidth="1" style="158" min="4" max="4"/>
    <col width="9.710000000000001" customWidth="1" style="158" min="5" max="5"/>
    <col width="16.57" customWidth="1" style="158" min="6" max="7"/>
    <col width="76.29000000000001" customWidth="1" style="158" min="8" max="8"/>
    <col width="32.71" customWidth="1" style="158" min="9" max="9"/>
    <col width="18" customWidth="1" style="158" min="10" max="10"/>
    <col width="8.710000000000001" customWidth="1" style="158" min="11" max="30"/>
  </cols>
  <sheetData>
    <row r="1">
      <c r="A1" s="163" t="inlineStr">
        <is>
          <t>MEDIA SOSIAL</t>
        </is>
      </c>
      <c r="B1" s="159" t="n"/>
      <c r="C1" s="159" t="n"/>
      <c r="D1" s="159" t="n"/>
      <c r="E1" s="159" t="n"/>
      <c r="F1" s="159" t="n"/>
      <c r="G1" s="159" t="n"/>
      <c r="H1" s="159" t="n"/>
      <c r="I1" s="159" t="n"/>
      <c r="J1" s="164" t="n"/>
      <c r="K1" s="79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7" t="n"/>
      <c r="AB1" s="7" t="n"/>
      <c r="AC1" s="7" t="n"/>
      <c r="AD1" s="7" t="n"/>
    </row>
    <row r="2">
      <c r="A2" s="89" t="inlineStr">
        <is>
          <t>NO</t>
        </is>
      </c>
      <c r="B2" s="90" t="inlineStr">
        <is>
          <t>NO</t>
        </is>
      </c>
      <c r="C2" s="91" t="inlineStr">
        <is>
          <t>JUDUL IKLAN</t>
        </is>
      </c>
      <c r="D2" s="92" t="inlineStr">
        <is>
          <t>POSISI</t>
        </is>
      </c>
      <c r="E2" s="92" t="inlineStr">
        <is>
          <t>TOTAL AD</t>
        </is>
      </c>
      <c r="F2" s="91" t="inlineStr">
        <is>
          <t>TGL. TERBIT</t>
        </is>
      </c>
      <c r="G2" s="91" t="inlineStr">
        <is>
          <t>AE/CP</t>
        </is>
      </c>
      <c r="H2" s="91" t="inlineStr">
        <is>
          <t>KETERANGAN ORDER</t>
        </is>
      </c>
      <c r="I2" s="91" t="inlineStr">
        <is>
          <t>Keterangan</t>
        </is>
      </c>
      <c r="J2" s="91" t="inlineStr">
        <is>
          <t>Sales Order (SO)</t>
        </is>
      </c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B2" s="7" t="n"/>
      <c r="AC2" s="7" t="n"/>
      <c r="AD2" s="7" t="n"/>
    </row>
    <row r="3" ht="19.5" customHeight="1" s="158">
      <c r="A3" s="38" t="n">
        <v>1</v>
      </c>
      <c r="B3" s="34" t="n"/>
      <c r="C3" s="29" t="inlineStr">
        <is>
          <t>Garuda Travel Umroh Indonesia</t>
        </is>
      </c>
      <c r="D3" s="15" t="inlineStr">
        <is>
          <t xml:space="preserve">IG Post Harian Kompas </t>
        </is>
      </c>
      <c r="E3" s="30" t="n">
        <v>1</v>
      </c>
      <c r="F3" s="38" t="inlineStr">
        <is>
          <t>06 Februari</t>
        </is>
      </c>
      <c r="G3" s="38" t="inlineStr">
        <is>
          <t>Mahira</t>
        </is>
      </c>
      <c r="H3" s="51" t="inlineStr">
        <is>
          <t>Memo NO : 078/MO/PRODUK/II/2025</t>
        </is>
      </c>
      <c r="I3" s="31" t="n"/>
      <c r="J3" s="30" t="inlineStr">
        <is>
          <t xml:space="preserve">SO0109341 </t>
        </is>
      </c>
      <c r="K3" s="19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</row>
    <row r="4" ht="19.5" customHeight="1" s="158">
      <c r="A4" s="38" t="n">
        <v>3</v>
      </c>
      <c r="B4" s="34" t="n"/>
      <c r="C4" s="51" t="inlineStr">
        <is>
          <t>Pluang Investasi</t>
        </is>
      </c>
      <c r="D4" s="15" t="inlineStr">
        <is>
          <t>IG Story Link Harian Kompas</t>
        </is>
      </c>
      <c r="E4" s="33" t="n">
        <v>1</v>
      </c>
      <c r="F4" s="38" t="inlineStr">
        <is>
          <t>06 Februari</t>
        </is>
      </c>
      <c r="G4" s="65" t="inlineStr">
        <is>
          <t>Feny</t>
        </is>
      </c>
      <c r="H4" s="51" t="inlineStr">
        <is>
          <t>Memo NO : 070/MO/PRODUK/I/2025</t>
        </is>
      </c>
      <c r="I4" s="24" t="n"/>
      <c r="J4" s="30" t="inlineStr">
        <is>
          <t xml:space="preserve">SO0109206 </t>
        </is>
      </c>
      <c r="K4" s="19" t="n"/>
      <c r="L4" s="20" t="n"/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  <c r="X4" s="20" t="n"/>
      <c r="Y4" s="20" t="n"/>
      <c r="Z4" s="20" t="n"/>
      <c r="AA4" s="20" t="n"/>
      <c r="AB4" s="20" t="n"/>
      <c r="AC4" s="20" t="n"/>
      <c r="AD4" s="20" t="n"/>
    </row>
    <row r="5" ht="19.5" customHeight="1" s="158">
      <c r="A5" s="38" t="n">
        <v>4</v>
      </c>
      <c r="B5" s="34" t="n"/>
      <c r="C5" s="21" t="inlineStr">
        <is>
          <t>Garuda Travel Umroh Indonesia</t>
        </is>
      </c>
      <c r="D5" s="15" t="inlineStr">
        <is>
          <t>IG Story Link Harian Kompas</t>
        </is>
      </c>
      <c r="E5" s="30" t="n">
        <v>1</v>
      </c>
      <c r="F5" s="38" t="inlineStr">
        <is>
          <t>08 Februari</t>
        </is>
      </c>
      <c r="G5" s="22" t="inlineStr">
        <is>
          <t>Mahira</t>
        </is>
      </c>
      <c r="H5" s="37" t="inlineStr">
        <is>
          <t>Memo NO : 078/MO/PRODUK/II/2025</t>
        </is>
      </c>
      <c r="I5" s="24" t="n"/>
      <c r="J5" s="30" t="inlineStr">
        <is>
          <t xml:space="preserve">SO0109342 </t>
        </is>
      </c>
      <c r="K5" s="19" t="n"/>
      <c r="L5" s="20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  <c r="AA5" s="20" t="n"/>
      <c r="AB5" s="20" t="n"/>
      <c r="AC5" s="20" t="n"/>
      <c r="AD5" s="20" t="n"/>
    </row>
    <row r="6" ht="19.5" customHeight="1" s="158">
      <c r="A6" s="38" t="n">
        <v>5</v>
      </c>
      <c r="B6" s="34" t="n"/>
      <c r="C6" s="21" t="inlineStr">
        <is>
          <t>KoKo BSI</t>
        </is>
      </c>
      <c r="D6" s="15" t="inlineStr">
        <is>
          <t>IG Post Carousell Harian Kompas</t>
        </is>
      </c>
      <c r="E6" s="30" t="n">
        <v>1</v>
      </c>
      <c r="F6" s="38" t="inlineStr">
        <is>
          <t>10 Februari</t>
        </is>
      </c>
      <c r="G6" s="22" t="inlineStr">
        <is>
          <t>Reza</t>
        </is>
      </c>
      <c r="H6" s="37" t="inlineStr">
        <is>
          <t>Memo NO : 607/MO/PRODUK/VIII/2024</t>
        </is>
      </c>
      <c r="I6" s="28" t="n"/>
      <c r="J6" s="30" t="inlineStr">
        <is>
          <t>SO0109283</t>
        </is>
      </c>
      <c r="K6" s="19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  <c r="AA6" s="20" t="n"/>
      <c r="AB6" s="20" t="n"/>
      <c r="AC6" s="20" t="n"/>
      <c r="AD6" s="20" t="n"/>
    </row>
    <row r="7" ht="19.5" customHeight="1" s="158">
      <c r="A7" s="38" t="n">
        <v>6</v>
      </c>
      <c r="B7" s="34" t="n"/>
      <c r="C7" s="21" t="inlineStr">
        <is>
          <t>IIMS 2025 - Dyandra</t>
        </is>
      </c>
      <c r="D7" s="15" t="inlineStr">
        <is>
          <t>IG Story Link Kompas Klasika</t>
        </is>
      </c>
      <c r="E7" s="30" t="n">
        <v>1</v>
      </c>
      <c r="F7" s="38" t="inlineStr">
        <is>
          <t>10 Februari</t>
        </is>
      </c>
      <c r="G7" s="22" t="inlineStr">
        <is>
          <t>Mahira</t>
        </is>
      </c>
      <c r="H7" s="37" t="inlineStr">
        <is>
          <t>Memo NO : 0046/MO/PRODUK/I/2025</t>
        </is>
      </c>
      <c r="I7" s="28" t="n"/>
      <c r="J7" s="30" t="inlineStr">
        <is>
          <t xml:space="preserve">SO0109345 </t>
        </is>
      </c>
      <c r="K7" s="19" t="n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  <c r="AA7" s="20" t="n"/>
      <c r="AB7" s="20" t="n"/>
      <c r="AC7" s="20" t="n"/>
      <c r="AD7" s="20" t="n"/>
    </row>
    <row r="8" ht="19.5" customHeight="1" s="158">
      <c r="A8" s="38" t="n">
        <v>7</v>
      </c>
      <c r="B8" s="34" t="n"/>
      <c r="C8" s="21" t="inlineStr">
        <is>
          <t>The Park Semarang</t>
        </is>
      </c>
      <c r="D8" s="15" t="inlineStr">
        <is>
          <t xml:space="preserve">IG Post Harian Kompas </t>
        </is>
      </c>
      <c r="E8" s="30" t="n">
        <v>1</v>
      </c>
      <c r="F8" s="38" t="inlineStr">
        <is>
          <t>11 Februari</t>
        </is>
      </c>
      <c r="G8" s="22" t="inlineStr">
        <is>
          <t>Rifai</t>
        </is>
      </c>
      <c r="H8" s="37" t="inlineStr">
        <is>
          <t>Memo Nomor : 047/Event/II/2025 - Summary Event NO : 770/EVENT/IX/2024</t>
        </is>
      </c>
      <c r="I8" s="28" t="n"/>
      <c r="J8" s="30" t="inlineStr">
        <is>
          <t xml:space="preserve">SO0109382 </t>
        </is>
      </c>
      <c r="K8" s="19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  <c r="AA8" s="20" t="n"/>
      <c r="AB8" s="20" t="n"/>
      <c r="AC8" s="20" t="n"/>
      <c r="AD8" s="20" t="n"/>
    </row>
    <row r="9" ht="19.5" customHeight="1" s="158">
      <c r="A9" s="38" t="n">
        <v>8</v>
      </c>
      <c r="B9" s="34" t="n"/>
      <c r="C9" s="21" t="inlineStr">
        <is>
          <t>DPR</t>
        </is>
      </c>
      <c r="D9" s="15" t="inlineStr">
        <is>
          <t>IG Story Harian Kompas</t>
        </is>
      </c>
      <c r="E9" s="30" t="n">
        <v>1</v>
      </c>
      <c r="F9" s="38" t="inlineStr">
        <is>
          <t>11 Februari</t>
        </is>
      </c>
      <c r="G9" s="22" t="inlineStr">
        <is>
          <t>Kania</t>
        </is>
      </c>
      <c r="H9" s="37" t="inlineStr">
        <is>
          <t>Memo NO : 0105/MO/PRODUK/II/2025</t>
        </is>
      </c>
      <c r="I9" s="28" t="n"/>
      <c r="J9" s="30" t="inlineStr">
        <is>
          <t>SO0109381</t>
        </is>
      </c>
      <c r="K9" s="19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  <c r="AA9" s="20" t="n"/>
      <c r="AB9" s="20" t="n"/>
      <c r="AC9" s="20" t="n"/>
      <c r="AD9" s="20" t="n"/>
    </row>
    <row r="10" ht="19.5" customHeight="1" s="158">
      <c r="A10" s="38" t="n">
        <v>9</v>
      </c>
      <c r="B10" s="34" t="n"/>
      <c r="C10" s="21" t="inlineStr">
        <is>
          <t>PLN - CEO 100 Forum</t>
        </is>
      </c>
      <c r="D10" s="15" t="inlineStr">
        <is>
          <t>IG Story Link Harian Kompas</t>
        </is>
      </c>
      <c r="E10" s="30" t="n">
        <v>1</v>
      </c>
      <c r="F10" s="38" t="inlineStr">
        <is>
          <t>12 Februari</t>
        </is>
      </c>
      <c r="G10" s="22" t="inlineStr">
        <is>
          <t>Rifai</t>
        </is>
      </c>
      <c r="H10" s="37" t="inlineStr">
        <is>
          <t>Memo Nomor : 046/Event/II/2025 - Summary Event NO : 770/EVENT/IX/2024</t>
        </is>
      </c>
      <c r="I10" s="28" t="inlineStr">
        <is>
          <t>revisi dari 11 Februari</t>
        </is>
      </c>
      <c r="J10" s="30" t="inlineStr">
        <is>
          <t xml:space="preserve">SO0109343 </t>
        </is>
      </c>
      <c r="K10" s="19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</row>
    <row r="11" ht="19.5" customHeight="1" s="158">
      <c r="A11" s="38" t="n">
        <v>10</v>
      </c>
      <c r="B11" s="34" t="n"/>
      <c r="C11" s="21" t="inlineStr">
        <is>
          <t>IIMS 2025 - Dyandra</t>
        </is>
      </c>
      <c r="D11" s="15" t="inlineStr">
        <is>
          <t>IG Story Link Harian Kompas</t>
        </is>
      </c>
      <c r="E11" s="30" t="n">
        <v>1</v>
      </c>
      <c r="F11" s="38" t="inlineStr">
        <is>
          <t>12 Februari</t>
        </is>
      </c>
      <c r="G11" s="22" t="inlineStr">
        <is>
          <t>Mahira</t>
        </is>
      </c>
      <c r="H11" s="37" t="inlineStr">
        <is>
          <t>Memo NO : 0046/MO/PRODUK/I/2025</t>
        </is>
      </c>
      <c r="I11" s="28" t="n"/>
      <c r="J11" s="30" t="inlineStr">
        <is>
          <t xml:space="preserve">SO0109451 </t>
        </is>
      </c>
      <c r="K11" s="19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  <c r="AA11" s="20" t="n"/>
      <c r="AB11" s="20" t="n"/>
      <c r="AC11" s="20" t="n"/>
      <c r="AD11" s="20" t="n"/>
    </row>
    <row r="12" ht="19.5" customHeight="1" s="158">
      <c r="A12" s="38" t="n">
        <v>11</v>
      </c>
      <c r="B12" s="34" t="n"/>
      <c r="C12" s="21" t="inlineStr">
        <is>
          <t>BANK INDONESIA SULAWESI TENGGARA</t>
        </is>
      </c>
      <c r="D12" s="15" t="inlineStr">
        <is>
          <t>IG Story Link Harian Kompas</t>
        </is>
      </c>
      <c r="E12" s="30" t="n">
        <v>1</v>
      </c>
      <c r="F12" s="38" t="inlineStr">
        <is>
          <t>12 Februari</t>
        </is>
      </c>
      <c r="G12" s="22" t="inlineStr">
        <is>
          <t>Andhika</t>
        </is>
      </c>
      <c r="H12" s="37" t="inlineStr">
        <is>
          <t>Memo NO : 0109/MO/PRODUK/II/2025</t>
        </is>
      </c>
      <c r="I12" s="28" t="n"/>
      <c r="J12" s="30" t="inlineStr">
        <is>
          <t>SO0109348</t>
        </is>
      </c>
      <c r="K12" s="19" t="n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  <c r="AA12" s="20" t="n"/>
      <c r="AB12" s="20" t="n"/>
      <c r="AC12" s="20" t="n"/>
      <c r="AD12" s="20" t="n"/>
    </row>
    <row r="13" ht="19.5" customHeight="1" s="158">
      <c r="A13" s="38" t="n">
        <v>12</v>
      </c>
      <c r="B13" s="34" t="n"/>
      <c r="C13" s="21" t="inlineStr">
        <is>
          <t>DPR</t>
        </is>
      </c>
      <c r="D13" s="15" t="inlineStr">
        <is>
          <t>Youtube Harian Kompas</t>
        </is>
      </c>
      <c r="E13" s="30" t="n">
        <v>1</v>
      </c>
      <c r="F13" s="38" t="inlineStr">
        <is>
          <t>12 Februari</t>
        </is>
      </c>
      <c r="G13" s="22" t="inlineStr">
        <is>
          <t>Kania</t>
        </is>
      </c>
      <c r="H13" s="37" t="inlineStr">
        <is>
          <t>Memo NO : 0105/MO/PRODUK/II/2025</t>
        </is>
      </c>
      <c r="I13" s="28" t="n"/>
      <c r="J13" s="30" t="inlineStr">
        <is>
          <t>SO0109380</t>
        </is>
      </c>
      <c r="K13" s="19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  <c r="AA13" s="20" t="n"/>
      <c r="AB13" s="20" t="n"/>
      <c r="AC13" s="20" t="n"/>
      <c r="AD13" s="20" t="n"/>
    </row>
    <row r="14" ht="19.5" customHeight="1" s="158">
      <c r="A14" s="38" t="n">
        <v>13</v>
      </c>
      <c r="B14" s="34" t="n"/>
      <c r="C14" s="21" t="inlineStr">
        <is>
          <t>IPOT</t>
        </is>
      </c>
      <c r="D14" s="15" t="inlineStr">
        <is>
          <t xml:space="preserve">IG Post Harian Kompas </t>
        </is>
      </c>
      <c r="E14" s="30" t="n">
        <v>1</v>
      </c>
      <c r="F14" s="38" t="inlineStr">
        <is>
          <t>12 Februari</t>
        </is>
      </c>
      <c r="G14" s="22" t="inlineStr">
        <is>
          <t>Kimmy</t>
        </is>
      </c>
      <c r="H14" s="37" t="inlineStr">
        <is>
          <t>Memo No : 835/MO/PRODUK/X/2024</t>
        </is>
      </c>
      <c r="I14" s="28" t="n"/>
      <c r="J14" s="30" t="inlineStr">
        <is>
          <t xml:space="preserve">SO0109453 </t>
        </is>
      </c>
      <c r="K14" s="19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  <c r="AA14" s="20" t="n"/>
      <c r="AB14" s="20" t="n"/>
      <c r="AC14" s="20" t="n"/>
      <c r="AD14" s="20" t="n"/>
    </row>
    <row r="15" ht="19.5" customHeight="1" s="158">
      <c r="A15" s="38" t="n">
        <v>14</v>
      </c>
      <c r="B15" s="34" t="n"/>
      <c r="C15" s="21" t="inlineStr">
        <is>
          <t>CGV</t>
        </is>
      </c>
      <c r="D15" s="15" t="inlineStr">
        <is>
          <t>IG Reels Harian Kompas</t>
        </is>
      </c>
      <c r="E15" s="30" t="n">
        <v>1</v>
      </c>
      <c r="F15" s="38" t="inlineStr">
        <is>
          <t>12 Februari</t>
        </is>
      </c>
      <c r="G15" s="22" t="inlineStr">
        <is>
          <t>Mahira</t>
        </is>
      </c>
      <c r="H15" s="51" t="inlineStr">
        <is>
          <t>Memo No. 020/MO/BARTER/VIII/2024</t>
        </is>
      </c>
      <c r="I15" s="28" t="n"/>
      <c r="J15" s="30" t="inlineStr">
        <is>
          <t>SO0109430</t>
        </is>
      </c>
      <c r="K15" s="19" t="n"/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  <c r="AA15" s="20" t="n"/>
      <c r="AB15" s="20" t="n"/>
      <c r="AC15" s="20" t="n"/>
      <c r="AD15" s="20" t="n"/>
    </row>
    <row r="16" ht="19.5" customHeight="1" s="158">
      <c r="A16" s="38" t="n">
        <v>15</v>
      </c>
      <c r="B16" s="34" t="n"/>
      <c r="C16" s="21" t="inlineStr">
        <is>
          <t>CGV</t>
        </is>
      </c>
      <c r="D16" s="15" t="inlineStr">
        <is>
          <t>Tiktok Harian Kompas</t>
        </is>
      </c>
      <c r="E16" s="30" t="n">
        <v>1</v>
      </c>
      <c r="F16" s="38" t="inlineStr">
        <is>
          <t>12 Februari</t>
        </is>
      </c>
      <c r="G16" s="22" t="inlineStr">
        <is>
          <t>Mahira</t>
        </is>
      </c>
      <c r="H16" s="51" t="inlineStr">
        <is>
          <t>Memo No. 020/MO/BARTER/VIII/2024</t>
        </is>
      </c>
      <c r="I16" s="28" t="n"/>
      <c r="J16" s="30" t="inlineStr">
        <is>
          <t>SO0109430</t>
        </is>
      </c>
      <c r="K16" s="19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  <c r="AA16" s="20" t="n"/>
      <c r="AB16" s="20" t="n"/>
      <c r="AC16" s="20" t="n"/>
      <c r="AD16" s="20" t="n"/>
    </row>
    <row r="17" ht="19.5" customHeight="1" s="158">
      <c r="A17" s="38" t="n">
        <v>16</v>
      </c>
      <c r="B17" s="34" t="n"/>
      <c r="C17" s="21" t="inlineStr">
        <is>
          <t>PT PRIMA TIGON GLOBAL</t>
        </is>
      </c>
      <c r="D17" s="15" t="inlineStr">
        <is>
          <t>IG Reels Harian Kompas</t>
        </is>
      </c>
      <c r="E17" s="30" t="n">
        <v>1</v>
      </c>
      <c r="F17" s="38" t="inlineStr">
        <is>
          <t>13 Februari</t>
        </is>
      </c>
      <c r="G17" s="22" t="inlineStr">
        <is>
          <t>Reza</t>
        </is>
      </c>
      <c r="H17" s="37" t="inlineStr">
        <is>
          <t>Memo NO : 060/MO/PRODUK/I/2025</t>
        </is>
      </c>
      <c r="I17" s="28" t="inlineStr">
        <is>
          <t>revisi dari 06 Februari</t>
        </is>
      </c>
      <c r="J17" s="30" t="inlineStr">
        <is>
          <t>SO0109229</t>
        </is>
      </c>
      <c r="K17" s="19" t="n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  <c r="AA17" s="20" t="n"/>
      <c r="AB17" s="20" t="n"/>
      <c r="AC17" s="20" t="n"/>
      <c r="AD17" s="20" t="n"/>
    </row>
    <row r="18" ht="19.5" customHeight="1" s="158">
      <c r="A18" s="38" t="n">
        <v>17</v>
      </c>
      <c r="B18" s="34" t="n"/>
      <c r="C18" s="21" t="inlineStr">
        <is>
          <t>IIMS 2025 - Dyandra</t>
        </is>
      </c>
      <c r="D18" s="15" t="inlineStr">
        <is>
          <t>IG Post Kompas Klasika</t>
        </is>
      </c>
      <c r="E18" s="30" t="n">
        <v>1</v>
      </c>
      <c r="F18" s="38" t="inlineStr">
        <is>
          <t>13 Februari</t>
        </is>
      </c>
      <c r="G18" s="22" t="inlineStr">
        <is>
          <t>Mahira</t>
        </is>
      </c>
      <c r="H18" s="37" t="inlineStr">
        <is>
          <t>Memo NO : 0046/MO/PRODUK/I/2025</t>
        </is>
      </c>
      <c r="I18" s="28" t="n"/>
      <c r="J18" s="30" t="inlineStr">
        <is>
          <t xml:space="preserve">SO0109452 </t>
        </is>
      </c>
      <c r="K18" s="19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  <c r="AA18" s="20" t="n"/>
      <c r="AB18" s="20" t="n"/>
      <c r="AC18" s="20" t="n"/>
      <c r="AD18" s="20" t="n"/>
    </row>
    <row r="19" ht="19.5" customHeight="1" s="158">
      <c r="A19" s="38" t="n">
        <v>18</v>
      </c>
      <c r="B19" s="34" t="n"/>
      <c r="C19" s="21" t="inlineStr">
        <is>
          <t>NEO EXPO PROMOSINDO - IFBC EXPO 2025</t>
        </is>
      </c>
      <c r="D19" s="15" t="inlineStr">
        <is>
          <t>IG Story Link Harian Kompas</t>
        </is>
      </c>
      <c r="E19" s="30" t="n">
        <v>1</v>
      </c>
      <c r="F19" s="38" t="inlineStr">
        <is>
          <t>14 Februari</t>
        </is>
      </c>
      <c r="G19" s="22" t="inlineStr">
        <is>
          <t>Mahira</t>
        </is>
      </c>
      <c r="H19" s="37" t="inlineStr">
        <is>
          <t>Memo NO : 092/MO/PRODUK/II/2025</t>
        </is>
      </c>
      <c r="I19" s="28" t="n"/>
      <c r="J19" s="30" t="inlineStr">
        <is>
          <t xml:space="preserve">SO0109384 </t>
        </is>
      </c>
      <c r="K19" s="19" t="n"/>
      <c r="L19" s="20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0" t="n"/>
      <c r="Z19" s="20" t="n"/>
      <c r="AA19" s="20" t="n"/>
      <c r="AB19" s="20" t="n"/>
      <c r="AC19" s="20" t="n"/>
      <c r="AD19" s="20" t="n"/>
    </row>
    <row r="20" ht="19.5" customHeight="1" s="158">
      <c r="A20" s="38" t="n">
        <v>19</v>
      </c>
      <c r="B20" s="34" t="n"/>
      <c r="C20" s="21" t="inlineStr">
        <is>
          <t>Dosen Berprestasi : Harits</t>
        </is>
      </c>
      <c r="D20" s="15" t="inlineStr">
        <is>
          <t>Facebook Post Kompas Klasika</t>
        </is>
      </c>
      <c r="E20" s="30" t="n">
        <v>1</v>
      </c>
      <c r="F20" s="38" t="inlineStr">
        <is>
          <t>14 Februari</t>
        </is>
      </c>
      <c r="G20" s="22" t="inlineStr">
        <is>
          <t>FO</t>
        </is>
      </c>
      <c r="H20" s="37" t="inlineStr">
        <is>
          <t xml:space="preserve">Pemasang Langsung - harga sesuai ratecard </t>
        </is>
      </c>
      <c r="I20" s="28" t="n"/>
      <c r="J20" s="30" t="inlineStr">
        <is>
          <t xml:space="preserve">SO0109427 </t>
        </is>
      </c>
      <c r="K20" s="19" t="n"/>
      <c r="L20" s="20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  <c r="X20" s="20" t="n"/>
      <c r="Y20" s="20" t="n"/>
      <c r="Z20" s="20" t="n"/>
      <c r="AA20" s="20" t="n"/>
      <c r="AB20" s="20" t="n"/>
      <c r="AC20" s="20" t="n"/>
      <c r="AD20" s="20" t="n"/>
    </row>
    <row r="21" ht="19.5" customHeight="1" s="158">
      <c r="A21" s="38" t="n">
        <v>20</v>
      </c>
      <c r="B21" s="34" t="n"/>
      <c r="C21" s="21" t="inlineStr">
        <is>
          <t>IIMS 2025 - Dyandra</t>
        </is>
      </c>
      <c r="D21" s="15" t="inlineStr">
        <is>
          <t>IG Reels Harian Kompas</t>
        </is>
      </c>
      <c r="E21" s="30" t="n">
        <v>1</v>
      </c>
      <c r="F21" s="38" t="inlineStr">
        <is>
          <t>15 Februari</t>
        </is>
      </c>
      <c r="G21" s="22" t="inlineStr">
        <is>
          <t>Mahira</t>
        </is>
      </c>
      <c r="H21" s="37" t="inlineStr">
        <is>
          <t>Memo NO : 0046/MO/PRODUK/I/2025</t>
        </is>
      </c>
      <c r="I21" s="28" t="inlineStr">
        <is>
          <t>mirroring Tiktok Harian Kompas</t>
        </is>
      </c>
      <c r="J21" s="30" t="inlineStr">
        <is>
          <t xml:space="preserve">SO0109518 </t>
        </is>
      </c>
      <c r="K21" s="19" t="n"/>
      <c r="L21" s="20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  <c r="X21" s="20" t="n"/>
      <c r="Y21" s="20" t="n"/>
      <c r="Z21" s="20" t="n"/>
      <c r="AA21" s="20" t="n"/>
      <c r="AB21" s="20" t="n"/>
      <c r="AC21" s="20" t="n"/>
      <c r="AD21" s="20" t="n"/>
    </row>
    <row r="22" ht="19.5" customHeight="1" s="158">
      <c r="A22" s="38" t="n">
        <v>21</v>
      </c>
      <c r="B22" s="34" t="n"/>
      <c r="C22" s="21" t="inlineStr">
        <is>
          <t>IIMS 2025 - Dyandra</t>
        </is>
      </c>
      <c r="D22" s="15" t="inlineStr">
        <is>
          <t>Tiktok Harian Kompas</t>
        </is>
      </c>
      <c r="E22" s="30" t="n">
        <v>1</v>
      </c>
      <c r="F22" s="38" t="inlineStr">
        <is>
          <t>15 Februari</t>
        </is>
      </c>
      <c r="G22" s="22" t="inlineStr">
        <is>
          <t>Mahira</t>
        </is>
      </c>
      <c r="H22" s="37" t="inlineStr">
        <is>
          <t>Memo NO : 0046/MO/PRODUK/I/2025</t>
        </is>
      </c>
      <c r="I22" s="28" t="n"/>
      <c r="J22" s="30" t="inlineStr">
        <is>
          <t xml:space="preserve">SO0109520 </t>
        </is>
      </c>
      <c r="K22" s="19" t="n"/>
      <c r="L22" s="20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0" t="n"/>
      <c r="Z22" s="20" t="n"/>
      <c r="AA22" s="20" t="n"/>
      <c r="AB22" s="20" t="n"/>
      <c r="AC22" s="20" t="n"/>
      <c r="AD22" s="20" t="n"/>
    </row>
    <row r="23" ht="19.5" customHeight="1" s="158">
      <c r="A23" s="38" t="n">
        <v>22</v>
      </c>
      <c r="B23" s="34" t="n"/>
      <c r="C23" s="21" t="inlineStr">
        <is>
          <t>IIMS 2025 - Dyandra</t>
        </is>
      </c>
      <c r="D23" s="15" t="inlineStr">
        <is>
          <t>IG Story Link Kompas Klasika</t>
        </is>
      </c>
      <c r="E23" s="30" t="n">
        <v>1</v>
      </c>
      <c r="F23" s="38" t="inlineStr">
        <is>
          <t>15 Februari</t>
        </is>
      </c>
      <c r="G23" s="22" t="inlineStr">
        <is>
          <t>Mahira</t>
        </is>
      </c>
      <c r="H23" s="37" t="inlineStr">
        <is>
          <t>Memo NO : 0046/MO/PRODUK/I/2025</t>
        </is>
      </c>
      <c r="I23" s="28" t="n"/>
      <c r="J23" s="30" t="inlineStr">
        <is>
          <t xml:space="preserve">SO0109519 </t>
        </is>
      </c>
      <c r="K23" s="19" t="n"/>
      <c r="L23" s="20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/>
      <c r="Y23" s="20" t="n"/>
      <c r="Z23" s="20" t="n"/>
      <c r="AA23" s="20" t="n"/>
      <c r="AB23" s="20" t="n"/>
      <c r="AC23" s="20" t="n"/>
      <c r="AD23" s="20" t="n"/>
    </row>
    <row r="24" ht="19.5" customHeight="1" s="158">
      <c r="A24" s="38" t="n">
        <v>23</v>
      </c>
      <c r="B24" s="34" t="n"/>
      <c r="C24" s="51" t="inlineStr">
        <is>
          <t xml:space="preserve">Experd </t>
        </is>
      </c>
      <c r="D24" s="15" t="inlineStr">
        <is>
          <t>IG Post Harian Kompas</t>
        </is>
      </c>
      <c r="E24" s="33" t="n">
        <v>1</v>
      </c>
      <c r="F24" s="38" t="inlineStr">
        <is>
          <t>15 Februari</t>
        </is>
      </c>
      <c r="G24" s="65" t="inlineStr">
        <is>
          <t>Feny</t>
        </is>
      </c>
      <c r="H24" s="51" t="inlineStr">
        <is>
          <t>Memo NO : 008/MO/PRODUK/I/2025</t>
        </is>
      </c>
      <c r="I24" s="28" t="n"/>
      <c r="J24" s="30" t="inlineStr">
        <is>
          <t xml:space="preserve">SO0109454 </t>
        </is>
      </c>
      <c r="K24" s="19" t="n"/>
      <c r="L24" s="20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20" t="n"/>
      <c r="Z24" s="20" t="n"/>
      <c r="AA24" s="20" t="n"/>
      <c r="AB24" s="20" t="n"/>
      <c r="AC24" s="20" t="n"/>
      <c r="AD24" s="20" t="n"/>
    </row>
    <row r="25" ht="19.5" customHeight="1" s="158">
      <c r="A25" s="38" t="n">
        <v>24</v>
      </c>
      <c r="B25" s="34" t="n"/>
      <c r="C25" s="51" t="inlineStr">
        <is>
          <t xml:space="preserve">Experd </t>
        </is>
      </c>
      <c r="D25" s="15" t="inlineStr">
        <is>
          <t>Twitter (X) Harian Kompas</t>
        </is>
      </c>
      <c r="E25" s="33" t="n">
        <v>1</v>
      </c>
      <c r="F25" s="38" t="inlineStr">
        <is>
          <t>15 Februari</t>
        </is>
      </c>
      <c r="G25" s="65" t="inlineStr">
        <is>
          <t>Feny</t>
        </is>
      </c>
      <c r="H25" s="51" t="inlineStr">
        <is>
          <t>Memo NO : 008/MO/PRODUK/I/2025</t>
        </is>
      </c>
      <c r="I25" s="28" t="n"/>
      <c r="J25" s="30" t="inlineStr">
        <is>
          <t xml:space="preserve">SO0109455 </t>
        </is>
      </c>
      <c r="K25" s="19" t="n"/>
      <c r="L25" s="20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0" t="n"/>
      <c r="Z25" s="20" t="n"/>
      <c r="AA25" s="20" t="n"/>
      <c r="AB25" s="20" t="n"/>
      <c r="AC25" s="20" t="n"/>
      <c r="AD25" s="20" t="n"/>
    </row>
    <row r="26" ht="19.5" customHeight="1" s="158">
      <c r="A26" s="38" t="n">
        <v>25</v>
      </c>
      <c r="B26" s="34" t="n"/>
      <c r="C26" s="21" t="inlineStr">
        <is>
          <t>IIMS 2025 - Dyandra</t>
        </is>
      </c>
      <c r="D26" s="15" t="inlineStr">
        <is>
          <t>IG Reels Harian Kompas</t>
        </is>
      </c>
      <c r="E26" s="30" t="n">
        <v>1</v>
      </c>
      <c r="F26" s="38" t="inlineStr">
        <is>
          <t>17 Februari</t>
        </is>
      </c>
      <c r="G26" s="22" t="inlineStr">
        <is>
          <t>Mahira</t>
        </is>
      </c>
      <c r="H26" s="37" t="inlineStr">
        <is>
          <t>Memo NO : 0046/MO/PRODUK/I/2025</t>
        </is>
      </c>
      <c r="I26" s="28" t="inlineStr">
        <is>
          <t>mirroring Tiktok Harian Kompas</t>
        </is>
      </c>
      <c r="J26" s="30" t="inlineStr">
        <is>
          <t xml:space="preserve">SO0109521 </t>
        </is>
      </c>
      <c r="K26" s="19" t="n"/>
      <c r="L26" s="20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20" t="n"/>
      <c r="Z26" s="20" t="n"/>
      <c r="AA26" s="20" t="n"/>
      <c r="AB26" s="20" t="n"/>
      <c r="AC26" s="20" t="n"/>
      <c r="AD26" s="20" t="n"/>
    </row>
    <row r="27" ht="19.5" customHeight="1" s="158">
      <c r="A27" s="38" t="n">
        <v>26</v>
      </c>
      <c r="B27" s="34" t="n"/>
      <c r="C27" s="21" t="inlineStr">
        <is>
          <t>IIMS 2025 - Dyandra</t>
        </is>
      </c>
      <c r="D27" s="15" t="inlineStr">
        <is>
          <t>Tiktok Harian Kompas</t>
        </is>
      </c>
      <c r="E27" s="30" t="n">
        <v>1</v>
      </c>
      <c r="F27" s="38" t="inlineStr">
        <is>
          <t>17 Februari</t>
        </is>
      </c>
      <c r="G27" s="22" t="inlineStr">
        <is>
          <t>Mahira</t>
        </is>
      </c>
      <c r="H27" s="37" t="inlineStr">
        <is>
          <t>Memo NO : 0046/MO/PRODUK/I/2025</t>
        </is>
      </c>
      <c r="I27" s="28" t="n"/>
      <c r="J27" s="30" t="inlineStr">
        <is>
          <t xml:space="preserve">SO0109522 </t>
        </is>
      </c>
      <c r="K27" s="19" t="n"/>
      <c r="L27" s="20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20" t="n"/>
      <c r="Z27" s="20" t="n"/>
      <c r="AA27" s="20" t="n"/>
      <c r="AB27" s="20" t="n"/>
      <c r="AC27" s="20" t="n"/>
      <c r="AD27" s="20" t="n"/>
    </row>
    <row r="28" ht="19.5" customHeight="1" s="158">
      <c r="A28" s="38" t="n">
        <v>27</v>
      </c>
      <c r="B28" s="34" t="n"/>
      <c r="C28" s="21" t="inlineStr">
        <is>
          <t>AEROSPACES - THALES</t>
        </is>
      </c>
      <c r="D28" s="15" t="inlineStr">
        <is>
          <t>IG Reels Harian Kompas</t>
        </is>
      </c>
      <c r="E28" s="30" t="n">
        <v>1</v>
      </c>
      <c r="F28" s="38" t="inlineStr">
        <is>
          <t>17 Februari</t>
        </is>
      </c>
      <c r="G28" s="22" t="inlineStr">
        <is>
          <t>Mahira</t>
        </is>
      </c>
      <c r="H28" s="37" t="inlineStr">
        <is>
          <t>Memo NO : 0114/MO/PRODUK/II/2025</t>
        </is>
      </c>
      <c r="I28" s="28" t="n"/>
      <c r="J28" s="30" t="inlineStr">
        <is>
          <t>SO0109439</t>
        </is>
      </c>
      <c r="K28" s="19" t="n"/>
      <c r="L28" s="20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20" t="n"/>
      <c r="Z28" s="20" t="n"/>
      <c r="AA28" s="20" t="n"/>
      <c r="AB28" s="20" t="n"/>
      <c r="AC28" s="20" t="n"/>
      <c r="AD28" s="20" t="n"/>
    </row>
    <row r="29" ht="19.5" customHeight="1" s="158">
      <c r="A29" s="38" t="n">
        <v>28</v>
      </c>
      <c r="B29" s="34" t="n"/>
      <c r="C29" s="21" t="inlineStr">
        <is>
          <t>AEROSPACES - THALES</t>
        </is>
      </c>
      <c r="D29" s="15" t="inlineStr">
        <is>
          <t>Facebook Post Harian Kompas</t>
        </is>
      </c>
      <c r="E29" s="30" t="n">
        <v>1</v>
      </c>
      <c r="F29" s="38" t="inlineStr">
        <is>
          <t>17 Februari</t>
        </is>
      </c>
      <c r="G29" s="22" t="inlineStr">
        <is>
          <t>Mahira</t>
        </is>
      </c>
      <c r="H29" s="37" t="inlineStr">
        <is>
          <t>Memo NO : 0114/MO/PRODUK/II/2025</t>
        </is>
      </c>
      <c r="I29" s="28" t="n"/>
      <c r="J29" s="30" t="inlineStr">
        <is>
          <t>SO0109440</t>
        </is>
      </c>
      <c r="K29" s="19" t="n"/>
      <c r="L29" s="20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20" t="n"/>
      <c r="Z29" s="20" t="n"/>
      <c r="AA29" s="20" t="n"/>
      <c r="AB29" s="20" t="n"/>
      <c r="AC29" s="20" t="n"/>
      <c r="AD29" s="20" t="n"/>
    </row>
    <row r="30" ht="19.5" customHeight="1" s="158">
      <c r="A30" s="38" t="n">
        <v>29</v>
      </c>
      <c r="B30" s="34" t="n"/>
      <c r="C30" s="93" t="inlineStr">
        <is>
          <t xml:space="preserve">Pegadaian </t>
        </is>
      </c>
      <c r="D30" s="94" t="inlineStr">
        <is>
          <t>IG Post Harian Kompas</t>
        </is>
      </c>
      <c r="E30" s="95" t="n">
        <v>1</v>
      </c>
      <c r="F30" s="96" t="n"/>
      <c r="G30" s="97" t="inlineStr">
        <is>
          <t>Feny</t>
        </is>
      </c>
      <c r="H30" s="98" t="inlineStr">
        <is>
          <t>Benefit atas penayangan iklan cetak harian Kompas  7x150mmk  FC (17/02)</t>
        </is>
      </c>
      <c r="I30" s="99" t="inlineStr">
        <is>
          <t>benefit tidak digunakan</t>
        </is>
      </c>
      <c r="J30" s="95" t="n"/>
      <c r="K30" s="19" t="n"/>
      <c r="L30" s="20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20" t="n"/>
      <c r="Z30" s="20" t="n"/>
      <c r="AA30" s="20" t="n"/>
      <c r="AB30" s="20" t="n"/>
      <c r="AC30" s="20" t="n"/>
      <c r="AD30" s="20" t="n"/>
    </row>
    <row r="31" ht="19.5" customHeight="1" s="158">
      <c r="A31" s="38" t="n">
        <v>30</v>
      </c>
      <c r="B31" s="34" t="n"/>
      <c r="C31" s="21" t="inlineStr">
        <is>
          <t>IIMS 2025 - Dyandra</t>
        </is>
      </c>
      <c r="D31" s="15" t="inlineStr">
        <is>
          <t>IG Story Link Kompas Klasika</t>
        </is>
      </c>
      <c r="E31" s="30" t="n">
        <v>1</v>
      </c>
      <c r="F31" s="38" t="inlineStr">
        <is>
          <t>19 Februari</t>
        </is>
      </c>
      <c r="G31" s="22" t="inlineStr">
        <is>
          <t>Mahira</t>
        </is>
      </c>
      <c r="H31" s="37" t="inlineStr">
        <is>
          <t>Memo NO : 0046/MO/PRODUK/I/2025</t>
        </is>
      </c>
      <c r="I31" s="28" t="n"/>
      <c r="J31" s="30" t="inlineStr">
        <is>
          <t xml:space="preserve">SO0109592 </t>
        </is>
      </c>
      <c r="K31" s="19" t="n"/>
      <c r="L31" s="20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20" t="n"/>
      <c r="AA31" s="20" t="n"/>
      <c r="AB31" s="20" t="n"/>
      <c r="AC31" s="20" t="n"/>
      <c r="AD31" s="20" t="n"/>
    </row>
    <row r="32" ht="19.5" customHeight="1" s="158">
      <c r="A32" s="38" t="n">
        <v>31</v>
      </c>
      <c r="B32" s="34" t="n"/>
      <c r="C32" s="21" t="inlineStr">
        <is>
          <t>Lenovo</t>
        </is>
      </c>
      <c r="D32" s="15" t="inlineStr">
        <is>
          <t>IG Story Link Harian Kompas</t>
        </is>
      </c>
      <c r="E32" s="30" t="n">
        <v>1</v>
      </c>
      <c r="F32" s="38" t="inlineStr">
        <is>
          <t>19 Februari</t>
        </is>
      </c>
      <c r="G32" s="22" t="inlineStr">
        <is>
          <t>Rian</t>
        </is>
      </c>
      <c r="H32" s="37" t="inlineStr">
        <is>
          <t>Memo No. 029/MO/BARTER/XI/2024</t>
        </is>
      </c>
      <c r="I32" s="28" t="n"/>
      <c r="J32" s="30" t="inlineStr">
        <is>
          <t xml:space="preserve">SO0109517 </t>
        </is>
      </c>
      <c r="K32" s="19" t="n"/>
      <c r="L32" s="20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20" t="n"/>
      <c r="Z32" s="20" t="n"/>
      <c r="AA32" s="20" t="n"/>
      <c r="AB32" s="20" t="n"/>
      <c r="AC32" s="20" t="n"/>
      <c r="AD32" s="20" t="n"/>
    </row>
    <row r="33" ht="19.5" customHeight="1" s="158">
      <c r="A33" s="38" t="n">
        <v>32</v>
      </c>
      <c r="B33" s="34" t="n"/>
      <c r="C33" s="21" t="inlineStr">
        <is>
          <t>IIMS 2025 - Dyandra</t>
        </is>
      </c>
      <c r="D33" s="15" t="inlineStr">
        <is>
          <t>IG Story Link Kompas Klasika</t>
        </is>
      </c>
      <c r="E33" s="30" t="n">
        <v>1</v>
      </c>
      <c r="F33" s="38" t="inlineStr">
        <is>
          <t>21 Februari</t>
        </is>
      </c>
      <c r="G33" s="22" t="inlineStr">
        <is>
          <t>Mahira</t>
        </is>
      </c>
      <c r="H33" s="37" t="inlineStr">
        <is>
          <t>Memo NO : 0046/MO/PRODUK/I/2025</t>
        </is>
      </c>
      <c r="I33" s="31" t="n"/>
      <c r="J33" s="30" t="inlineStr">
        <is>
          <t xml:space="preserve">SO0109517 </t>
        </is>
      </c>
      <c r="K33" s="19" t="n"/>
      <c r="L33" s="20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20" t="n"/>
      <c r="Z33" s="20" t="n"/>
      <c r="AA33" s="20" t="n"/>
      <c r="AB33" s="20" t="n"/>
      <c r="AC33" s="20" t="n"/>
      <c r="AD33" s="20" t="n"/>
    </row>
    <row r="34" ht="19.5" customHeight="1" s="158">
      <c r="A34" s="38" t="n">
        <v>33</v>
      </c>
      <c r="B34" s="34" t="n"/>
      <c r="C34" s="100" t="inlineStr">
        <is>
          <t>Bank BJB</t>
        </is>
      </c>
      <c r="D34" s="94" t="inlineStr">
        <is>
          <t>IG Post Harian Kompas</t>
        </is>
      </c>
      <c r="E34" s="95" t="n">
        <v>1</v>
      </c>
      <c r="F34" s="96" t="n"/>
      <c r="G34" s="96" t="inlineStr">
        <is>
          <t>Reza</t>
        </is>
      </c>
      <c r="H34" s="98" t="inlineStr">
        <is>
          <t>Benefit atas penayangan iklan cetak harian Kompas (21/02)  4x270mmk  FC</t>
        </is>
      </c>
      <c r="I34" s="99" t="inlineStr">
        <is>
          <t>benefit tidak digunakan</t>
        </is>
      </c>
      <c r="J34" s="95" t="n"/>
      <c r="K34" s="19" t="n"/>
      <c r="L34" s="20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20" t="n"/>
      <c r="Z34" s="20" t="n"/>
      <c r="AA34" s="20" t="n"/>
      <c r="AB34" s="20" t="n"/>
      <c r="AC34" s="20" t="n"/>
      <c r="AD34" s="20" t="n"/>
    </row>
    <row r="35" ht="19.5" customHeight="1" s="158">
      <c r="A35" s="38" t="n">
        <v>34</v>
      </c>
      <c r="B35" s="34" t="n"/>
      <c r="C35" s="29" t="inlineStr">
        <is>
          <t>Taiwan Tourism</t>
        </is>
      </c>
      <c r="D35" s="15" t="inlineStr">
        <is>
          <t>IG Story Link Harian Kompas</t>
        </is>
      </c>
      <c r="E35" s="30" t="n">
        <v>1</v>
      </c>
      <c r="F35" s="38" t="inlineStr">
        <is>
          <t>21 Februari</t>
        </is>
      </c>
      <c r="G35" s="22" t="inlineStr">
        <is>
          <t>Mahira</t>
        </is>
      </c>
      <c r="H35" s="37" t="inlineStr">
        <is>
          <t>Memo NO : 0128/MO/PRODUK/II/2025</t>
        </is>
      </c>
      <c r="I35" s="32" t="n"/>
      <c r="J35" s="30" t="inlineStr">
        <is>
          <t>SO0109591</t>
        </is>
      </c>
      <c r="K35" s="19" t="n"/>
      <c r="L35" s="20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  <c r="AA35" s="20" t="n"/>
      <c r="AB35" s="20" t="n"/>
      <c r="AC35" s="20" t="n"/>
      <c r="AD35" s="20" t="n"/>
    </row>
    <row r="36" ht="19.5" customHeight="1" s="158">
      <c r="A36" s="38" t="n">
        <v>35</v>
      </c>
      <c r="B36" s="34" t="n"/>
      <c r="C36" s="29" t="inlineStr">
        <is>
          <t>Coaction Indonesia</t>
        </is>
      </c>
      <c r="D36" s="15" t="inlineStr">
        <is>
          <t>IG Post Carousell Kompas Muda</t>
        </is>
      </c>
      <c r="E36" s="30" t="n">
        <v>1</v>
      </c>
      <c r="F36" s="38" t="inlineStr">
        <is>
          <t>22 Februari</t>
        </is>
      </c>
      <c r="G36" s="38" t="inlineStr">
        <is>
          <t>Kania</t>
        </is>
      </c>
      <c r="H36" s="101" t="inlineStr">
        <is>
          <t>Memo NO : 0072/MO/PRODUK/I/2025</t>
        </is>
      </c>
      <c r="I36" s="31" t="inlineStr">
        <is>
          <t>Kolaboration Post</t>
        </is>
      </c>
      <c r="J36" s="30" t="inlineStr">
        <is>
          <t xml:space="preserve">SO0109668 </t>
        </is>
      </c>
      <c r="K36" s="19" t="n"/>
      <c r="L36" s="20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20" t="n"/>
      <c r="Z36" s="20" t="n"/>
      <c r="AA36" s="20" t="n"/>
      <c r="AB36" s="20" t="n"/>
      <c r="AC36" s="20" t="n"/>
      <c r="AD36" s="20" t="n"/>
    </row>
    <row r="37" ht="19.5" customHeight="1" s="158">
      <c r="A37" s="38" t="n">
        <v>36</v>
      </c>
      <c r="B37" s="34" t="n"/>
      <c r="C37" s="29" t="inlineStr">
        <is>
          <t>Coaction Indonesia</t>
        </is>
      </c>
      <c r="D37" s="15" t="inlineStr">
        <is>
          <t>IG Post Carousell Kompas Muda</t>
        </is>
      </c>
      <c r="E37" s="30" t="n">
        <v>1</v>
      </c>
      <c r="F37" s="38" t="inlineStr">
        <is>
          <t>25 Februari</t>
        </is>
      </c>
      <c r="G37" s="38" t="inlineStr">
        <is>
          <t>Kania</t>
        </is>
      </c>
      <c r="H37" s="101" t="inlineStr">
        <is>
          <t>Memo NO : 0072/MO/PRODUK/I/2025</t>
        </is>
      </c>
      <c r="I37" s="31" t="inlineStr">
        <is>
          <t>Kolaboration Post</t>
        </is>
      </c>
      <c r="J37" s="30" t="inlineStr">
        <is>
          <t xml:space="preserve">SO0109669 </t>
        </is>
      </c>
      <c r="K37" s="19" t="n"/>
      <c r="L37" s="20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20" t="n"/>
      <c r="Z37" s="20" t="n"/>
      <c r="AA37" s="20" t="n"/>
      <c r="AB37" s="20" t="n"/>
      <c r="AC37" s="20" t="n"/>
      <c r="AD37" s="20" t="n"/>
    </row>
    <row r="38" ht="19.5" customHeight="1" s="158">
      <c r="A38" s="38" t="n">
        <v>37</v>
      </c>
      <c r="B38" s="34" t="n"/>
      <c r="C38" s="29" t="inlineStr">
        <is>
          <t>Danone</t>
        </is>
      </c>
      <c r="D38" s="43" t="inlineStr">
        <is>
          <t>IG Reels Harian Kompas</t>
        </is>
      </c>
      <c r="E38" s="30" t="n">
        <v>1</v>
      </c>
      <c r="F38" s="38" t="inlineStr">
        <is>
          <t>26 Februari</t>
        </is>
      </c>
      <c r="G38" s="38" t="inlineStr">
        <is>
          <t>Yosua</t>
        </is>
      </c>
      <c r="H38" s="37" t="inlineStr">
        <is>
          <t>Memo NO : 084/MO/PRODUK/II/2025</t>
        </is>
      </c>
      <c r="I38" s="32" t="n"/>
      <c r="J38" s="30" t="inlineStr">
        <is>
          <t xml:space="preserve">SO0109683 </t>
        </is>
      </c>
      <c r="K38" s="19" t="n"/>
      <c r="L38" s="20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20" t="n"/>
      <c r="Z38" s="20" t="n"/>
      <c r="AA38" s="20" t="n"/>
      <c r="AB38" s="20" t="n"/>
      <c r="AC38" s="20" t="n"/>
      <c r="AD38" s="20" t="n"/>
    </row>
    <row r="39" ht="19.5" customHeight="1" s="158">
      <c r="A39" s="38" t="n">
        <v>38</v>
      </c>
      <c r="B39" s="34" t="n"/>
      <c r="C39" s="29" t="inlineStr">
        <is>
          <t>Lenovo</t>
        </is>
      </c>
      <c r="D39" s="43" t="inlineStr">
        <is>
          <t>IG Post Carousell Harian Kompas</t>
        </is>
      </c>
      <c r="E39" s="30" t="n">
        <v>1</v>
      </c>
      <c r="F39" s="38" t="inlineStr">
        <is>
          <t>27 Februari</t>
        </is>
      </c>
      <c r="G39" s="38" t="inlineStr">
        <is>
          <t>Rian</t>
        </is>
      </c>
      <c r="H39" s="37" t="inlineStr">
        <is>
          <t>Memo No. 029/MO/BARTER/XI/2024</t>
        </is>
      </c>
      <c r="I39" s="32" t="n"/>
      <c r="J39" s="30" t="inlineStr">
        <is>
          <t xml:space="preserve">SO0109740 </t>
        </is>
      </c>
      <c r="K39" s="19" t="n"/>
      <c r="L39" s="20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20" t="n"/>
      <c r="Z39" s="20" t="n"/>
      <c r="AA39" s="20" t="n"/>
      <c r="AB39" s="20" t="n"/>
      <c r="AC39" s="20" t="n"/>
      <c r="AD39" s="20" t="n"/>
    </row>
    <row r="40" ht="19.5" customHeight="1" s="158">
      <c r="A40" s="38" t="n"/>
      <c r="B40" s="34" t="n"/>
      <c r="C40" s="29" t="n"/>
      <c r="D40" s="43" t="n"/>
      <c r="E40" s="30" t="n"/>
      <c r="F40" s="38" t="n"/>
      <c r="G40" s="38" t="n"/>
      <c r="H40" s="37" t="n"/>
      <c r="I40" s="32" t="n"/>
      <c r="J40" s="30" t="n"/>
      <c r="K40" s="19" t="n"/>
      <c r="L40" s="20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20" t="n"/>
      <c r="Z40" s="20" t="n"/>
      <c r="AA40" s="20" t="n"/>
      <c r="AB40" s="20" t="n"/>
      <c r="AC40" s="20" t="n"/>
      <c r="AD40" s="20" t="n"/>
    </row>
    <row r="41" ht="19.5" customHeight="1" s="158">
      <c r="A41" s="38" t="n"/>
      <c r="B41" s="34" t="n"/>
      <c r="C41" s="29" t="n"/>
      <c r="D41" s="43" t="n"/>
      <c r="E41" s="30" t="n"/>
      <c r="F41" s="38" t="n"/>
      <c r="G41" s="38" t="n"/>
      <c r="H41" s="37" t="n"/>
      <c r="I41" s="24" t="n"/>
      <c r="J41" s="30" t="n"/>
      <c r="K41" s="19" t="n"/>
      <c r="L41" s="20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20" t="n"/>
      <c r="AA41" s="20" t="n"/>
      <c r="AB41" s="20" t="n"/>
      <c r="AC41" s="20" t="n"/>
      <c r="AD41" s="20" t="n"/>
    </row>
    <row r="42" ht="19.5" customHeight="1" s="158">
      <c r="A42" s="38" t="n"/>
      <c r="B42" s="34" t="n"/>
      <c r="C42" s="21" t="n"/>
      <c r="D42" s="43" t="n"/>
      <c r="E42" s="30" t="n"/>
      <c r="F42" s="22" t="n"/>
      <c r="G42" s="22" t="n"/>
      <c r="H42" s="37" t="n"/>
      <c r="I42" s="24" t="n"/>
      <c r="J42" s="30" t="n"/>
      <c r="K42" s="19" t="n"/>
      <c r="L42" s="20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20" t="n"/>
      <c r="Z42" s="20" t="n"/>
      <c r="AA42" s="20" t="n"/>
      <c r="AB42" s="20" t="n"/>
      <c r="AC42" s="20" t="n"/>
      <c r="AD42" s="20" t="n"/>
    </row>
    <row r="43" ht="19.5" customHeight="1" s="158">
      <c r="A43" s="38" t="n"/>
      <c r="B43" s="34" t="n"/>
      <c r="C43" s="51" t="n"/>
      <c r="D43" s="15" t="n"/>
      <c r="E43" s="33" t="n"/>
      <c r="F43" s="34" t="n"/>
      <c r="G43" s="65" t="n"/>
      <c r="H43" s="51" t="n"/>
      <c r="I43" s="30" t="n"/>
      <c r="J43" s="30" t="n"/>
      <c r="K43" s="19" t="n"/>
      <c r="L43" s="20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20" t="n"/>
      <c r="Z43" s="20" t="n"/>
      <c r="AA43" s="20" t="n"/>
      <c r="AB43" s="20" t="n"/>
      <c r="AC43" s="20" t="n"/>
      <c r="AD43" s="20" t="n"/>
    </row>
    <row r="44" ht="19.5" customHeight="1" s="158">
      <c r="A44" s="38" t="n"/>
      <c r="B44" s="34" t="n"/>
      <c r="C44" s="51" t="n"/>
      <c r="D44" s="15" t="n"/>
      <c r="E44" s="33" t="n"/>
      <c r="F44" s="34" t="n"/>
      <c r="G44" s="65" t="n"/>
      <c r="H44" s="51" t="n"/>
      <c r="I44" s="30" t="n"/>
      <c r="J44" s="30" t="n"/>
      <c r="K44" s="19" t="n"/>
      <c r="L44" s="20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20" t="n"/>
      <c r="Z44" s="20" t="n"/>
      <c r="AA44" s="20" t="n"/>
      <c r="AB44" s="20" t="n"/>
      <c r="AC44" s="20" t="n"/>
      <c r="AD44" s="20" t="n"/>
    </row>
    <row r="45" ht="19.5" customHeight="1" s="158">
      <c r="A45" s="38" t="n"/>
      <c r="B45" s="34" t="n"/>
      <c r="C45" s="51" t="n"/>
      <c r="D45" s="15" t="n"/>
      <c r="E45" s="33" t="n"/>
      <c r="F45" s="34" t="n"/>
      <c r="G45" s="65" t="n"/>
      <c r="H45" s="51" t="n"/>
      <c r="I45" s="30" t="n"/>
      <c r="J45" s="30" t="n"/>
      <c r="K45" s="19" t="n"/>
      <c r="L45" s="20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20" t="n"/>
      <c r="AA45" s="20" t="n"/>
      <c r="AB45" s="20" t="n"/>
      <c r="AC45" s="20" t="n"/>
      <c r="AD45" s="20" t="n"/>
    </row>
    <row r="46" ht="19.5" customHeight="1" s="158">
      <c r="A46" s="38" t="n"/>
      <c r="B46" s="34" t="n"/>
      <c r="C46" s="51" t="n"/>
      <c r="D46" s="15" t="n"/>
      <c r="E46" s="33" t="n"/>
      <c r="F46" s="34" t="n"/>
      <c r="G46" s="65" t="n"/>
      <c r="H46" s="51" t="n"/>
      <c r="I46" s="30" t="n"/>
      <c r="J46" s="30" t="n"/>
      <c r="K46" s="19" t="n"/>
      <c r="L46" s="20" t="n"/>
      <c r="M46" s="20" t="n"/>
      <c r="N46" s="20" t="n"/>
      <c r="O46" s="20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20" t="n"/>
      <c r="Z46" s="20" t="n"/>
      <c r="AA46" s="20" t="n"/>
      <c r="AB46" s="20" t="n"/>
      <c r="AC46" s="20" t="n"/>
      <c r="AD46" s="20" t="n"/>
    </row>
    <row r="47" ht="19.5" customHeight="1" s="158">
      <c r="A47" s="38" t="n"/>
      <c r="B47" s="34" t="n"/>
      <c r="C47" s="51" t="n"/>
      <c r="D47" s="15" t="n"/>
      <c r="E47" s="33" t="n"/>
      <c r="F47" s="34" t="n"/>
      <c r="G47" s="65" t="n"/>
      <c r="H47" s="51" t="n"/>
      <c r="I47" s="30" t="n"/>
      <c r="J47" s="30" t="n"/>
      <c r="K47" s="19" t="n"/>
      <c r="L47" s="20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  <c r="X47" s="20" t="n"/>
      <c r="Y47" s="20" t="n"/>
      <c r="Z47" s="20" t="n"/>
      <c r="AA47" s="20" t="n"/>
      <c r="AB47" s="20" t="n"/>
      <c r="AC47" s="20" t="n"/>
      <c r="AD47" s="20" t="n"/>
    </row>
    <row r="48" ht="19.5" customHeight="1" s="158">
      <c r="A48" s="38" t="n"/>
      <c r="B48" s="34" t="n"/>
      <c r="C48" s="51" t="n"/>
      <c r="D48" s="15" t="n"/>
      <c r="E48" s="33" t="n"/>
      <c r="F48" s="34" t="n"/>
      <c r="G48" s="65" t="n"/>
      <c r="H48" s="51" t="n"/>
      <c r="I48" s="30" t="n"/>
      <c r="J48" s="30" t="n"/>
      <c r="K48" s="19" t="n"/>
      <c r="L48" s="20" t="n"/>
      <c r="M48" s="20" t="n"/>
      <c r="N48" s="20" t="n"/>
      <c r="O48" s="20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20" t="n"/>
      <c r="Z48" s="20" t="n"/>
      <c r="AA48" s="20" t="n"/>
      <c r="AB48" s="20" t="n"/>
      <c r="AC48" s="20" t="n"/>
      <c r="AD48" s="20" t="n"/>
    </row>
    <row r="49">
      <c r="A49" s="38" t="n"/>
      <c r="B49" s="34" t="n"/>
      <c r="C49" s="40" t="n"/>
      <c r="D49" s="15" t="n"/>
      <c r="E49" s="30" t="n"/>
      <c r="F49" s="34" t="n"/>
      <c r="G49" s="34" t="n"/>
      <c r="H49" s="40" t="n"/>
      <c r="I49" s="32" t="n"/>
      <c r="J49" s="30" t="n"/>
      <c r="K49" s="19" t="n"/>
      <c r="L49" s="20" t="n"/>
      <c r="M49" s="20" t="n"/>
      <c r="N49" s="20" t="n"/>
      <c r="O49" s="20" t="n"/>
      <c r="P49" s="20" t="n"/>
      <c r="Q49" s="20" t="n"/>
      <c r="R49" s="20" t="n"/>
      <c r="S49" s="20" t="n"/>
      <c r="T49" s="20" t="n"/>
      <c r="U49" s="20" t="n"/>
      <c r="V49" s="20" t="n"/>
      <c r="W49" s="20" t="n"/>
      <c r="X49" s="20" t="n"/>
      <c r="Y49" s="20" t="n"/>
      <c r="Z49" s="20" t="n"/>
      <c r="AA49" s="20" t="n"/>
      <c r="AB49" s="20" t="n"/>
      <c r="AC49" s="20" t="n"/>
      <c r="AD49" s="20" t="n"/>
    </row>
    <row r="50" ht="19.5" customHeight="1" s="158">
      <c r="A50" s="38" t="n"/>
      <c r="B50" s="34" t="n"/>
      <c r="C50" s="40" t="n"/>
      <c r="D50" s="15" t="n"/>
      <c r="E50" s="30" t="n"/>
      <c r="F50" s="34" t="n"/>
      <c r="G50" s="34" t="n"/>
      <c r="H50" s="40" t="n"/>
      <c r="I50" s="32" t="n"/>
      <c r="J50" s="30" t="n"/>
      <c r="K50" s="19" t="n"/>
      <c r="L50" s="20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  <c r="X50" s="20" t="n"/>
      <c r="Y50" s="20" t="n"/>
      <c r="Z50" s="20" t="n"/>
      <c r="AA50" s="20" t="n"/>
      <c r="AB50" s="20" t="n"/>
      <c r="AC50" s="20" t="n"/>
      <c r="AD50" s="20" t="n"/>
    </row>
    <row r="51" ht="19.5" customHeight="1" s="158">
      <c r="A51" s="38" t="n"/>
      <c r="B51" s="34" t="n"/>
      <c r="C51" s="40" t="n"/>
      <c r="D51" s="43" t="n"/>
      <c r="E51" s="30" t="n"/>
      <c r="F51" s="34" t="n"/>
      <c r="G51" s="34" t="n"/>
      <c r="H51" s="40" t="n"/>
      <c r="I51" s="32" t="n"/>
      <c r="J51" s="30" t="n"/>
      <c r="K51" s="19" t="n"/>
      <c r="L51" s="20" t="n"/>
      <c r="M51" s="20" t="n"/>
      <c r="N51" s="20" t="n"/>
      <c r="O51" s="20" t="n"/>
      <c r="P51" s="20" t="n"/>
      <c r="Q51" s="20" t="n"/>
      <c r="R51" s="20" t="n"/>
      <c r="S51" s="20" t="n"/>
      <c r="T51" s="20" t="n"/>
      <c r="U51" s="20" t="n"/>
      <c r="V51" s="20" t="n"/>
      <c r="W51" s="20" t="n"/>
      <c r="X51" s="20" t="n"/>
      <c r="Y51" s="20" t="n"/>
      <c r="Z51" s="20" t="n"/>
      <c r="AA51" s="20" t="n"/>
      <c r="AB51" s="20" t="n"/>
      <c r="AC51" s="20" t="n"/>
      <c r="AD51" s="20" t="n"/>
    </row>
    <row r="52" ht="19.5" customHeight="1" s="158">
      <c r="A52" s="38" t="n"/>
      <c r="B52" s="34" t="n"/>
      <c r="C52" s="40" t="n"/>
      <c r="D52" s="15" t="n"/>
      <c r="E52" s="30" t="n"/>
      <c r="F52" s="34" t="n"/>
      <c r="G52" s="34" t="n"/>
      <c r="H52" s="40" t="n"/>
      <c r="I52" s="24" t="n"/>
      <c r="J52" s="30" t="n"/>
      <c r="K52" s="19" t="n"/>
      <c r="L52" s="20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20" t="n"/>
      <c r="Z52" s="20" t="n"/>
      <c r="AA52" s="20" t="n"/>
      <c r="AB52" s="20" t="n"/>
      <c r="AC52" s="20" t="n"/>
      <c r="AD52" s="20" t="n"/>
    </row>
    <row r="53" ht="19.5" customHeight="1" s="158">
      <c r="A53" s="38" t="n"/>
      <c r="B53" s="34" t="n"/>
      <c r="C53" s="37" t="n"/>
      <c r="D53" s="15" t="n"/>
      <c r="E53" s="30" t="n"/>
      <c r="F53" s="34" t="n"/>
      <c r="G53" s="34" t="n"/>
      <c r="H53" s="37" t="n"/>
      <c r="I53" s="28" t="n"/>
      <c r="J53" s="30" t="n"/>
      <c r="K53" s="19" t="n"/>
      <c r="L53" s="20" t="n"/>
      <c r="M53" s="20" t="n"/>
      <c r="N53" s="20" t="n"/>
      <c r="O53" s="20" t="n"/>
      <c r="P53" s="20" t="n"/>
      <c r="Q53" s="20" t="n"/>
      <c r="R53" s="20" t="n"/>
      <c r="S53" s="20" t="n"/>
      <c r="T53" s="20" t="n"/>
      <c r="U53" s="20" t="n"/>
      <c r="V53" s="20" t="n"/>
      <c r="W53" s="20" t="n"/>
      <c r="X53" s="20" t="n"/>
      <c r="Y53" s="20" t="n"/>
      <c r="Z53" s="20" t="n"/>
      <c r="AA53" s="20" t="n"/>
      <c r="AB53" s="20" t="n"/>
      <c r="AC53" s="20" t="n"/>
      <c r="AD53" s="20" t="n"/>
    </row>
    <row r="54" ht="19.5" customHeight="1" s="158">
      <c r="A54" s="38" t="n"/>
      <c r="B54" s="34" t="n"/>
      <c r="C54" s="37" t="n"/>
      <c r="D54" s="15" t="n"/>
      <c r="E54" s="30" t="n"/>
      <c r="F54" s="34" t="n"/>
      <c r="G54" s="22" t="n"/>
      <c r="H54" s="37" t="n"/>
      <c r="I54" s="28" t="n"/>
      <c r="J54" s="30" t="n"/>
      <c r="K54" s="19" t="n"/>
      <c r="L54" s="20" t="n"/>
      <c r="M54" s="20" t="n"/>
      <c r="N54" s="20" t="n"/>
      <c r="O54" s="20" t="n"/>
      <c r="P54" s="20" t="n"/>
      <c r="Q54" s="20" t="n"/>
      <c r="R54" s="20" t="n"/>
      <c r="S54" s="20" t="n"/>
      <c r="T54" s="20" t="n"/>
      <c r="U54" s="20" t="n"/>
      <c r="V54" s="20" t="n"/>
      <c r="W54" s="20" t="n"/>
      <c r="X54" s="20" t="n"/>
      <c r="Y54" s="20" t="n"/>
      <c r="Z54" s="20" t="n"/>
      <c r="AA54" s="20" t="n"/>
      <c r="AB54" s="20" t="n"/>
      <c r="AC54" s="20" t="n"/>
      <c r="AD54" s="20" t="n"/>
    </row>
    <row r="55" ht="19.5" customHeight="1" s="158">
      <c r="A55" s="38" t="n"/>
      <c r="B55" s="34" t="n"/>
      <c r="C55" s="37" t="n"/>
      <c r="D55" s="15" t="n"/>
      <c r="E55" s="30" t="n"/>
      <c r="F55" s="34" t="n"/>
      <c r="G55" s="22" t="n"/>
      <c r="H55" s="37" t="n"/>
      <c r="I55" s="28" t="n"/>
      <c r="J55" s="30" t="n"/>
      <c r="K55" s="19" t="n"/>
      <c r="L55" s="20" t="n"/>
      <c r="M55" s="20" t="n"/>
      <c r="N55" s="20" t="n"/>
      <c r="O55" s="20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20" t="n"/>
      <c r="Z55" s="20" t="n"/>
      <c r="AA55" s="20" t="n"/>
      <c r="AB55" s="20" t="n"/>
      <c r="AC55" s="20" t="n"/>
      <c r="AD55" s="20" t="n"/>
    </row>
    <row r="56" ht="19.5" customHeight="1" s="158">
      <c r="A56" s="38" t="n"/>
      <c r="B56" s="34" t="n"/>
      <c r="C56" s="51" t="n"/>
      <c r="D56" s="15" t="n"/>
      <c r="E56" s="33" t="n"/>
      <c r="F56" s="34" t="n"/>
      <c r="G56" s="65" t="n"/>
      <c r="H56" s="51" t="n"/>
      <c r="I56" s="30" t="n"/>
      <c r="J56" s="30" t="n"/>
      <c r="K56" s="19" t="n"/>
      <c r="L56" s="20" t="n"/>
      <c r="M56" s="20" t="n"/>
      <c r="N56" s="20" t="n"/>
      <c r="O56" s="20" t="n"/>
      <c r="P56" s="20" t="n"/>
      <c r="Q56" s="20" t="n"/>
      <c r="R56" s="20" t="n"/>
      <c r="S56" s="20" t="n"/>
      <c r="T56" s="20" t="n"/>
      <c r="U56" s="20" t="n"/>
      <c r="V56" s="20" t="n"/>
      <c r="W56" s="20" t="n"/>
      <c r="X56" s="20" t="n"/>
      <c r="Y56" s="20" t="n"/>
      <c r="Z56" s="20" t="n"/>
      <c r="AA56" s="20" t="n"/>
      <c r="AB56" s="20" t="n"/>
      <c r="AC56" s="20" t="n"/>
      <c r="AD56" s="20" t="n"/>
    </row>
    <row r="57" ht="19.5" customHeight="1" s="158">
      <c r="A57" s="38" t="n"/>
      <c r="B57" s="34" t="n"/>
      <c r="C57" s="51" t="n"/>
      <c r="D57" s="15" t="n"/>
      <c r="E57" s="33" t="n"/>
      <c r="F57" s="34" t="n"/>
      <c r="G57" s="65" t="n"/>
      <c r="H57" s="51" t="n"/>
      <c r="I57" s="30" t="n"/>
      <c r="J57" s="30" t="n"/>
      <c r="K57" s="19" t="n"/>
      <c r="L57" s="20" t="n"/>
      <c r="M57" s="20" t="n"/>
      <c r="N57" s="20" t="n"/>
      <c r="O57" s="20" t="n"/>
      <c r="P57" s="20" t="n"/>
      <c r="Q57" s="20" t="n"/>
      <c r="R57" s="20" t="n"/>
      <c r="S57" s="20" t="n"/>
      <c r="T57" s="20" t="n"/>
      <c r="U57" s="20" t="n"/>
      <c r="V57" s="20" t="n"/>
      <c r="W57" s="20" t="n"/>
      <c r="X57" s="20" t="n"/>
      <c r="Y57" s="20" t="n"/>
      <c r="Z57" s="20" t="n"/>
      <c r="AA57" s="20" t="n"/>
      <c r="AB57" s="20" t="n"/>
      <c r="AC57" s="20" t="n"/>
      <c r="AD57" s="20" t="n"/>
    </row>
    <row r="58" ht="19.5" customHeight="1" s="158">
      <c r="A58" s="38" t="n"/>
      <c r="B58" s="34" t="n"/>
      <c r="C58" s="42" t="n"/>
      <c r="D58" s="15" t="n"/>
      <c r="E58" s="30" t="n"/>
      <c r="F58" s="34" t="n"/>
      <c r="G58" s="34" t="n"/>
      <c r="H58" s="40" t="n"/>
      <c r="I58" s="30" t="n"/>
      <c r="J58" s="30" t="n"/>
      <c r="K58" s="19" t="n"/>
      <c r="L58" s="20" t="n"/>
      <c r="M58" s="20" t="n"/>
      <c r="N58" s="20" t="n"/>
      <c r="O58" s="20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20" t="n"/>
      <c r="Z58" s="20" t="n"/>
      <c r="AA58" s="20" t="n"/>
      <c r="AB58" s="20" t="n"/>
      <c r="AC58" s="20" t="n"/>
      <c r="AD58" s="20" t="n"/>
    </row>
    <row r="59" ht="19.5" customHeight="1" s="158">
      <c r="A59" s="38" t="n"/>
      <c r="B59" s="34" t="n"/>
      <c r="C59" s="42" t="n"/>
      <c r="D59" s="43" t="n"/>
      <c r="E59" s="30" t="n"/>
      <c r="F59" s="34" t="n"/>
      <c r="G59" s="34" t="n"/>
      <c r="H59" s="40" t="n"/>
      <c r="I59" s="30" t="n"/>
      <c r="J59" s="30" t="n"/>
      <c r="K59" s="19" t="n"/>
      <c r="L59" s="20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  <c r="X59" s="20" t="n"/>
      <c r="Y59" s="20" t="n"/>
      <c r="Z59" s="20" t="n"/>
      <c r="AA59" s="20" t="n"/>
      <c r="AB59" s="20" t="n"/>
      <c r="AC59" s="20" t="n"/>
      <c r="AD59" s="20" t="n"/>
    </row>
    <row r="60" ht="19.5" customHeight="1" s="158">
      <c r="A60" s="38" t="n"/>
      <c r="B60" s="34" t="n"/>
      <c r="C60" s="42" t="n"/>
      <c r="D60" s="43" t="n"/>
      <c r="E60" s="30" t="n"/>
      <c r="F60" s="34" t="n"/>
      <c r="G60" s="34" t="n"/>
      <c r="H60" s="40" t="n"/>
      <c r="I60" s="30" t="n"/>
      <c r="J60" s="30" t="n"/>
      <c r="K60" s="19" t="n"/>
      <c r="L60" s="20" t="n"/>
      <c r="M60" s="20" t="n"/>
      <c r="N60" s="20" t="n"/>
      <c r="O60" s="20" t="n"/>
      <c r="P60" s="20" t="n"/>
      <c r="Q60" s="20" t="n"/>
      <c r="R60" s="20" t="n"/>
      <c r="S60" s="20" t="n"/>
      <c r="T60" s="20" t="n"/>
      <c r="U60" s="20" t="n"/>
      <c r="V60" s="20" t="n"/>
      <c r="W60" s="20" t="n"/>
      <c r="X60" s="20" t="n"/>
      <c r="Y60" s="20" t="n"/>
      <c r="Z60" s="20" t="n"/>
      <c r="AA60" s="20" t="n"/>
      <c r="AB60" s="20" t="n"/>
      <c r="AC60" s="20" t="n"/>
      <c r="AD60" s="20" t="n"/>
    </row>
    <row r="61" ht="19.5" customHeight="1" s="158">
      <c r="A61" s="38" t="n"/>
      <c r="B61" s="34" t="n"/>
      <c r="C61" s="42" t="n"/>
      <c r="D61" s="43" t="n"/>
      <c r="E61" s="30" t="n"/>
      <c r="F61" s="34" t="n"/>
      <c r="G61" s="34" t="n"/>
      <c r="H61" s="40" t="n"/>
      <c r="I61" s="30" t="n"/>
      <c r="J61" s="30" t="n"/>
      <c r="K61" s="19" t="n"/>
      <c r="L61" s="20" t="n"/>
      <c r="M61" s="20" t="n"/>
      <c r="N61" s="20" t="n"/>
      <c r="O61" s="20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20" t="n"/>
      <c r="Z61" s="20" t="n"/>
      <c r="AA61" s="20" t="n"/>
      <c r="AB61" s="20" t="n"/>
      <c r="AC61" s="20" t="n"/>
      <c r="AD61" s="20" t="n"/>
    </row>
    <row r="62" ht="19.5" customHeight="1" s="158">
      <c r="A62" s="38" t="n"/>
      <c r="B62" s="38" t="n"/>
      <c r="C62" s="29" t="n"/>
      <c r="D62" s="43" t="n"/>
      <c r="E62" s="30" t="n"/>
      <c r="F62" s="34" t="n"/>
      <c r="G62" s="38" t="n"/>
      <c r="H62" s="40" t="n"/>
      <c r="I62" s="30" t="n"/>
      <c r="J62" s="30" t="n"/>
      <c r="K62" s="19" t="n"/>
      <c r="L62" s="20" t="n"/>
      <c r="M62" s="20" t="n"/>
      <c r="N62" s="20" t="n"/>
      <c r="O62" s="20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 t="n"/>
      <c r="Y62" s="20" t="n"/>
      <c r="Z62" s="20" t="n"/>
      <c r="AA62" s="20" t="n"/>
      <c r="AB62" s="20" t="n"/>
      <c r="AC62" s="20" t="n"/>
      <c r="AD62" s="20" t="n"/>
    </row>
    <row r="63" ht="19.5" customHeight="1" s="158">
      <c r="A63" s="38" t="n"/>
      <c r="B63" s="34" t="n"/>
      <c r="C63" s="42" t="n"/>
      <c r="D63" s="43" t="n"/>
      <c r="E63" s="30" t="n"/>
      <c r="F63" s="34" t="n"/>
      <c r="G63" s="34" t="n"/>
      <c r="H63" s="40" t="n"/>
      <c r="I63" s="30" t="n"/>
      <c r="J63" s="30" t="n"/>
      <c r="K63" s="19" t="n"/>
      <c r="L63" s="20" t="n"/>
      <c r="M63" s="20" t="n"/>
      <c r="N63" s="20" t="n"/>
      <c r="O63" s="20" t="n"/>
      <c r="P63" s="20" t="n"/>
      <c r="Q63" s="20" t="n"/>
      <c r="R63" s="20" t="n"/>
      <c r="S63" s="20" t="n"/>
      <c r="T63" s="20" t="n"/>
      <c r="U63" s="20" t="n"/>
      <c r="V63" s="20" t="n"/>
      <c r="W63" s="20" t="n"/>
      <c r="X63" s="20" t="n"/>
      <c r="Y63" s="20" t="n"/>
      <c r="Z63" s="20" t="n"/>
      <c r="AA63" s="20" t="n"/>
      <c r="AB63" s="20" t="n"/>
      <c r="AC63" s="20" t="n"/>
      <c r="AD63" s="20" t="n"/>
    </row>
    <row r="64" ht="19.5" customHeight="1" s="158">
      <c r="A64" s="38" t="n"/>
      <c r="B64" s="34" t="n"/>
      <c r="C64" s="42" t="n"/>
      <c r="D64" s="43" t="n"/>
      <c r="E64" s="30" t="n"/>
      <c r="F64" s="34" t="n"/>
      <c r="G64" s="34" t="n"/>
      <c r="H64" s="40" t="n"/>
      <c r="I64" s="30" t="n"/>
      <c r="J64" s="30" t="n"/>
      <c r="K64" s="19" t="n"/>
      <c r="L64" s="20" t="n"/>
      <c r="M64" s="20" t="n"/>
      <c r="N64" s="20" t="n"/>
      <c r="O64" s="20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20" t="n"/>
      <c r="Z64" s="20" t="n"/>
      <c r="AA64" s="20" t="n"/>
      <c r="AB64" s="20" t="n"/>
      <c r="AC64" s="20" t="n"/>
      <c r="AD64" s="20" t="n"/>
    </row>
    <row r="65" ht="19.5" customHeight="1" s="158">
      <c r="A65" s="38" t="n"/>
      <c r="B65" s="34" t="n"/>
      <c r="C65" s="42" t="n"/>
      <c r="D65" s="43" t="n"/>
      <c r="E65" s="30" t="n"/>
      <c r="F65" s="34" t="n"/>
      <c r="G65" s="38" t="n"/>
      <c r="H65" s="40" t="n"/>
      <c r="I65" s="44" t="n"/>
      <c r="J65" s="30" t="n"/>
      <c r="K65" s="19" t="n"/>
      <c r="L65" s="20" t="n"/>
      <c r="M65" s="20" t="n"/>
      <c r="N65" s="20" t="n"/>
      <c r="O65" s="20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 t="n"/>
      <c r="Y65" s="20" t="n"/>
      <c r="Z65" s="20" t="n"/>
      <c r="AA65" s="20" t="n"/>
      <c r="AB65" s="20" t="n"/>
      <c r="AC65" s="20" t="n"/>
      <c r="AD65" s="20" t="n"/>
    </row>
    <row r="66" ht="19.5" customHeight="1" s="158">
      <c r="A66" s="38" t="n"/>
      <c r="B66" s="34" t="n"/>
      <c r="C66" s="42" t="n"/>
      <c r="D66" s="43" t="n"/>
      <c r="E66" s="30" t="n"/>
      <c r="F66" s="34" t="n"/>
      <c r="G66" s="34" t="n"/>
      <c r="H66" s="40" t="n"/>
      <c r="I66" s="44" t="n"/>
      <c r="J66" s="30" t="n"/>
      <c r="K66" s="19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  <c r="AA66" s="20" t="n"/>
      <c r="AB66" s="20" t="n"/>
      <c r="AC66" s="20" t="n"/>
      <c r="AD66" s="20" t="n"/>
    </row>
    <row r="67" ht="19.5" customHeight="1" s="158">
      <c r="A67" s="38" t="n"/>
      <c r="B67" s="34" t="n"/>
      <c r="C67" s="42" t="n"/>
      <c r="D67" s="43" t="n"/>
      <c r="E67" s="30" t="n"/>
      <c r="F67" s="34" t="n"/>
      <c r="G67" s="34" t="n"/>
      <c r="H67" s="40" t="n"/>
      <c r="I67" s="32" t="n"/>
      <c r="J67" s="30" t="n"/>
      <c r="K67" s="19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  <c r="AA67" s="20" t="n"/>
      <c r="AB67" s="20" t="n"/>
      <c r="AC67" s="20" t="n"/>
      <c r="AD67" s="20" t="n"/>
    </row>
    <row r="68" ht="19.5" customHeight="1" s="158">
      <c r="A68" s="38" t="n"/>
      <c r="B68" s="34" t="n"/>
      <c r="C68" s="42" t="n"/>
      <c r="D68" s="43" t="n"/>
      <c r="E68" s="30" t="n"/>
      <c r="F68" s="34" t="n"/>
      <c r="G68" s="34" t="n"/>
      <c r="H68" s="40" t="n"/>
      <c r="I68" s="32" t="n"/>
      <c r="J68" s="30" t="n"/>
      <c r="K68" s="19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  <c r="AA68" s="20" t="n"/>
      <c r="AB68" s="20" t="n"/>
      <c r="AC68" s="20" t="n"/>
      <c r="AD68" s="20" t="n"/>
    </row>
    <row r="69" ht="19.5" customHeight="1" s="158">
      <c r="A69" s="38" t="n"/>
      <c r="B69" s="34" t="n"/>
      <c r="C69" s="42" t="n"/>
      <c r="D69" s="43" t="n"/>
      <c r="E69" s="30" t="n"/>
      <c r="F69" s="34" t="n"/>
      <c r="G69" s="34" t="n"/>
      <c r="H69" s="40" t="n"/>
      <c r="I69" s="32" t="n"/>
      <c r="J69" s="30" t="n"/>
      <c r="K69" s="19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  <c r="AA69" s="20" t="n"/>
      <c r="AB69" s="20" t="n"/>
      <c r="AC69" s="20" t="n"/>
      <c r="AD69" s="20" t="n"/>
    </row>
    <row r="70" ht="19.5" customHeight="1" s="158">
      <c r="A70" s="38" t="n"/>
      <c r="B70" s="34" t="n"/>
      <c r="C70" s="42" t="n"/>
      <c r="D70" s="43" t="n"/>
      <c r="E70" s="30" t="n"/>
      <c r="F70" s="34" t="n"/>
      <c r="G70" s="34" t="n"/>
      <c r="H70" s="40" t="n"/>
      <c r="I70" s="32" t="n"/>
      <c r="J70" s="30" t="n"/>
      <c r="K70" s="19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  <c r="AA70" s="20" t="n"/>
      <c r="AB70" s="20" t="n"/>
      <c r="AC70" s="20" t="n"/>
      <c r="AD70" s="20" t="n"/>
    </row>
    <row r="71" ht="19.5" customHeight="1" s="158">
      <c r="A71" s="38" t="n"/>
      <c r="B71" s="34" t="n"/>
      <c r="C71" s="42" t="n"/>
      <c r="D71" s="43" t="n"/>
      <c r="E71" s="30" t="n"/>
      <c r="F71" s="34" t="n"/>
      <c r="G71" s="34" t="n"/>
      <c r="H71" s="40" t="n"/>
      <c r="I71" s="32" t="n"/>
      <c r="J71" s="30" t="n"/>
      <c r="K71" s="19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  <c r="AA71" s="20" t="n"/>
      <c r="AB71" s="20" t="n"/>
      <c r="AC71" s="20" t="n"/>
      <c r="AD71" s="20" t="n"/>
    </row>
    <row r="72" ht="19.5" customHeight="1" s="158">
      <c r="A72" s="38" t="n"/>
      <c r="B72" s="34" t="n"/>
      <c r="C72" s="42" t="n"/>
      <c r="D72" s="43" t="n"/>
      <c r="E72" s="30" t="n"/>
      <c r="F72" s="34" t="n"/>
      <c r="G72" s="34" t="n"/>
      <c r="H72" s="40" t="n"/>
      <c r="I72" s="32" t="n"/>
      <c r="J72" s="30" t="n"/>
      <c r="K72" s="19" t="n"/>
      <c r="L72" s="20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  <c r="AA72" s="20" t="n"/>
      <c r="AB72" s="20" t="n"/>
      <c r="AC72" s="20" t="n"/>
      <c r="AD72" s="20" t="n"/>
    </row>
    <row r="73" ht="19.5" customHeight="1" s="158">
      <c r="A73" s="38" t="n"/>
      <c r="B73" s="34" t="n"/>
      <c r="C73" s="42" t="n"/>
      <c r="D73" s="43" t="n"/>
      <c r="E73" s="30" t="n"/>
      <c r="F73" s="34" t="n"/>
      <c r="G73" s="34" t="n"/>
      <c r="H73" s="40" t="n"/>
      <c r="I73" s="32" t="n"/>
      <c r="J73" s="30" t="n"/>
      <c r="K73" s="19" t="n"/>
      <c r="L73" s="20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  <c r="AA73" s="20" t="n"/>
      <c r="AB73" s="20" t="n"/>
      <c r="AC73" s="20" t="n"/>
      <c r="AD73" s="20" t="n"/>
    </row>
    <row r="74" ht="19.5" customHeight="1" s="158">
      <c r="A74" s="38" t="n"/>
      <c r="B74" s="34" t="n"/>
      <c r="C74" s="42" t="n"/>
      <c r="D74" s="43" t="n"/>
      <c r="E74" s="30" t="n"/>
      <c r="F74" s="34" t="n"/>
      <c r="G74" s="34" t="n"/>
      <c r="H74" s="40" t="n"/>
      <c r="I74" s="32" t="n"/>
      <c r="J74" s="30" t="n"/>
      <c r="K74" s="19" t="n"/>
      <c r="L74" s="20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  <c r="AA74" s="20" t="n"/>
      <c r="AB74" s="20" t="n"/>
      <c r="AC74" s="20" t="n"/>
      <c r="AD74" s="20" t="n"/>
    </row>
    <row r="75" ht="19.5" customHeight="1" s="158">
      <c r="A75" s="38" t="n"/>
      <c r="B75" s="34" t="n"/>
      <c r="C75" s="42" t="n"/>
      <c r="D75" s="43" t="n"/>
      <c r="E75" s="30" t="n"/>
      <c r="F75" s="34" t="n"/>
      <c r="G75" s="34" t="n"/>
      <c r="H75" s="40" t="n"/>
      <c r="I75" s="32" t="n"/>
      <c r="J75" s="30" t="n"/>
      <c r="K75" s="19" t="n"/>
      <c r="L75" s="20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  <c r="AA75" s="20" t="n"/>
      <c r="AB75" s="20" t="n"/>
      <c r="AC75" s="20" t="n"/>
      <c r="AD75" s="20" t="n"/>
    </row>
    <row r="76" ht="19.5" customHeight="1" s="158">
      <c r="A76" s="38" t="n"/>
      <c r="B76" s="34" t="n"/>
      <c r="C76" s="42" t="n"/>
      <c r="D76" s="43" t="n"/>
      <c r="E76" s="30" t="n"/>
      <c r="F76" s="34" t="n"/>
      <c r="G76" s="34" t="n"/>
      <c r="H76" s="40" t="n"/>
      <c r="I76" s="32" t="n"/>
      <c r="J76" s="30" t="n"/>
      <c r="K76" s="19" t="n"/>
      <c r="L76" s="20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  <c r="AA76" s="20" t="n"/>
      <c r="AB76" s="20" t="n"/>
      <c r="AC76" s="20" t="n"/>
      <c r="AD76" s="20" t="n"/>
    </row>
    <row r="77" ht="19.5" customHeight="1" s="158">
      <c r="A77" s="38" t="n"/>
      <c r="B77" s="34" t="n"/>
      <c r="C77" s="42" t="n"/>
      <c r="D77" s="43" t="n"/>
      <c r="E77" s="30" t="n"/>
      <c r="F77" s="34" t="n"/>
      <c r="G77" s="34" t="n"/>
      <c r="H77" s="40" t="n"/>
      <c r="I77" s="44" t="n"/>
      <c r="J77" s="30" t="n"/>
      <c r="K77" s="19" t="n"/>
      <c r="L77" s="20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  <c r="AA77" s="20" t="n"/>
      <c r="AB77" s="20" t="n"/>
      <c r="AC77" s="20" t="n"/>
      <c r="AD77" s="20" t="n"/>
    </row>
    <row r="78" ht="19.5" customHeight="1" s="158">
      <c r="A78" s="38" t="n"/>
      <c r="B78" s="34" t="n"/>
      <c r="C78" s="42" t="n"/>
      <c r="D78" s="45" t="n"/>
      <c r="E78" s="44" t="n"/>
      <c r="F78" s="34" t="n"/>
      <c r="G78" s="34" t="n"/>
      <c r="H78" s="40" t="n"/>
      <c r="I78" s="44" t="n"/>
      <c r="J78" s="30" t="n"/>
      <c r="K78" s="19" t="n"/>
      <c r="L78" s="20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  <c r="AA78" s="20" t="n"/>
      <c r="AB78" s="20" t="n"/>
      <c r="AC78" s="20" t="n"/>
      <c r="AD78" s="20" t="n"/>
    </row>
    <row r="79" ht="19.5" customHeight="1" s="158">
      <c r="A79" s="38" t="n"/>
      <c r="B79" s="34" t="n"/>
      <c r="C79" s="42" t="n"/>
      <c r="D79" s="45" t="n"/>
      <c r="E79" s="44" t="n"/>
      <c r="F79" s="34" t="n"/>
      <c r="G79" s="34" t="n"/>
      <c r="H79" s="40" t="n"/>
      <c r="I79" s="44" t="n"/>
      <c r="J79" s="30" t="n"/>
      <c r="K79" s="19" t="n"/>
      <c r="L79" s="20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  <c r="AA79" s="20" t="n"/>
      <c r="AB79" s="20" t="n"/>
      <c r="AC79" s="20" t="n"/>
      <c r="AD79" s="20" t="n"/>
    </row>
    <row r="80" ht="19.5" customHeight="1" s="158">
      <c r="A80" s="38" t="n"/>
      <c r="B80" s="34" t="n"/>
      <c r="C80" s="46" t="n"/>
      <c r="D80" s="47" t="n"/>
      <c r="E80" s="48" t="n"/>
      <c r="F80" s="49" t="n"/>
      <c r="G80" s="49" t="n"/>
      <c r="H80" s="50" t="n"/>
      <c r="I80" s="48" t="n"/>
      <c r="J80" s="30" t="n"/>
      <c r="K80" s="19" t="n"/>
      <c r="L80" s="20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  <c r="AA80" s="20" t="n"/>
      <c r="AB80" s="20" t="n"/>
      <c r="AC80" s="20" t="n"/>
      <c r="AD80" s="20" t="n"/>
    </row>
    <row r="81" ht="19.5" customHeight="1" s="158">
      <c r="A81" s="38" t="n"/>
      <c r="B81" s="34" t="n"/>
      <c r="C81" s="42" t="n"/>
      <c r="D81" s="42" t="n"/>
      <c r="E81" s="44" t="n"/>
      <c r="F81" s="34" t="n"/>
      <c r="G81" s="34" t="n"/>
      <c r="H81" s="40" t="n"/>
      <c r="I81" s="44" t="n"/>
      <c r="J81" s="30" t="n"/>
      <c r="K81" s="19" t="n"/>
      <c r="L81" s="20" t="n"/>
      <c r="M81" s="20" t="n"/>
      <c r="N81" s="20" t="n"/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  <c r="AA81" s="20" t="n"/>
      <c r="AB81" s="20" t="n"/>
      <c r="AC81" s="20" t="n"/>
      <c r="AD81" s="20" t="n"/>
    </row>
    <row r="82" ht="19.5" customHeight="1" s="158">
      <c r="A82" s="38" t="n"/>
      <c r="B82" s="34" t="n"/>
      <c r="C82" s="42" t="n"/>
      <c r="D82" s="45" t="n"/>
      <c r="E82" s="44" t="n"/>
      <c r="F82" s="34" t="n"/>
      <c r="G82" s="34" t="n"/>
      <c r="H82" s="40" t="n"/>
      <c r="I82" s="44" t="n"/>
      <c r="J82" s="30" t="n"/>
      <c r="K82" s="19" t="n"/>
      <c r="L82" s="20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  <c r="AA82" s="20" t="n"/>
      <c r="AB82" s="20" t="n"/>
      <c r="AC82" s="20" t="n"/>
      <c r="AD82" s="20" t="n"/>
    </row>
    <row r="83" ht="19.5" customHeight="1" s="158">
      <c r="A83" s="38" t="n"/>
      <c r="B83" s="34" t="n"/>
      <c r="C83" s="42" t="n"/>
      <c r="D83" s="45" t="n"/>
      <c r="E83" s="44" t="n"/>
      <c r="F83" s="34" t="n"/>
      <c r="G83" s="34" t="n"/>
      <c r="H83" s="40" t="n"/>
      <c r="I83" s="44" t="n"/>
      <c r="J83" s="30" t="n"/>
      <c r="K83" s="19" t="n"/>
      <c r="L83" s="20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  <c r="AA83" s="20" t="n"/>
      <c r="AB83" s="20" t="n"/>
      <c r="AC83" s="20" t="n"/>
      <c r="AD83" s="20" t="n"/>
    </row>
    <row r="84" ht="19.5" customHeight="1" s="158">
      <c r="A84" s="38" t="n"/>
      <c r="B84" s="34" t="n"/>
      <c r="C84" s="42" t="n"/>
      <c r="D84" s="45" t="n"/>
      <c r="E84" s="44" t="n"/>
      <c r="F84" s="34" t="n"/>
      <c r="G84" s="34" t="n"/>
      <c r="H84" s="40" t="n"/>
      <c r="I84" s="44" t="n"/>
      <c r="J84" s="30" t="n"/>
      <c r="K84" s="19" t="n"/>
      <c r="L84" s="20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  <c r="AA84" s="20" t="n"/>
      <c r="AB84" s="20" t="n"/>
      <c r="AC84" s="20" t="n"/>
      <c r="AD84" s="20" t="n"/>
    </row>
    <row r="85" ht="19.5" customHeight="1" s="158">
      <c r="A85" s="38" t="n"/>
      <c r="B85" s="34" t="n"/>
      <c r="C85" s="42" t="n"/>
      <c r="D85" s="43" t="n"/>
      <c r="E85" s="44" t="n"/>
      <c r="F85" s="34" t="n"/>
      <c r="G85" s="38" t="n"/>
      <c r="H85" s="51" t="n"/>
      <c r="I85" s="44" t="n"/>
      <c r="J85" s="30" t="n"/>
      <c r="K85" s="19" t="n"/>
      <c r="L85" s="20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  <c r="AA85" s="20" t="n"/>
      <c r="AB85" s="20" t="n"/>
      <c r="AC85" s="20" t="n"/>
      <c r="AD85" s="20" t="n"/>
    </row>
    <row r="86" ht="19.5" customHeight="1" s="158">
      <c r="A86" s="38" t="n"/>
      <c r="B86" s="34" t="n"/>
      <c r="C86" s="42" t="n"/>
      <c r="D86" s="45" t="n"/>
      <c r="E86" s="44" t="n"/>
      <c r="F86" s="34" t="n"/>
      <c r="G86" s="34" t="n"/>
      <c r="H86" s="40" t="n"/>
      <c r="I86" s="44" t="n"/>
      <c r="J86" s="30" t="n"/>
      <c r="K86" s="19" t="n"/>
      <c r="L86" s="20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  <c r="AA86" s="20" t="n"/>
      <c r="AB86" s="20" t="n"/>
      <c r="AC86" s="20" t="n"/>
      <c r="AD86" s="20" t="n"/>
    </row>
    <row r="87" ht="19.5" customHeight="1" s="158">
      <c r="A87" s="38" t="n"/>
      <c r="B87" s="34" t="n"/>
      <c r="C87" s="42" t="n"/>
      <c r="D87" s="45" t="n"/>
      <c r="E87" s="44" t="n"/>
      <c r="F87" s="34" t="n"/>
      <c r="G87" s="34" t="n"/>
      <c r="H87" s="40" t="n"/>
      <c r="I87" s="44" t="n"/>
      <c r="J87" s="30" t="n"/>
      <c r="K87" s="19" t="n"/>
      <c r="L87" s="20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  <c r="AA87" s="20" t="n"/>
      <c r="AB87" s="20" t="n"/>
      <c r="AC87" s="20" t="n"/>
      <c r="AD87" s="20" t="n"/>
    </row>
    <row r="88" ht="19.5" customHeight="1" s="158">
      <c r="A88" s="38" t="n"/>
      <c r="B88" s="34" t="n"/>
      <c r="C88" s="42" t="n"/>
      <c r="D88" s="43" t="n"/>
      <c r="E88" s="44" t="n"/>
      <c r="F88" s="34" t="n"/>
      <c r="G88" s="34" t="n"/>
      <c r="H88" s="51" t="n"/>
      <c r="I88" s="44" t="n"/>
      <c r="J88" s="30" t="n"/>
      <c r="K88" s="19" t="n"/>
      <c r="L88" s="20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  <c r="AA88" s="20" t="n"/>
      <c r="AB88" s="20" t="n"/>
      <c r="AC88" s="20" t="n"/>
      <c r="AD88" s="20" t="n"/>
    </row>
    <row r="89" ht="19.5" customHeight="1" s="158">
      <c r="A89" s="38" t="n"/>
      <c r="B89" s="34" t="n"/>
      <c r="C89" s="42" t="n"/>
      <c r="D89" s="42" t="n"/>
      <c r="E89" s="44" t="n"/>
      <c r="F89" s="34" t="n"/>
      <c r="G89" s="34" t="n"/>
      <c r="H89" s="51" t="n"/>
      <c r="I89" s="44" t="n"/>
      <c r="J89" s="30" t="n"/>
      <c r="K89" s="19" t="n"/>
      <c r="L89" s="20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  <c r="AA89" s="20" t="n"/>
      <c r="AB89" s="20" t="n"/>
      <c r="AC89" s="20" t="n"/>
      <c r="AD89" s="20" t="n"/>
    </row>
    <row r="90" ht="19.5" customHeight="1" s="158">
      <c r="A90" s="38" t="n"/>
      <c r="B90" s="34" t="n"/>
      <c r="C90" s="42" t="n"/>
      <c r="D90" s="45" t="n"/>
      <c r="E90" s="44" t="n"/>
      <c r="F90" s="34" t="n"/>
      <c r="G90" s="34" t="n"/>
      <c r="H90" s="40" t="n"/>
      <c r="I90" s="44" t="n"/>
      <c r="J90" s="30" t="n"/>
      <c r="K90" s="19" t="n"/>
      <c r="L90" s="20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  <c r="AA90" s="20" t="n"/>
      <c r="AB90" s="20" t="n"/>
      <c r="AC90" s="20" t="n"/>
      <c r="AD90" s="20" t="n"/>
    </row>
    <row r="91" ht="19.5" customHeight="1" s="158">
      <c r="A91" s="38" t="n"/>
      <c r="B91" s="34" t="n"/>
      <c r="C91" s="42" t="n"/>
      <c r="D91" s="45" t="n"/>
      <c r="E91" s="44" t="n"/>
      <c r="F91" s="34" t="n"/>
      <c r="G91" s="34" t="n"/>
      <c r="H91" s="40" t="n"/>
      <c r="I91" s="44" t="n"/>
      <c r="J91" s="30" t="n"/>
      <c r="K91" s="19" t="n"/>
      <c r="L91" s="20" t="n"/>
      <c r="M91" s="20" t="n"/>
      <c r="N91" s="20" t="n"/>
      <c r="O91" s="20" t="n"/>
      <c r="P91" s="20" t="n"/>
      <c r="Q91" s="20" t="n"/>
      <c r="R91" s="20" t="n"/>
      <c r="S91" s="20" t="n"/>
      <c r="T91" s="20" t="n"/>
      <c r="U91" s="20" t="n"/>
      <c r="V91" s="20" t="n"/>
      <c r="W91" s="20" t="n"/>
      <c r="X91" s="20" t="n"/>
      <c r="Y91" s="20" t="n"/>
      <c r="Z91" s="20" t="n"/>
      <c r="AA91" s="20" t="n"/>
      <c r="AB91" s="20" t="n"/>
      <c r="AC91" s="20" t="n"/>
      <c r="AD91" s="20" t="n"/>
    </row>
    <row r="92" ht="19.5" customHeight="1" s="158">
      <c r="A92" s="38" t="n"/>
      <c r="B92" s="34" t="n"/>
      <c r="C92" s="42" t="n"/>
      <c r="D92" s="45" t="n"/>
      <c r="E92" s="44" t="n"/>
      <c r="F92" s="34" t="n"/>
      <c r="G92" s="34" t="n"/>
      <c r="H92" s="40" t="n"/>
      <c r="I92" s="44" t="n"/>
      <c r="J92" s="30" t="n"/>
      <c r="K92" s="19" t="n"/>
      <c r="L92" s="20" t="n"/>
      <c r="M92" s="20" t="n"/>
      <c r="N92" s="20" t="n"/>
      <c r="O92" s="20" t="n"/>
      <c r="P92" s="20" t="n"/>
      <c r="Q92" s="20" t="n"/>
      <c r="R92" s="20" t="n"/>
      <c r="S92" s="20" t="n"/>
      <c r="T92" s="20" t="n"/>
      <c r="U92" s="20" t="n"/>
      <c r="V92" s="20" t="n"/>
      <c r="W92" s="20" t="n"/>
      <c r="X92" s="20" t="n"/>
      <c r="Y92" s="20" t="n"/>
      <c r="Z92" s="20" t="n"/>
      <c r="AA92" s="20" t="n"/>
      <c r="AB92" s="20" t="n"/>
      <c r="AC92" s="20" t="n"/>
      <c r="AD92" s="20" t="n"/>
    </row>
    <row r="93" ht="19.5" customHeight="1" s="158">
      <c r="A93" s="38" t="n"/>
      <c r="B93" s="34" t="n"/>
      <c r="C93" s="42" t="n"/>
      <c r="D93" s="45" t="n"/>
      <c r="E93" s="44" t="n"/>
      <c r="F93" s="34" t="n"/>
      <c r="G93" s="34" t="n"/>
      <c r="H93" s="40" t="n"/>
      <c r="I93" s="44" t="n"/>
      <c r="J93" s="30" t="n"/>
      <c r="K93" s="19" t="n"/>
      <c r="L93" s="20" t="n"/>
      <c r="M93" s="20" t="n"/>
      <c r="N93" s="20" t="n"/>
      <c r="O93" s="20" t="n"/>
      <c r="P93" s="20" t="n"/>
      <c r="Q93" s="20" t="n"/>
      <c r="R93" s="20" t="n"/>
      <c r="S93" s="20" t="n"/>
      <c r="T93" s="20" t="n"/>
      <c r="U93" s="20" t="n"/>
      <c r="V93" s="20" t="n"/>
      <c r="W93" s="20" t="n"/>
      <c r="X93" s="20" t="n"/>
      <c r="Y93" s="20" t="n"/>
      <c r="Z93" s="20" t="n"/>
      <c r="AA93" s="20" t="n"/>
      <c r="AB93" s="20" t="n"/>
      <c r="AC93" s="20" t="n"/>
      <c r="AD93" s="20" t="n"/>
    </row>
    <row r="94" ht="19.5" customHeight="1" s="158">
      <c r="A94" s="38" t="n"/>
      <c r="B94" s="34" t="n"/>
      <c r="C94" s="42" t="n"/>
      <c r="D94" s="45" t="n"/>
      <c r="E94" s="44" t="n"/>
      <c r="F94" s="34" t="n"/>
      <c r="G94" s="34" t="n"/>
      <c r="H94" s="40" t="n"/>
      <c r="I94" s="44" t="n"/>
      <c r="J94" s="30" t="n"/>
      <c r="K94" s="19" t="n"/>
      <c r="L94" s="20" t="n"/>
      <c r="M94" s="20" t="n"/>
      <c r="N94" s="20" t="n"/>
      <c r="O94" s="20" t="n"/>
      <c r="P94" s="20" t="n"/>
      <c r="Q94" s="20" t="n"/>
      <c r="R94" s="20" t="n"/>
      <c r="S94" s="20" t="n"/>
      <c r="T94" s="20" t="n"/>
      <c r="U94" s="20" t="n"/>
      <c r="V94" s="20" t="n"/>
      <c r="W94" s="20" t="n"/>
      <c r="X94" s="20" t="n"/>
      <c r="Y94" s="20" t="n"/>
      <c r="Z94" s="20" t="n"/>
      <c r="AA94" s="20" t="n"/>
      <c r="AB94" s="20" t="n"/>
      <c r="AC94" s="20" t="n"/>
      <c r="AD94" s="20" t="n"/>
    </row>
    <row r="95" ht="19.5" customHeight="1" s="158">
      <c r="A95" s="38" t="n"/>
      <c r="B95" s="34" t="n"/>
      <c r="C95" s="42" t="n"/>
      <c r="D95" s="45" t="n"/>
      <c r="E95" s="44" t="n"/>
      <c r="F95" s="34" t="n"/>
      <c r="G95" s="34" t="n"/>
      <c r="H95" s="40" t="n"/>
      <c r="I95" s="44" t="n"/>
      <c r="J95" s="30" t="n"/>
      <c r="K95" s="19" t="n"/>
      <c r="L95" s="20" t="n"/>
      <c r="M95" s="20" t="n"/>
      <c r="N95" s="20" t="n"/>
      <c r="O95" s="20" t="n"/>
      <c r="P95" s="20" t="n"/>
      <c r="Q95" s="20" t="n"/>
      <c r="R95" s="20" t="n"/>
      <c r="S95" s="20" t="n"/>
      <c r="T95" s="20" t="n"/>
      <c r="U95" s="20" t="n"/>
      <c r="V95" s="20" t="n"/>
      <c r="W95" s="20" t="n"/>
      <c r="X95" s="20" t="n"/>
      <c r="Y95" s="20" t="n"/>
      <c r="Z95" s="20" t="n"/>
      <c r="AA95" s="20" t="n"/>
      <c r="AB95" s="20" t="n"/>
      <c r="AC95" s="20" t="n"/>
      <c r="AD95" s="20" t="n"/>
    </row>
    <row r="96" ht="19.5" customHeight="1" s="158">
      <c r="A96" s="38" t="n"/>
      <c r="B96" s="34" t="n"/>
      <c r="C96" s="42" t="n"/>
      <c r="D96" s="45" t="n"/>
      <c r="E96" s="44" t="n"/>
      <c r="F96" s="34" t="n"/>
      <c r="G96" s="34" t="n"/>
      <c r="H96" s="40" t="n"/>
      <c r="I96" s="44" t="n"/>
      <c r="J96" s="30" t="n"/>
      <c r="K96" s="19" t="n"/>
      <c r="L96" s="20" t="n"/>
      <c r="M96" s="20" t="n"/>
      <c r="N96" s="20" t="n"/>
      <c r="O96" s="20" t="n"/>
      <c r="P96" s="20" t="n"/>
      <c r="Q96" s="20" t="n"/>
      <c r="R96" s="20" t="n"/>
      <c r="S96" s="20" t="n"/>
      <c r="T96" s="20" t="n"/>
      <c r="U96" s="20" t="n"/>
      <c r="V96" s="20" t="n"/>
      <c r="W96" s="20" t="n"/>
      <c r="X96" s="20" t="n"/>
      <c r="Y96" s="20" t="n"/>
      <c r="Z96" s="20" t="n"/>
      <c r="AA96" s="20" t="n"/>
      <c r="AB96" s="20" t="n"/>
      <c r="AC96" s="20" t="n"/>
      <c r="AD96" s="20" t="n"/>
    </row>
    <row r="97" ht="19.5" customHeight="1" s="158">
      <c r="A97" s="38" t="n"/>
      <c r="B97" s="34" t="n"/>
      <c r="C97" s="42" t="n"/>
      <c r="D97" s="45" t="n"/>
      <c r="E97" s="44" t="n"/>
      <c r="F97" s="34" t="n"/>
      <c r="G97" s="34" t="n"/>
      <c r="H97" s="40" t="n"/>
      <c r="I97" s="44" t="n"/>
      <c r="J97" s="30" t="n"/>
      <c r="K97" s="19" t="n"/>
      <c r="L97" s="20" t="n"/>
      <c r="M97" s="20" t="n"/>
      <c r="N97" s="20" t="n"/>
      <c r="O97" s="20" t="n"/>
      <c r="P97" s="20" t="n"/>
      <c r="Q97" s="20" t="n"/>
      <c r="R97" s="20" t="n"/>
      <c r="S97" s="20" t="n"/>
      <c r="T97" s="20" t="n"/>
      <c r="U97" s="20" t="n"/>
      <c r="V97" s="20" t="n"/>
      <c r="W97" s="20" t="n"/>
      <c r="X97" s="20" t="n"/>
      <c r="Y97" s="20" t="n"/>
      <c r="Z97" s="20" t="n"/>
      <c r="AA97" s="20" t="n"/>
      <c r="AB97" s="20" t="n"/>
      <c r="AC97" s="20" t="n"/>
      <c r="AD97" s="20" t="n"/>
    </row>
    <row r="98" ht="19.5" customHeight="1" s="158">
      <c r="A98" s="140" t="n"/>
      <c r="B98" s="34" t="n"/>
      <c r="C98" s="42" t="n"/>
      <c r="D98" s="45" t="n"/>
      <c r="E98" s="44" t="n"/>
      <c r="F98" s="34" t="n"/>
      <c r="G98" s="34" t="n"/>
      <c r="H98" s="42" t="n"/>
      <c r="I98" s="44" t="n"/>
      <c r="J98" s="30" t="n"/>
      <c r="K98" s="19" t="n"/>
      <c r="L98" s="20" t="n"/>
      <c r="M98" s="20" t="n"/>
      <c r="N98" s="20" t="n"/>
      <c r="O98" s="20" t="n"/>
      <c r="P98" s="20" t="n"/>
      <c r="Q98" s="20" t="n"/>
      <c r="R98" s="20" t="n"/>
      <c r="S98" s="20" t="n"/>
      <c r="T98" s="20" t="n"/>
      <c r="U98" s="20" t="n"/>
      <c r="V98" s="20" t="n"/>
      <c r="W98" s="20" t="n"/>
      <c r="X98" s="20" t="n"/>
      <c r="Y98" s="20" t="n"/>
      <c r="Z98" s="20" t="n"/>
      <c r="AA98" s="20" t="n"/>
      <c r="AB98" s="20" t="n"/>
      <c r="AC98" s="20" t="n"/>
      <c r="AD98" s="20" t="n"/>
    </row>
    <row r="99" ht="19.5" customHeight="1" s="158">
      <c r="A99" s="38" t="n"/>
      <c r="B99" s="34" t="n"/>
      <c r="C99" s="42" t="n"/>
      <c r="D99" s="42" t="n"/>
      <c r="E99" s="34" t="n"/>
      <c r="F99" s="34" t="n"/>
      <c r="G99" s="38" t="n"/>
      <c r="H99" s="53" t="n"/>
      <c r="I99" s="44" t="n"/>
      <c r="J99" s="30" t="n"/>
      <c r="K99" s="19" t="n"/>
      <c r="L99" s="20" t="n"/>
      <c r="M99" s="20" t="n"/>
      <c r="N99" s="20" t="n"/>
      <c r="O99" s="20" t="n"/>
      <c r="P99" s="20" t="n"/>
      <c r="Q99" s="20" t="n"/>
      <c r="R99" s="20" t="n"/>
      <c r="S99" s="20" t="n"/>
      <c r="T99" s="20" t="n"/>
      <c r="U99" s="20" t="n"/>
      <c r="V99" s="20" t="n"/>
      <c r="W99" s="20" t="n"/>
      <c r="X99" s="20" t="n"/>
      <c r="Y99" s="20" t="n"/>
      <c r="Z99" s="20" t="n"/>
      <c r="AA99" s="20" t="n"/>
      <c r="AB99" s="20" t="n"/>
      <c r="AC99" s="20" t="n"/>
      <c r="AD99" s="20" t="n"/>
    </row>
    <row r="100" ht="19.5" customHeight="1" s="158">
      <c r="A100" s="34" t="n"/>
      <c r="B100" s="34" t="n"/>
      <c r="C100" s="42" t="n"/>
      <c r="D100" s="42" t="n"/>
      <c r="E100" s="44" t="n"/>
      <c r="F100" s="34" t="n"/>
      <c r="G100" s="34" t="n"/>
      <c r="H100" s="53" t="n"/>
      <c r="I100" s="44" t="n"/>
      <c r="J100" s="30" t="n"/>
      <c r="K100" s="19" t="n"/>
      <c r="L100" s="20" t="n"/>
      <c r="M100" s="20" t="n"/>
      <c r="N100" s="20" t="n"/>
      <c r="O100" s="20" t="n"/>
      <c r="P100" s="20" t="n"/>
      <c r="Q100" s="20" t="n"/>
      <c r="R100" s="20" t="n"/>
      <c r="S100" s="20" t="n"/>
      <c r="T100" s="20" t="n"/>
      <c r="U100" s="20" t="n"/>
      <c r="V100" s="20" t="n"/>
      <c r="W100" s="20" t="n"/>
      <c r="X100" s="20" t="n"/>
      <c r="Y100" s="20" t="n"/>
      <c r="Z100" s="20" t="n"/>
      <c r="AA100" s="20" t="n"/>
      <c r="AB100" s="20" t="n"/>
      <c r="AC100" s="20" t="n"/>
      <c r="AD100" s="20" t="n"/>
    </row>
    <row r="101" ht="19.5" customHeight="1" s="158">
      <c r="A101" s="34" t="n"/>
      <c r="B101" s="34" t="n"/>
      <c r="C101" s="42" t="n"/>
      <c r="D101" s="42" t="n"/>
      <c r="E101" s="44" t="n"/>
      <c r="F101" s="34" t="n"/>
      <c r="G101" s="34" t="n"/>
      <c r="H101" s="53" t="n"/>
      <c r="I101" s="44" t="n"/>
      <c r="J101" s="30" t="n"/>
      <c r="K101" s="19" t="n"/>
      <c r="L101" s="20" t="n"/>
      <c r="M101" s="20" t="n"/>
      <c r="N101" s="20" t="n"/>
      <c r="O101" s="20" t="n"/>
      <c r="P101" s="20" t="n"/>
      <c r="Q101" s="20" t="n"/>
      <c r="R101" s="20" t="n"/>
      <c r="S101" s="20" t="n"/>
      <c r="T101" s="20" t="n"/>
      <c r="U101" s="20" t="n"/>
      <c r="V101" s="20" t="n"/>
      <c r="W101" s="20" t="n"/>
      <c r="X101" s="20" t="n"/>
      <c r="Y101" s="20" t="n"/>
      <c r="Z101" s="20" t="n"/>
      <c r="AA101" s="20" t="n"/>
      <c r="AB101" s="20" t="n"/>
      <c r="AC101" s="20" t="n"/>
      <c r="AD101" s="20" t="n"/>
    </row>
    <row r="102" ht="19.5" customHeight="1" s="158">
      <c r="A102" s="34" t="n"/>
      <c r="B102" s="34" t="n"/>
      <c r="C102" s="42" t="n"/>
      <c r="D102" s="42" t="n"/>
      <c r="E102" s="44" t="n"/>
      <c r="F102" s="34" t="n"/>
      <c r="G102" s="34" t="n"/>
      <c r="H102" s="53" t="n"/>
      <c r="I102" s="44" t="n"/>
      <c r="J102" s="30" t="n"/>
      <c r="K102" s="19" t="n"/>
      <c r="L102" s="20" t="n"/>
      <c r="M102" s="20" t="n"/>
      <c r="N102" s="20" t="n"/>
      <c r="O102" s="20" t="n"/>
      <c r="P102" s="20" t="n"/>
      <c r="Q102" s="20" t="n"/>
      <c r="R102" s="20" t="n"/>
      <c r="S102" s="20" t="n"/>
      <c r="T102" s="20" t="n"/>
      <c r="U102" s="20" t="n"/>
      <c r="V102" s="20" t="n"/>
      <c r="W102" s="20" t="n"/>
      <c r="X102" s="20" t="n"/>
      <c r="Y102" s="20" t="n"/>
      <c r="Z102" s="20" t="n"/>
      <c r="AA102" s="20" t="n"/>
      <c r="AB102" s="20" t="n"/>
      <c r="AC102" s="20" t="n"/>
      <c r="AD102" s="20" t="n"/>
    </row>
    <row r="103" ht="19.5" customHeight="1" s="158">
      <c r="A103" s="34" t="n"/>
      <c r="B103" s="34" t="n"/>
      <c r="C103" s="42" t="n"/>
      <c r="D103" s="42" t="n"/>
      <c r="E103" s="44" t="n"/>
      <c r="F103" s="34" t="n"/>
      <c r="G103" s="34" t="n"/>
      <c r="H103" s="53" t="n"/>
      <c r="I103" s="44" t="n"/>
      <c r="J103" s="30" t="n"/>
      <c r="K103" s="19" t="n"/>
      <c r="L103" s="20" t="n"/>
      <c r="M103" s="20" t="n"/>
      <c r="N103" s="20" t="n"/>
      <c r="O103" s="20" t="n"/>
      <c r="P103" s="20" t="n"/>
      <c r="Q103" s="20" t="n"/>
      <c r="R103" s="20" t="n"/>
      <c r="S103" s="20" t="n"/>
      <c r="T103" s="20" t="n"/>
      <c r="U103" s="20" t="n"/>
      <c r="V103" s="20" t="n"/>
      <c r="W103" s="20" t="n"/>
      <c r="X103" s="20" t="n"/>
      <c r="Y103" s="20" t="n"/>
      <c r="Z103" s="20" t="n"/>
      <c r="AA103" s="20" t="n"/>
      <c r="AB103" s="20" t="n"/>
      <c r="AC103" s="20" t="n"/>
      <c r="AD103" s="20" t="n"/>
    </row>
    <row r="104" ht="19.5" customHeight="1" s="158">
      <c r="A104" s="34" t="n"/>
      <c r="B104" s="34" t="n"/>
      <c r="C104" s="42" t="n"/>
      <c r="D104" s="42" t="n"/>
      <c r="E104" s="44" t="n"/>
      <c r="F104" s="34" t="n"/>
      <c r="G104" s="34" t="n"/>
      <c r="H104" s="53" t="n"/>
      <c r="I104" s="44" t="n"/>
      <c r="J104" s="30" t="n"/>
      <c r="K104" s="19" t="n"/>
      <c r="L104" s="20" t="n"/>
      <c r="M104" s="20" t="n"/>
      <c r="N104" s="20" t="n"/>
      <c r="O104" s="20" t="n"/>
      <c r="P104" s="20" t="n"/>
      <c r="Q104" s="20" t="n"/>
      <c r="R104" s="20" t="n"/>
      <c r="S104" s="20" t="n"/>
      <c r="T104" s="20" t="n"/>
      <c r="U104" s="20" t="n"/>
      <c r="V104" s="20" t="n"/>
      <c r="W104" s="20" t="n"/>
      <c r="X104" s="20" t="n"/>
      <c r="Y104" s="20" t="n"/>
      <c r="Z104" s="20" t="n"/>
      <c r="AA104" s="20" t="n"/>
      <c r="AB104" s="20" t="n"/>
      <c r="AC104" s="20" t="n"/>
      <c r="AD104" s="20" t="n"/>
    </row>
    <row r="105" ht="19.5" customHeight="1" s="158">
      <c r="A105" s="34" t="n"/>
      <c r="B105" s="34" t="n"/>
      <c r="C105" s="42" t="n"/>
      <c r="D105" s="42" t="n"/>
      <c r="E105" s="44" t="n"/>
      <c r="F105" s="34" t="n"/>
      <c r="G105" s="34" t="n"/>
      <c r="H105" s="53" t="n"/>
      <c r="I105" s="44" t="n"/>
      <c r="J105" s="30" t="n"/>
      <c r="K105" s="19" t="n"/>
      <c r="L105" s="20" t="n"/>
      <c r="M105" s="20" t="n"/>
      <c r="N105" s="20" t="n"/>
      <c r="O105" s="20" t="n"/>
      <c r="P105" s="20" t="n"/>
      <c r="Q105" s="20" t="n"/>
      <c r="R105" s="20" t="n"/>
      <c r="S105" s="20" t="n"/>
      <c r="T105" s="20" t="n"/>
      <c r="U105" s="20" t="n"/>
      <c r="V105" s="20" t="n"/>
      <c r="W105" s="20" t="n"/>
      <c r="X105" s="20" t="n"/>
      <c r="Y105" s="20" t="n"/>
      <c r="Z105" s="20" t="n"/>
      <c r="AA105" s="20" t="n"/>
      <c r="AB105" s="20" t="n"/>
      <c r="AC105" s="20" t="n"/>
      <c r="AD105" s="20" t="n"/>
    </row>
    <row r="106" ht="19.5" customHeight="1" s="158">
      <c r="A106" s="34" t="n"/>
      <c r="B106" s="34" t="n"/>
      <c r="C106" s="54" t="n"/>
      <c r="D106" s="54" t="n"/>
      <c r="E106" s="55" t="n"/>
      <c r="F106" s="56" t="n"/>
      <c r="G106" s="56" t="n"/>
      <c r="H106" s="32" t="n"/>
      <c r="I106" s="32" t="n"/>
      <c r="J106" s="30" t="n"/>
      <c r="K106" s="19" t="n"/>
      <c r="L106" s="20" t="n"/>
      <c r="M106" s="20" t="n"/>
      <c r="N106" s="20" t="n"/>
      <c r="O106" s="20" t="n"/>
      <c r="P106" s="20" t="n"/>
      <c r="Q106" s="20" t="n"/>
      <c r="R106" s="20" t="n"/>
      <c r="S106" s="20" t="n"/>
      <c r="T106" s="20" t="n"/>
      <c r="U106" s="20" t="n"/>
      <c r="V106" s="20" t="n"/>
      <c r="W106" s="20" t="n"/>
      <c r="X106" s="20" t="n"/>
      <c r="Y106" s="20" t="n"/>
      <c r="Z106" s="20" t="n"/>
      <c r="AA106" s="20" t="n"/>
      <c r="AB106" s="20" t="n"/>
      <c r="AC106" s="20" t="n"/>
      <c r="AD106" s="20" t="n"/>
    </row>
    <row r="107" ht="19.5" customHeight="1" s="158">
      <c r="A107" s="34" t="n"/>
      <c r="B107" s="34" t="n"/>
      <c r="C107" s="42" t="n"/>
      <c r="D107" s="42" t="n"/>
      <c r="E107" s="44" t="n"/>
      <c r="F107" s="34" t="n"/>
      <c r="G107" s="34" t="n"/>
      <c r="H107" s="53" t="n"/>
      <c r="I107" s="44" t="n"/>
      <c r="J107" s="30" t="n"/>
      <c r="K107" s="19" t="n"/>
      <c r="L107" s="20" t="n"/>
      <c r="M107" s="20" t="n"/>
      <c r="N107" s="20" t="n"/>
      <c r="O107" s="20" t="n"/>
      <c r="P107" s="20" t="n"/>
      <c r="Q107" s="20" t="n"/>
      <c r="R107" s="20" t="n"/>
      <c r="S107" s="20" t="n"/>
      <c r="T107" s="20" t="n"/>
      <c r="U107" s="20" t="n"/>
      <c r="V107" s="20" t="n"/>
      <c r="W107" s="20" t="n"/>
      <c r="X107" s="20" t="n"/>
      <c r="Y107" s="20" t="n"/>
      <c r="Z107" s="20" t="n"/>
      <c r="AA107" s="20" t="n"/>
      <c r="AB107" s="20" t="n"/>
      <c r="AC107" s="20" t="n"/>
      <c r="AD107" s="20" t="n"/>
    </row>
    <row r="108" ht="19.5" customHeight="1" s="158">
      <c r="A108" s="34" t="n"/>
      <c r="B108" s="34" t="n"/>
      <c r="C108" s="42" t="n"/>
      <c r="D108" s="42" t="n"/>
      <c r="E108" s="44" t="n"/>
      <c r="F108" s="34" t="n"/>
      <c r="G108" s="34" t="n"/>
      <c r="H108" s="53" t="n"/>
      <c r="I108" s="44" t="n"/>
      <c r="J108" s="30" t="n"/>
      <c r="K108" s="19" t="n"/>
      <c r="L108" s="20" t="n"/>
      <c r="M108" s="20" t="n"/>
      <c r="N108" s="20" t="n"/>
      <c r="O108" s="20" t="n"/>
      <c r="P108" s="20" t="n"/>
      <c r="Q108" s="20" t="n"/>
      <c r="R108" s="20" t="n"/>
      <c r="S108" s="20" t="n"/>
      <c r="T108" s="20" t="n"/>
      <c r="U108" s="20" t="n"/>
      <c r="V108" s="20" t="n"/>
      <c r="W108" s="20" t="n"/>
      <c r="X108" s="20" t="n"/>
      <c r="Y108" s="20" t="n"/>
      <c r="Z108" s="20" t="n"/>
      <c r="AA108" s="20" t="n"/>
      <c r="AB108" s="20" t="n"/>
      <c r="AC108" s="20" t="n"/>
      <c r="AD108" s="20" t="n"/>
    </row>
    <row r="109" ht="19.5" customHeight="1" s="158">
      <c r="A109" s="34" t="n"/>
      <c r="B109" s="34" t="n"/>
      <c r="C109" s="42" t="n"/>
      <c r="D109" s="42" t="n"/>
      <c r="E109" s="44" t="n"/>
      <c r="F109" s="34" t="n"/>
      <c r="G109" s="34" t="n"/>
      <c r="H109" s="53" t="n"/>
      <c r="I109" s="44" t="n"/>
      <c r="J109" s="30" t="n"/>
      <c r="K109" s="19" t="n"/>
      <c r="L109" s="20" t="n"/>
      <c r="M109" s="20" t="n"/>
      <c r="N109" s="20" t="n"/>
      <c r="O109" s="20" t="n"/>
      <c r="P109" s="20" t="n"/>
      <c r="Q109" s="20" t="n"/>
      <c r="R109" s="20" t="n"/>
      <c r="S109" s="20" t="n"/>
      <c r="T109" s="20" t="n"/>
      <c r="U109" s="20" t="n"/>
      <c r="V109" s="20" t="n"/>
      <c r="W109" s="20" t="n"/>
      <c r="X109" s="20" t="n"/>
      <c r="Y109" s="20" t="n"/>
      <c r="Z109" s="20" t="n"/>
      <c r="AA109" s="20" t="n"/>
      <c r="AB109" s="20" t="n"/>
      <c r="AC109" s="20" t="n"/>
      <c r="AD109" s="20" t="n"/>
    </row>
    <row r="110" ht="19.5" customHeight="1" s="158">
      <c r="A110" s="34" t="n"/>
      <c r="B110" s="34" t="n"/>
      <c r="C110" s="42" t="n"/>
      <c r="D110" s="42" t="n"/>
      <c r="E110" s="44" t="n"/>
      <c r="F110" s="34" t="n"/>
      <c r="G110" s="34" t="n"/>
      <c r="H110" s="53" t="n"/>
      <c r="I110" s="44" t="n"/>
      <c r="J110" s="30" t="n"/>
      <c r="K110" s="19" t="n"/>
      <c r="L110" s="20" t="n"/>
      <c r="M110" s="20" t="n"/>
      <c r="N110" s="20" t="n"/>
      <c r="O110" s="20" t="n"/>
      <c r="P110" s="20" t="n"/>
      <c r="Q110" s="20" t="n"/>
      <c r="R110" s="20" t="n"/>
      <c r="S110" s="20" t="n"/>
      <c r="T110" s="20" t="n"/>
      <c r="U110" s="20" t="n"/>
      <c r="V110" s="20" t="n"/>
      <c r="W110" s="20" t="n"/>
      <c r="X110" s="20" t="n"/>
      <c r="Y110" s="20" t="n"/>
      <c r="Z110" s="20" t="n"/>
      <c r="AA110" s="20" t="n"/>
      <c r="AB110" s="20" t="n"/>
      <c r="AC110" s="20" t="n"/>
      <c r="AD110" s="20" t="n"/>
    </row>
    <row r="111" ht="19.5" customHeight="1" s="158">
      <c r="A111" s="34" t="n"/>
      <c r="B111" s="34" t="n"/>
      <c r="C111" s="42" t="n"/>
      <c r="D111" s="42" t="n"/>
      <c r="E111" s="44" t="n"/>
      <c r="F111" s="34" t="n"/>
      <c r="G111" s="34" t="n"/>
      <c r="H111" s="53" t="n"/>
      <c r="I111" s="44" t="n"/>
      <c r="J111" s="30" t="n"/>
      <c r="K111" s="19" t="n"/>
      <c r="L111" s="20" t="n"/>
      <c r="M111" s="20" t="n"/>
      <c r="N111" s="20" t="n"/>
      <c r="O111" s="20" t="n"/>
      <c r="P111" s="20" t="n"/>
      <c r="Q111" s="20" t="n"/>
      <c r="R111" s="20" t="n"/>
      <c r="S111" s="20" t="n"/>
      <c r="T111" s="20" t="n"/>
      <c r="U111" s="20" t="n"/>
      <c r="V111" s="20" t="n"/>
      <c r="W111" s="20" t="n"/>
      <c r="X111" s="20" t="n"/>
      <c r="Y111" s="20" t="n"/>
      <c r="Z111" s="20" t="n"/>
      <c r="AA111" s="20" t="n"/>
      <c r="AB111" s="20" t="n"/>
      <c r="AC111" s="20" t="n"/>
      <c r="AD111" s="20" t="n"/>
    </row>
    <row r="112" ht="19.5" customHeight="1" s="158">
      <c r="A112" s="34" t="n"/>
      <c r="B112" s="34" t="n"/>
      <c r="C112" s="42" t="n"/>
      <c r="D112" s="42" t="n"/>
      <c r="E112" s="44" t="n"/>
      <c r="F112" s="34" t="n"/>
      <c r="G112" s="34" t="n"/>
      <c r="H112" s="40" t="n"/>
      <c r="I112" s="44" t="n"/>
      <c r="J112" s="30" t="n"/>
      <c r="K112" s="19" t="n"/>
      <c r="L112" s="20" t="n"/>
      <c r="M112" s="20" t="n"/>
      <c r="N112" s="20" t="n"/>
      <c r="O112" s="20" t="n"/>
      <c r="P112" s="20" t="n"/>
      <c r="Q112" s="20" t="n"/>
      <c r="R112" s="20" t="n"/>
      <c r="S112" s="20" t="n"/>
      <c r="T112" s="20" t="n"/>
      <c r="U112" s="20" t="n"/>
      <c r="V112" s="20" t="n"/>
      <c r="W112" s="20" t="n"/>
      <c r="X112" s="20" t="n"/>
      <c r="Y112" s="20" t="n"/>
      <c r="Z112" s="20" t="n"/>
      <c r="AA112" s="20" t="n"/>
      <c r="AB112" s="20" t="n"/>
      <c r="AC112" s="20" t="n"/>
      <c r="AD112" s="20" t="n"/>
    </row>
    <row r="113" ht="19.5" customHeight="1" s="158">
      <c r="A113" s="34" t="n"/>
      <c r="B113" s="34" t="n"/>
      <c r="C113" s="42" t="n"/>
      <c r="D113" s="42" t="n"/>
      <c r="E113" s="44" t="n"/>
      <c r="F113" s="34" t="n"/>
      <c r="G113" s="34" t="n"/>
      <c r="H113" s="53" t="n"/>
      <c r="I113" s="44" t="n"/>
      <c r="J113" s="30" t="n"/>
      <c r="K113" s="19" t="n"/>
      <c r="L113" s="20" t="n"/>
      <c r="M113" s="20" t="n"/>
      <c r="N113" s="20" t="n"/>
      <c r="O113" s="20" t="n"/>
      <c r="P113" s="20" t="n"/>
      <c r="Q113" s="20" t="n"/>
      <c r="R113" s="20" t="n"/>
      <c r="S113" s="20" t="n"/>
      <c r="T113" s="20" t="n"/>
      <c r="U113" s="20" t="n"/>
      <c r="V113" s="20" t="n"/>
      <c r="W113" s="20" t="n"/>
      <c r="X113" s="20" t="n"/>
      <c r="Y113" s="20" t="n"/>
      <c r="Z113" s="20" t="n"/>
      <c r="AA113" s="20" t="n"/>
      <c r="AB113" s="20" t="n"/>
      <c r="AC113" s="20" t="n"/>
      <c r="AD113" s="20" t="n"/>
    </row>
    <row r="114" ht="19.5" customHeight="1" s="158">
      <c r="A114" s="34" t="n"/>
      <c r="B114" s="34" t="n"/>
      <c r="C114" s="42" t="n"/>
      <c r="D114" s="42" t="n"/>
      <c r="E114" s="44" t="n"/>
      <c r="F114" s="34" t="n"/>
      <c r="G114" s="34" t="n"/>
      <c r="H114" s="53" t="n"/>
      <c r="I114" s="44" t="n"/>
      <c r="J114" s="30" t="n"/>
      <c r="K114" s="19" t="n"/>
      <c r="L114" s="20" t="n"/>
      <c r="M114" s="20" t="n"/>
      <c r="N114" s="20" t="n"/>
      <c r="O114" s="20" t="n"/>
      <c r="P114" s="20" t="n"/>
      <c r="Q114" s="20" t="n"/>
      <c r="R114" s="20" t="n"/>
      <c r="S114" s="20" t="n"/>
      <c r="T114" s="20" t="n"/>
      <c r="U114" s="20" t="n"/>
      <c r="V114" s="20" t="n"/>
      <c r="W114" s="20" t="n"/>
      <c r="X114" s="20" t="n"/>
      <c r="Y114" s="20" t="n"/>
      <c r="Z114" s="20" t="n"/>
      <c r="AA114" s="20" t="n"/>
      <c r="AB114" s="20" t="n"/>
      <c r="AC114" s="20" t="n"/>
      <c r="AD114" s="20" t="n"/>
    </row>
    <row r="115" ht="19.5" customHeight="1" s="158">
      <c r="A115" s="34" t="n"/>
      <c r="B115" s="34" t="n"/>
      <c r="C115" s="42" t="n"/>
      <c r="D115" s="40" t="n"/>
      <c r="E115" s="44" t="n"/>
      <c r="F115" s="34" t="n"/>
      <c r="G115" s="34" t="n"/>
      <c r="H115" s="53" t="n"/>
      <c r="I115" s="44" t="n"/>
      <c r="J115" s="30" t="n"/>
      <c r="K115" s="19" t="n"/>
      <c r="L115" s="20" t="n"/>
      <c r="M115" s="20" t="n"/>
      <c r="N115" s="20" t="n"/>
      <c r="O115" s="20" t="n"/>
      <c r="P115" s="20" t="n"/>
      <c r="Q115" s="20" t="n"/>
      <c r="R115" s="20" t="n"/>
      <c r="S115" s="20" t="n"/>
      <c r="T115" s="20" t="n"/>
      <c r="U115" s="20" t="n"/>
      <c r="V115" s="20" t="n"/>
      <c r="W115" s="20" t="n"/>
      <c r="X115" s="20" t="n"/>
      <c r="Y115" s="20" t="n"/>
      <c r="Z115" s="20" t="n"/>
      <c r="AA115" s="20" t="n"/>
      <c r="AB115" s="20" t="n"/>
      <c r="AC115" s="20" t="n"/>
      <c r="AD115" s="20" t="n"/>
    </row>
    <row r="116" ht="19.5" customHeight="1" s="158">
      <c r="A116" s="34" t="n"/>
      <c r="B116" s="34" t="n"/>
      <c r="C116" s="42" t="n"/>
      <c r="D116" s="40" t="n"/>
      <c r="E116" s="30" t="n"/>
      <c r="F116" s="34" t="n"/>
      <c r="G116" s="34" t="n"/>
      <c r="H116" s="40" t="n"/>
      <c r="I116" s="30" t="n"/>
      <c r="J116" s="30" t="n"/>
      <c r="K116" s="19" t="n"/>
      <c r="L116" s="20" t="n"/>
      <c r="M116" s="20" t="n"/>
      <c r="N116" s="20" t="n"/>
      <c r="O116" s="20" t="n"/>
      <c r="P116" s="20" t="n"/>
      <c r="Q116" s="20" t="n"/>
      <c r="R116" s="20" t="n"/>
      <c r="S116" s="20" t="n"/>
      <c r="T116" s="20" t="n"/>
      <c r="U116" s="20" t="n"/>
      <c r="V116" s="20" t="n"/>
      <c r="W116" s="20" t="n"/>
      <c r="X116" s="20" t="n"/>
      <c r="Y116" s="20" t="n"/>
      <c r="Z116" s="20" t="n"/>
      <c r="AA116" s="20" t="n"/>
      <c r="AB116" s="20" t="n"/>
      <c r="AC116" s="20" t="n"/>
      <c r="AD116" s="20" t="n"/>
    </row>
    <row r="117" ht="19.5" customHeight="1" s="158">
      <c r="A117" s="34" t="n"/>
      <c r="B117" s="34" t="n"/>
      <c r="C117" s="54" t="n"/>
      <c r="D117" s="57" t="n"/>
      <c r="E117" s="58" t="n"/>
      <c r="F117" s="56" t="n"/>
      <c r="G117" s="56" t="n"/>
      <c r="H117" s="54" t="n"/>
      <c r="I117" s="58" t="n"/>
      <c r="J117" s="30" t="n"/>
      <c r="K117" s="19" t="n"/>
      <c r="L117" s="20" t="n"/>
      <c r="M117" s="20" t="n"/>
      <c r="N117" s="20" t="n"/>
      <c r="O117" s="20" t="n"/>
      <c r="P117" s="20" t="n"/>
      <c r="Q117" s="20" t="n"/>
      <c r="R117" s="20" t="n"/>
      <c r="S117" s="20" t="n"/>
      <c r="T117" s="20" t="n"/>
      <c r="U117" s="20" t="n"/>
      <c r="V117" s="20" t="n"/>
      <c r="W117" s="20" t="n"/>
      <c r="X117" s="20" t="n"/>
      <c r="Y117" s="20" t="n"/>
      <c r="Z117" s="20" t="n"/>
      <c r="AA117" s="20" t="n"/>
      <c r="AB117" s="20" t="n"/>
      <c r="AC117" s="20" t="n"/>
      <c r="AD117" s="20" t="n"/>
    </row>
    <row r="118" ht="19.5" customHeight="1" s="158">
      <c r="A118" s="34" t="n"/>
      <c r="B118" s="34" t="n"/>
      <c r="C118" s="42" t="n"/>
      <c r="D118" s="40" t="n"/>
      <c r="E118" s="30" t="n"/>
      <c r="F118" s="34" t="n"/>
      <c r="G118" s="34" t="n"/>
      <c r="H118" s="40" t="n"/>
      <c r="I118" s="30" t="n"/>
      <c r="J118" s="30" t="n"/>
      <c r="K118" s="19" t="n"/>
      <c r="L118" s="20" t="n"/>
      <c r="M118" s="20" t="n"/>
      <c r="N118" s="20" t="n"/>
      <c r="O118" s="20" t="n"/>
      <c r="P118" s="20" t="n"/>
      <c r="Q118" s="20" t="n"/>
      <c r="R118" s="20" t="n"/>
      <c r="S118" s="20" t="n"/>
      <c r="T118" s="20" t="n"/>
      <c r="U118" s="20" t="n"/>
      <c r="V118" s="20" t="n"/>
      <c r="W118" s="20" t="n"/>
      <c r="X118" s="20" t="n"/>
      <c r="Y118" s="20" t="n"/>
      <c r="Z118" s="20" t="n"/>
      <c r="AA118" s="20" t="n"/>
      <c r="AB118" s="20" t="n"/>
      <c r="AC118" s="20" t="n"/>
      <c r="AD118" s="20" t="n"/>
    </row>
    <row r="119" ht="19.5" customHeight="1" s="158">
      <c r="A119" s="34" t="n"/>
      <c r="B119" s="34" t="n"/>
      <c r="C119" s="42" t="n"/>
      <c r="D119" s="40" t="n"/>
      <c r="E119" s="30" t="n"/>
      <c r="F119" s="34" t="n"/>
      <c r="G119" s="34" t="n"/>
      <c r="H119" s="40" t="n"/>
      <c r="I119" s="30" t="n"/>
      <c r="J119" s="30" t="n"/>
      <c r="K119" s="19" t="n"/>
      <c r="L119" s="20" t="n"/>
      <c r="M119" s="20" t="n"/>
      <c r="N119" s="20" t="n"/>
      <c r="O119" s="20" t="n"/>
      <c r="P119" s="20" t="n"/>
      <c r="Q119" s="20" t="n"/>
      <c r="R119" s="20" t="n"/>
      <c r="S119" s="20" t="n"/>
      <c r="T119" s="20" t="n"/>
      <c r="U119" s="20" t="n"/>
      <c r="V119" s="20" t="n"/>
      <c r="W119" s="20" t="n"/>
      <c r="X119" s="20" t="n"/>
      <c r="Y119" s="20" t="n"/>
      <c r="Z119" s="20" t="n"/>
      <c r="AA119" s="20" t="n"/>
      <c r="AB119" s="20" t="n"/>
      <c r="AC119" s="20" t="n"/>
      <c r="AD119" s="20" t="n"/>
    </row>
    <row r="120" ht="19.5" customHeight="1" s="158">
      <c r="A120" s="34" t="n"/>
      <c r="B120" s="34" t="n"/>
      <c r="C120" s="42" t="n"/>
      <c r="D120" s="43" t="n"/>
      <c r="E120" s="30" t="n"/>
      <c r="F120" s="34" t="n"/>
      <c r="G120" s="34" t="n"/>
      <c r="H120" s="51" t="n"/>
      <c r="I120" s="30" t="n"/>
      <c r="J120" s="30" t="n"/>
      <c r="K120" s="19" t="n"/>
      <c r="L120" s="20" t="n"/>
      <c r="M120" s="20" t="n"/>
      <c r="N120" s="20" t="n"/>
      <c r="O120" s="20" t="n"/>
      <c r="P120" s="20" t="n"/>
      <c r="Q120" s="20" t="n"/>
      <c r="R120" s="20" t="n"/>
      <c r="S120" s="20" t="n"/>
      <c r="T120" s="20" t="n"/>
      <c r="U120" s="20" t="n"/>
      <c r="V120" s="20" t="n"/>
      <c r="W120" s="20" t="n"/>
      <c r="X120" s="20" t="n"/>
      <c r="Y120" s="20" t="n"/>
      <c r="Z120" s="20" t="n"/>
      <c r="AA120" s="20" t="n"/>
      <c r="AB120" s="20" t="n"/>
      <c r="AC120" s="20" t="n"/>
      <c r="AD120" s="20" t="n"/>
    </row>
    <row r="121" ht="19.5" customHeight="1" s="158">
      <c r="A121" s="34" t="n"/>
      <c r="B121" s="34" t="n"/>
      <c r="C121" s="42" t="n"/>
      <c r="D121" s="42" t="n"/>
      <c r="E121" s="30" t="n"/>
      <c r="F121" s="34" t="n"/>
      <c r="G121" s="34" t="n"/>
      <c r="H121" s="51" t="n"/>
      <c r="I121" s="30" t="n"/>
      <c r="J121" s="30" t="n"/>
      <c r="K121" s="19" t="n"/>
      <c r="L121" s="20" t="n"/>
      <c r="M121" s="20" t="n"/>
      <c r="N121" s="20" t="n"/>
      <c r="O121" s="20" t="n"/>
      <c r="P121" s="20" t="n"/>
      <c r="Q121" s="20" t="n"/>
      <c r="R121" s="20" t="n"/>
      <c r="S121" s="20" t="n"/>
      <c r="T121" s="20" t="n"/>
      <c r="U121" s="20" t="n"/>
      <c r="V121" s="20" t="n"/>
      <c r="W121" s="20" t="n"/>
      <c r="X121" s="20" t="n"/>
      <c r="Y121" s="20" t="n"/>
      <c r="Z121" s="20" t="n"/>
      <c r="AA121" s="20" t="n"/>
      <c r="AB121" s="20" t="n"/>
      <c r="AC121" s="20" t="n"/>
      <c r="AD121" s="20" t="n"/>
    </row>
    <row r="122" ht="19.5" customHeight="1" s="158">
      <c r="A122" s="34" t="n"/>
      <c r="B122" s="34" t="n"/>
      <c r="C122" s="42" t="n"/>
      <c r="D122" s="43" t="n"/>
      <c r="E122" s="30" t="n"/>
      <c r="F122" s="34" t="n"/>
      <c r="G122" s="34" t="n"/>
      <c r="H122" s="40" t="n"/>
      <c r="I122" s="30" t="n"/>
      <c r="J122" s="30" t="n"/>
      <c r="K122" s="19" t="n"/>
      <c r="L122" s="20" t="n"/>
      <c r="M122" s="20" t="n"/>
      <c r="N122" s="20" t="n"/>
      <c r="O122" s="20" t="n"/>
      <c r="P122" s="20" t="n"/>
      <c r="Q122" s="20" t="n"/>
      <c r="R122" s="20" t="n"/>
      <c r="S122" s="20" t="n"/>
      <c r="T122" s="20" t="n"/>
      <c r="U122" s="20" t="n"/>
      <c r="V122" s="20" t="n"/>
      <c r="W122" s="20" t="n"/>
      <c r="X122" s="20" t="n"/>
      <c r="Y122" s="20" t="n"/>
      <c r="Z122" s="20" t="n"/>
      <c r="AA122" s="20" t="n"/>
      <c r="AB122" s="20" t="n"/>
      <c r="AC122" s="20" t="n"/>
      <c r="AD122" s="20" t="n"/>
    </row>
    <row r="123" ht="19.5" customHeight="1" s="158">
      <c r="A123" s="34" t="n"/>
      <c r="B123" s="34" t="n"/>
      <c r="C123" s="42" t="n"/>
      <c r="D123" s="43" t="n"/>
      <c r="E123" s="30" t="n"/>
      <c r="F123" s="38" t="n"/>
      <c r="G123" s="34" t="n"/>
      <c r="H123" s="40" t="n"/>
      <c r="I123" s="30" t="n"/>
      <c r="J123" s="30" t="n"/>
      <c r="K123" s="19" t="n"/>
      <c r="L123" s="20" t="n"/>
      <c r="M123" s="20" t="n"/>
      <c r="N123" s="20" t="n"/>
      <c r="O123" s="20" t="n"/>
      <c r="P123" s="20" t="n"/>
      <c r="Q123" s="20" t="n"/>
      <c r="R123" s="20" t="n"/>
      <c r="S123" s="20" t="n"/>
      <c r="T123" s="20" t="n"/>
      <c r="U123" s="20" t="n"/>
      <c r="V123" s="20" t="n"/>
      <c r="W123" s="20" t="n"/>
      <c r="X123" s="20" t="n"/>
      <c r="Y123" s="20" t="n"/>
      <c r="Z123" s="20" t="n"/>
      <c r="AA123" s="20" t="n"/>
      <c r="AB123" s="20" t="n"/>
      <c r="AC123" s="20" t="n"/>
      <c r="AD123" s="20" t="n"/>
    </row>
    <row r="124" ht="19.5" customHeight="1" s="158">
      <c r="A124" s="34" t="n"/>
      <c r="B124" s="34" t="n"/>
      <c r="C124" s="42" t="n"/>
      <c r="D124" s="45" t="n"/>
      <c r="E124" s="30" t="n"/>
      <c r="F124" s="38" t="n"/>
      <c r="G124" s="34" t="n"/>
      <c r="H124" s="40" t="n"/>
      <c r="I124" s="30" t="n"/>
      <c r="J124" s="30" t="n"/>
      <c r="K124" s="19" t="n"/>
      <c r="L124" s="20" t="n"/>
      <c r="M124" s="20" t="n"/>
      <c r="N124" s="20" t="n"/>
      <c r="O124" s="20" t="n"/>
      <c r="P124" s="20" t="n"/>
      <c r="Q124" s="20" t="n"/>
      <c r="R124" s="20" t="n"/>
      <c r="S124" s="20" t="n"/>
      <c r="T124" s="20" t="n"/>
      <c r="U124" s="20" t="n"/>
      <c r="V124" s="20" t="n"/>
      <c r="W124" s="20" t="n"/>
      <c r="X124" s="20" t="n"/>
      <c r="Y124" s="20" t="n"/>
      <c r="Z124" s="20" t="n"/>
      <c r="AA124" s="20" t="n"/>
      <c r="AB124" s="20" t="n"/>
      <c r="AC124" s="20" t="n"/>
      <c r="AD124" s="20" t="n"/>
    </row>
    <row r="125" ht="19.5" customHeight="1" s="158">
      <c r="A125" s="34" t="n"/>
      <c r="B125" s="34" t="n"/>
      <c r="C125" s="42" t="n"/>
      <c r="D125" s="45" t="n"/>
      <c r="E125" s="30" t="n"/>
      <c r="F125" s="38" t="n"/>
      <c r="G125" s="34" t="n"/>
      <c r="H125" s="40" t="n"/>
      <c r="I125" s="30" t="n"/>
      <c r="J125" s="30" t="n"/>
      <c r="K125" s="19" t="n"/>
      <c r="L125" s="20" t="n"/>
      <c r="M125" s="20" t="n"/>
      <c r="N125" s="20" t="n"/>
      <c r="O125" s="20" t="n"/>
      <c r="P125" s="20" t="n"/>
      <c r="Q125" s="20" t="n"/>
      <c r="R125" s="20" t="n"/>
      <c r="S125" s="20" t="n"/>
      <c r="T125" s="20" t="n"/>
      <c r="U125" s="20" t="n"/>
      <c r="V125" s="20" t="n"/>
      <c r="W125" s="20" t="n"/>
      <c r="X125" s="20" t="n"/>
      <c r="Y125" s="20" t="n"/>
      <c r="Z125" s="20" t="n"/>
      <c r="AA125" s="20" t="n"/>
      <c r="AB125" s="20" t="n"/>
      <c r="AC125" s="20" t="n"/>
      <c r="AD125" s="20" t="n"/>
    </row>
    <row r="126" ht="19.5" customHeight="1" s="158">
      <c r="A126" s="34" t="n"/>
      <c r="B126" s="34" t="n"/>
      <c r="C126" s="42" t="n"/>
      <c r="D126" s="42" t="n"/>
      <c r="E126" s="30" t="n"/>
      <c r="F126" s="38" t="n"/>
      <c r="G126" s="34" t="n"/>
      <c r="H126" s="53" t="n"/>
      <c r="I126" s="30" t="n"/>
      <c r="J126" s="30" t="n"/>
      <c r="K126" s="19" t="n"/>
      <c r="L126" s="20" t="n"/>
      <c r="M126" s="20" t="n"/>
      <c r="N126" s="20" t="n"/>
      <c r="O126" s="20" t="n"/>
      <c r="P126" s="20" t="n"/>
      <c r="Q126" s="20" t="n"/>
      <c r="R126" s="20" t="n"/>
      <c r="S126" s="20" t="n"/>
      <c r="T126" s="20" t="n"/>
      <c r="U126" s="20" t="n"/>
      <c r="V126" s="20" t="n"/>
      <c r="W126" s="20" t="n"/>
      <c r="X126" s="20" t="n"/>
      <c r="Y126" s="20" t="n"/>
      <c r="Z126" s="20" t="n"/>
      <c r="AA126" s="20" t="n"/>
      <c r="AB126" s="20" t="n"/>
      <c r="AC126" s="20" t="n"/>
      <c r="AD126" s="20" t="n"/>
    </row>
    <row r="127" ht="19.5" customHeight="1" s="158">
      <c r="A127" s="34" t="n"/>
      <c r="B127" s="34" t="n"/>
      <c r="C127" s="42" t="n"/>
      <c r="D127" s="42" t="n"/>
      <c r="E127" s="30" t="n"/>
      <c r="F127" s="38" t="n"/>
      <c r="G127" s="34" t="n"/>
      <c r="H127" s="53" t="n"/>
      <c r="I127" s="44" t="n"/>
      <c r="J127" s="30" t="n"/>
      <c r="K127" s="19" t="n"/>
      <c r="L127" s="20" t="n"/>
      <c r="M127" s="20" t="n"/>
      <c r="N127" s="20" t="n"/>
      <c r="O127" s="20" t="n"/>
      <c r="P127" s="20" t="n"/>
      <c r="Q127" s="20" t="n"/>
      <c r="R127" s="20" t="n"/>
      <c r="S127" s="20" t="n"/>
      <c r="T127" s="20" t="n"/>
      <c r="U127" s="20" t="n"/>
      <c r="V127" s="20" t="n"/>
      <c r="W127" s="20" t="n"/>
      <c r="X127" s="20" t="n"/>
      <c r="Y127" s="20" t="n"/>
      <c r="Z127" s="20" t="n"/>
      <c r="AA127" s="20" t="n"/>
      <c r="AB127" s="20" t="n"/>
      <c r="AC127" s="20" t="n"/>
      <c r="AD127" s="20" t="n"/>
    </row>
    <row r="128" ht="19.5" customHeight="1" s="158">
      <c r="A128" s="34" t="n"/>
      <c r="B128" s="34" t="n"/>
      <c r="C128" s="42" t="n"/>
      <c r="D128" s="40" t="n"/>
      <c r="E128" s="30" t="n"/>
      <c r="F128" s="59" t="n"/>
      <c r="G128" s="34" t="n"/>
      <c r="H128" s="53" t="n"/>
      <c r="I128" s="60" t="n"/>
      <c r="J128" s="30" t="n"/>
      <c r="K128" s="19" t="n"/>
      <c r="L128" s="20" t="n"/>
      <c r="M128" s="20" t="n"/>
      <c r="N128" s="20" t="n"/>
      <c r="O128" s="20" t="n"/>
      <c r="P128" s="20" t="n"/>
      <c r="Q128" s="20" t="n"/>
      <c r="R128" s="20" t="n"/>
      <c r="S128" s="20" t="n"/>
      <c r="T128" s="20" t="n"/>
      <c r="U128" s="20" t="n"/>
      <c r="V128" s="20" t="n"/>
      <c r="W128" s="20" t="n"/>
      <c r="X128" s="20" t="n"/>
      <c r="Y128" s="20" t="n"/>
      <c r="Z128" s="20" t="n"/>
      <c r="AA128" s="20" t="n"/>
      <c r="AB128" s="20" t="n"/>
      <c r="AC128" s="20" t="n"/>
      <c r="AD128" s="20" t="n"/>
    </row>
    <row r="129" ht="19.5" customHeight="1" s="158">
      <c r="A129" s="34" t="n"/>
      <c r="B129" s="34" t="n"/>
      <c r="C129" s="42" t="n"/>
      <c r="D129" s="40" t="n"/>
      <c r="E129" s="30" t="n"/>
      <c r="F129" s="59" t="n"/>
      <c r="G129" s="34" t="n"/>
      <c r="H129" s="53" t="n"/>
      <c r="I129" s="60" t="n"/>
      <c r="J129" s="30" t="n"/>
      <c r="K129" s="19" t="n"/>
      <c r="L129" s="20" t="n"/>
      <c r="M129" s="20" t="n"/>
      <c r="N129" s="20" t="n"/>
      <c r="O129" s="20" t="n"/>
      <c r="P129" s="20" t="n"/>
      <c r="Q129" s="20" t="n"/>
      <c r="R129" s="20" t="n"/>
      <c r="S129" s="20" t="n"/>
      <c r="T129" s="20" t="n"/>
      <c r="U129" s="20" t="n"/>
      <c r="V129" s="20" t="n"/>
      <c r="W129" s="20" t="n"/>
      <c r="X129" s="20" t="n"/>
      <c r="Y129" s="20" t="n"/>
      <c r="Z129" s="20" t="n"/>
      <c r="AA129" s="20" t="n"/>
      <c r="AB129" s="20" t="n"/>
      <c r="AC129" s="20" t="n"/>
      <c r="AD129" s="20" t="n"/>
    </row>
    <row r="130" ht="19.5" customHeight="1" s="158">
      <c r="A130" s="34" t="n"/>
      <c r="B130" s="34" t="n"/>
      <c r="C130" s="42" t="n"/>
      <c r="D130" s="40" t="n"/>
      <c r="E130" s="30" t="n"/>
      <c r="F130" s="59" t="n"/>
      <c r="G130" s="34" t="n"/>
      <c r="H130" s="53" t="n"/>
      <c r="I130" s="60" t="n"/>
      <c r="J130" s="30" t="n"/>
      <c r="K130" s="19" t="n"/>
      <c r="L130" s="20" t="n"/>
      <c r="M130" s="20" t="n"/>
      <c r="N130" s="20" t="n"/>
      <c r="O130" s="20" t="n"/>
      <c r="P130" s="20" t="n"/>
      <c r="Q130" s="20" t="n"/>
      <c r="R130" s="20" t="n"/>
      <c r="S130" s="20" t="n"/>
      <c r="T130" s="20" t="n"/>
      <c r="U130" s="20" t="n"/>
      <c r="V130" s="20" t="n"/>
      <c r="W130" s="20" t="n"/>
      <c r="X130" s="20" t="n"/>
      <c r="Y130" s="20" t="n"/>
      <c r="Z130" s="20" t="n"/>
      <c r="AA130" s="20" t="n"/>
      <c r="AB130" s="20" t="n"/>
      <c r="AC130" s="20" t="n"/>
      <c r="AD130" s="20" t="n"/>
    </row>
    <row r="131" ht="19.5" customHeight="1" s="158">
      <c r="A131" s="34" t="n"/>
      <c r="B131" s="34" t="n"/>
      <c r="C131" s="42" t="n"/>
      <c r="D131" s="40" t="n"/>
      <c r="E131" s="30" t="n"/>
      <c r="F131" s="59" t="n"/>
      <c r="G131" s="34" t="n"/>
      <c r="H131" s="53" t="n"/>
      <c r="I131" s="60" t="n"/>
      <c r="J131" s="30" t="n"/>
      <c r="K131" s="19" t="n"/>
      <c r="L131" s="20" t="n"/>
      <c r="M131" s="20" t="n"/>
      <c r="N131" s="20" t="n"/>
      <c r="O131" s="20" t="n"/>
      <c r="P131" s="20" t="n"/>
      <c r="Q131" s="20" t="n"/>
      <c r="R131" s="20" t="n"/>
      <c r="S131" s="20" t="n"/>
      <c r="T131" s="20" t="n"/>
      <c r="U131" s="20" t="n"/>
      <c r="V131" s="20" t="n"/>
      <c r="W131" s="20" t="n"/>
      <c r="X131" s="20" t="n"/>
      <c r="Y131" s="20" t="n"/>
      <c r="Z131" s="20" t="n"/>
      <c r="AA131" s="20" t="n"/>
      <c r="AB131" s="20" t="n"/>
      <c r="AC131" s="20" t="n"/>
      <c r="AD131" s="20" t="n"/>
    </row>
    <row r="132" ht="19.5" customHeight="1" s="158">
      <c r="A132" s="34" t="n"/>
      <c r="B132" s="34" t="n"/>
      <c r="C132" s="42" t="n"/>
      <c r="D132" s="42" t="n"/>
      <c r="E132" s="30" t="n"/>
      <c r="F132" s="59" t="n"/>
      <c r="G132" s="34" t="n"/>
      <c r="H132" s="42" t="n"/>
      <c r="I132" s="30" t="n"/>
      <c r="J132" s="30" t="n"/>
      <c r="K132" s="19" t="n"/>
      <c r="L132" s="20" t="n"/>
      <c r="M132" s="20" t="n"/>
      <c r="N132" s="20" t="n"/>
      <c r="O132" s="20" t="n"/>
      <c r="P132" s="20" t="n"/>
      <c r="Q132" s="20" t="n"/>
      <c r="R132" s="20" t="n"/>
      <c r="S132" s="20" t="n"/>
      <c r="T132" s="20" t="n"/>
      <c r="U132" s="20" t="n"/>
      <c r="V132" s="20" t="n"/>
      <c r="W132" s="20" t="n"/>
      <c r="X132" s="20" t="n"/>
      <c r="Y132" s="20" t="n"/>
      <c r="Z132" s="20" t="n"/>
      <c r="AA132" s="20" t="n"/>
      <c r="AB132" s="20" t="n"/>
      <c r="AC132" s="20" t="n"/>
      <c r="AD132" s="20" t="n"/>
    </row>
    <row r="133" ht="19.5" customHeight="1" s="158">
      <c r="A133" s="34" t="n"/>
      <c r="B133" s="34" t="n"/>
      <c r="C133" s="42" t="n"/>
      <c r="D133" s="43" t="n"/>
      <c r="E133" s="30" t="n"/>
      <c r="F133" s="59" t="n"/>
      <c r="G133" s="34" t="n"/>
      <c r="H133" s="42" t="n"/>
      <c r="I133" s="30" t="n"/>
      <c r="J133" s="30" t="n"/>
      <c r="K133" s="19" t="n"/>
      <c r="L133" s="20" t="n"/>
      <c r="M133" s="20" t="n"/>
      <c r="N133" s="20" t="n"/>
      <c r="O133" s="20" t="n"/>
      <c r="P133" s="20" t="n"/>
      <c r="Q133" s="20" t="n"/>
      <c r="R133" s="20" t="n"/>
      <c r="S133" s="20" t="n"/>
      <c r="T133" s="20" t="n"/>
      <c r="U133" s="20" t="n"/>
      <c r="V133" s="20" t="n"/>
      <c r="W133" s="20" t="n"/>
      <c r="X133" s="20" t="n"/>
      <c r="Y133" s="20" t="n"/>
      <c r="Z133" s="20" t="n"/>
      <c r="AA133" s="20" t="n"/>
      <c r="AB133" s="20" t="n"/>
      <c r="AC133" s="20" t="n"/>
      <c r="AD133" s="20" t="n"/>
    </row>
    <row r="134" ht="19.5" customHeight="1" s="158">
      <c r="A134" s="34" t="n"/>
      <c r="B134" s="34" t="n"/>
      <c r="C134" s="42" t="n"/>
      <c r="D134" s="45" t="n"/>
      <c r="E134" s="30" t="n"/>
      <c r="F134" s="59" t="n"/>
      <c r="G134" s="34" t="n"/>
      <c r="H134" s="42" t="n"/>
      <c r="I134" s="30" t="n"/>
      <c r="J134" s="38" t="n"/>
      <c r="K134" s="19" t="n"/>
      <c r="L134" s="20" t="n"/>
      <c r="M134" s="20" t="n"/>
      <c r="N134" s="20" t="n"/>
      <c r="O134" s="20" t="n"/>
      <c r="P134" s="20" t="n"/>
      <c r="Q134" s="20" t="n"/>
      <c r="R134" s="20" t="n"/>
      <c r="S134" s="20" t="n"/>
      <c r="T134" s="20" t="n"/>
      <c r="U134" s="20" t="n"/>
      <c r="V134" s="20" t="n"/>
      <c r="W134" s="20" t="n"/>
      <c r="X134" s="20" t="n"/>
      <c r="Y134" s="20" t="n"/>
      <c r="Z134" s="20" t="n"/>
      <c r="AA134" s="20" t="n"/>
      <c r="AB134" s="20" t="n"/>
      <c r="AC134" s="20" t="n"/>
      <c r="AD134" s="20" t="n"/>
    </row>
    <row r="135" ht="19.5" customHeight="1" s="158">
      <c r="A135" s="34" t="n"/>
      <c r="B135" s="34" t="n"/>
      <c r="C135" s="42" t="n"/>
      <c r="D135" s="45" t="n"/>
      <c r="E135" s="30" t="n"/>
      <c r="F135" s="59" t="n"/>
      <c r="G135" s="34" t="n"/>
      <c r="H135" s="42" t="n"/>
      <c r="I135" s="30" t="n"/>
      <c r="J135" s="38" t="n"/>
      <c r="K135" s="19" t="n"/>
      <c r="L135" s="20" t="n"/>
      <c r="M135" s="20" t="n"/>
      <c r="N135" s="20" t="n"/>
      <c r="O135" s="20" t="n"/>
      <c r="P135" s="20" t="n"/>
      <c r="Q135" s="20" t="n"/>
      <c r="R135" s="20" t="n"/>
      <c r="S135" s="20" t="n"/>
      <c r="T135" s="20" t="n"/>
      <c r="U135" s="20" t="n"/>
      <c r="V135" s="20" t="n"/>
      <c r="W135" s="20" t="n"/>
      <c r="X135" s="20" t="n"/>
      <c r="Y135" s="20" t="n"/>
      <c r="Z135" s="20" t="n"/>
      <c r="AA135" s="20" t="n"/>
      <c r="AB135" s="20" t="n"/>
      <c r="AC135" s="20" t="n"/>
      <c r="AD135" s="20" t="n"/>
    </row>
    <row r="136" ht="19.5" customHeight="1" s="158">
      <c r="A136" s="34" t="n"/>
      <c r="B136" s="34" t="n"/>
      <c r="C136" s="42" t="n"/>
      <c r="D136" s="45" t="n"/>
      <c r="E136" s="30" t="n"/>
      <c r="F136" s="59" t="n"/>
      <c r="G136" s="34" t="n"/>
      <c r="H136" s="42" t="n"/>
      <c r="I136" s="30" t="n"/>
      <c r="J136" s="38" t="n"/>
      <c r="K136" s="19" t="n"/>
      <c r="L136" s="20" t="n"/>
      <c r="M136" s="20" t="n"/>
      <c r="N136" s="20" t="n"/>
      <c r="O136" s="20" t="n"/>
      <c r="P136" s="20" t="n"/>
      <c r="Q136" s="20" t="n"/>
      <c r="R136" s="20" t="n"/>
      <c r="S136" s="20" t="n"/>
      <c r="T136" s="20" t="n"/>
      <c r="U136" s="20" t="n"/>
      <c r="V136" s="20" t="n"/>
      <c r="W136" s="20" t="n"/>
      <c r="X136" s="20" t="n"/>
      <c r="Y136" s="20" t="n"/>
      <c r="Z136" s="20" t="n"/>
      <c r="AA136" s="20" t="n"/>
      <c r="AB136" s="20" t="n"/>
      <c r="AC136" s="20" t="n"/>
      <c r="AD136" s="20" t="n"/>
    </row>
    <row r="137" ht="19.5" customHeight="1" s="158">
      <c r="A137" s="34" t="n"/>
      <c r="B137" s="34" t="n"/>
      <c r="C137" s="42" t="n"/>
      <c r="D137" s="45" t="n"/>
      <c r="E137" s="30" t="n"/>
      <c r="F137" s="59" t="n"/>
      <c r="G137" s="34" t="n"/>
      <c r="H137" s="42" t="n"/>
      <c r="I137" s="30" t="n"/>
      <c r="J137" s="38" t="n"/>
      <c r="K137" s="19" t="n"/>
      <c r="L137" s="20" t="n"/>
      <c r="M137" s="20" t="n"/>
      <c r="N137" s="20" t="n"/>
      <c r="O137" s="20" t="n"/>
      <c r="P137" s="20" t="n"/>
      <c r="Q137" s="20" t="n"/>
      <c r="R137" s="20" t="n"/>
      <c r="S137" s="20" t="n"/>
      <c r="T137" s="20" t="n"/>
      <c r="U137" s="20" t="n"/>
      <c r="V137" s="20" t="n"/>
      <c r="W137" s="20" t="n"/>
      <c r="X137" s="20" t="n"/>
      <c r="Y137" s="20" t="n"/>
      <c r="Z137" s="20" t="n"/>
      <c r="AA137" s="20" t="n"/>
      <c r="AB137" s="20" t="n"/>
      <c r="AC137" s="20" t="n"/>
      <c r="AD137" s="20" t="n"/>
    </row>
    <row r="138" ht="19.5" customHeight="1" s="158">
      <c r="A138" s="34" t="n"/>
      <c r="B138" s="34" t="n"/>
      <c r="C138" s="42" t="n"/>
      <c r="D138" s="40" t="n"/>
      <c r="E138" s="30" t="n"/>
      <c r="F138" s="59" t="n"/>
      <c r="G138" s="34" t="n"/>
      <c r="H138" s="53" t="n"/>
      <c r="I138" s="30" t="n"/>
      <c r="J138" s="38" t="n"/>
      <c r="K138" s="19" t="n"/>
      <c r="L138" s="20" t="n"/>
      <c r="M138" s="20" t="n"/>
      <c r="N138" s="20" t="n"/>
      <c r="O138" s="20" t="n"/>
      <c r="P138" s="20" t="n"/>
      <c r="Q138" s="20" t="n"/>
      <c r="R138" s="20" t="n"/>
      <c r="S138" s="20" t="n"/>
      <c r="T138" s="20" t="n"/>
      <c r="U138" s="20" t="n"/>
      <c r="V138" s="20" t="n"/>
      <c r="W138" s="20" t="n"/>
      <c r="X138" s="20" t="n"/>
      <c r="Y138" s="20" t="n"/>
      <c r="Z138" s="20" t="n"/>
      <c r="AA138" s="20" t="n"/>
      <c r="AB138" s="20" t="n"/>
      <c r="AC138" s="20" t="n"/>
      <c r="AD138" s="20" t="n"/>
    </row>
    <row r="139" ht="19.5" customHeight="1" s="158">
      <c r="A139" s="34" t="n"/>
      <c r="B139" s="34" t="n"/>
      <c r="C139" s="42" t="n"/>
      <c r="D139" s="45" t="n"/>
      <c r="E139" s="30" t="n"/>
      <c r="F139" s="59" t="n"/>
      <c r="G139" s="34" t="n"/>
      <c r="H139" s="53" t="n"/>
      <c r="I139" s="30" t="n"/>
      <c r="J139" s="38" t="n"/>
      <c r="K139" s="19" t="n"/>
      <c r="L139" s="20" t="n"/>
      <c r="M139" s="20" t="n"/>
      <c r="N139" s="20" t="n"/>
      <c r="O139" s="20" t="n"/>
      <c r="P139" s="20" t="n"/>
      <c r="Q139" s="20" t="n"/>
      <c r="R139" s="20" t="n"/>
      <c r="S139" s="20" t="n"/>
      <c r="T139" s="20" t="n"/>
      <c r="U139" s="20" t="n"/>
      <c r="V139" s="20" t="n"/>
      <c r="W139" s="20" t="n"/>
      <c r="X139" s="20" t="n"/>
      <c r="Y139" s="20" t="n"/>
      <c r="Z139" s="20" t="n"/>
      <c r="AA139" s="20" t="n"/>
      <c r="AB139" s="20" t="n"/>
      <c r="AC139" s="20" t="n"/>
      <c r="AD139" s="20" t="n"/>
    </row>
    <row r="140" ht="19.5" customHeight="1" s="158">
      <c r="A140" s="34" t="n"/>
      <c r="B140" s="34" t="n"/>
      <c r="C140" s="42" t="n"/>
      <c r="D140" s="45" t="n"/>
      <c r="E140" s="30" t="n"/>
      <c r="F140" s="59" t="n"/>
      <c r="G140" s="34" t="n"/>
      <c r="H140" s="42" t="n"/>
      <c r="I140" s="30" t="n"/>
      <c r="J140" s="38" t="n"/>
      <c r="K140" s="19" t="n"/>
      <c r="L140" s="20" t="n"/>
      <c r="M140" s="20" t="n"/>
      <c r="N140" s="20" t="n"/>
      <c r="O140" s="20" t="n"/>
      <c r="P140" s="20" t="n"/>
      <c r="Q140" s="20" t="n"/>
      <c r="R140" s="20" t="n"/>
      <c r="S140" s="20" t="n"/>
      <c r="T140" s="20" t="n"/>
      <c r="U140" s="20" t="n"/>
      <c r="V140" s="20" t="n"/>
      <c r="W140" s="20" t="n"/>
      <c r="X140" s="20" t="n"/>
      <c r="Y140" s="20" t="n"/>
      <c r="Z140" s="20" t="n"/>
      <c r="AA140" s="20" t="n"/>
      <c r="AB140" s="20" t="n"/>
      <c r="AC140" s="20" t="n"/>
      <c r="AD140" s="20" t="n"/>
    </row>
    <row r="141" ht="19.5" customHeight="1" s="158">
      <c r="A141" s="34" t="n"/>
      <c r="B141" s="34" t="n"/>
      <c r="C141" s="29" t="n"/>
      <c r="D141" s="29" t="n"/>
      <c r="E141" s="38" t="n"/>
      <c r="F141" s="59" t="n"/>
      <c r="G141" s="38" t="n"/>
      <c r="H141" s="29" t="n"/>
      <c r="I141" s="61" t="n"/>
      <c r="J141" s="38" t="n"/>
      <c r="K141" s="19" t="n"/>
      <c r="L141" s="20" t="n"/>
      <c r="M141" s="20" t="n"/>
      <c r="N141" s="20" t="n"/>
      <c r="O141" s="20" t="n"/>
      <c r="P141" s="20" t="n"/>
      <c r="Q141" s="20" t="n"/>
      <c r="R141" s="20" t="n"/>
      <c r="S141" s="20" t="n"/>
      <c r="T141" s="20" t="n"/>
      <c r="U141" s="20" t="n"/>
      <c r="V141" s="20" t="n"/>
      <c r="W141" s="20" t="n"/>
      <c r="X141" s="20" t="n"/>
      <c r="Y141" s="20" t="n"/>
      <c r="Z141" s="20" t="n"/>
      <c r="AA141" s="20" t="n"/>
      <c r="AB141" s="20" t="n"/>
      <c r="AC141" s="20" t="n"/>
      <c r="AD141" s="20" t="n"/>
    </row>
    <row r="142" ht="19.5" customHeight="1" s="158">
      <c r="A142" s="34" t="n"/>
      <c r="B142" s="34" t="n"/>
      <c r="C142" s="29" t="n"/>
      <c r="D142" s="29" t="n"/>
      <c r="E142" s="38" t="n"/>
      <c r="F142" s="59" t="n"/>
      <c r="G142" s="38" t="n"/>
      <c r="H142" s="29" t="n"/>
      <c r="I142" s="62" t="n"/>
      <c r="J142" s="38" t="n"/>
      <c r="K142" s="19" t="n"/>
      <c r="L142" s="20" t="n"/>
      <c r="M142" s="20" t="n"/>
      <c r="N142" s="20" t="n"/>
      <c r="O142" s="20" t="n"/>
      <c r="P142" s="20" t="n"/>
      <c r="Q142" s="20" t="n"/>
      <c r="R142" s="20" t="n"/>
      <c r="S142" s="20" t="n"/>
      <c r="T142" s="20" t="n"/>
      <c r="U142" s="20" t="n"/>
      <c r="V142" s="20" t="n"/>
      <c r="W142" s="20" t="n"/>
      <c r="X142" s="20" t="n"/>
      <c r="Y142" s="20" t="n"/>
      <c r="Z142" s="20" t="n"/>
      <c r="AA142" s="20" t="n"/>
      <c r="AB142" s="20" t="n"/>
      <c r="AC142" s="20" t="n"/>
      <c r="AD142" s="20" t="n"/>
    </row>
    <row r="143" ht="19.5" customHeight="1" s="158">
      <c r="A143" s="34" t="n"/>
      <c r="B143" s="34" t="n"/>
      <c r="C143" s="29" t="n"/>
      <c r="D143" s="29" t="n"/>
      <c r="E143" s="38" t="n"/>
      <c r="F143" s="59" t="n"/>
      <c r="G143" s="38" t="n"/>
      <c r="H143" s="29" t="n"/>
      <c r="I143" s="61" t="n"/>
      <c r="J143" s="38" t="n"/>
      <c r="K143" s="19" t="n"/>
      <c r="L143" s="20" t="n"/>
      <c r="M143" s="20" t="n"/>
      <c r="N143" s="20" t="n"/>
      <c r="O143" s="20" t="n"/>
      <c r="P143" s="20" t="n"/>
      <c r="Q143" s="20" t="n"/>
      <c r="R143" s="20" t="n"/>
      <c r="S143" s="20" t="n"/>
      <c r="T143" s="20" t="n"/>
      <c r="U143" s="20" t="n"/>
      <c r="V143" s="20" t="n"/>
      <c r="W143" s="20" t="n"/>
      <c r="X143" s="20" t="n"/>
      <c r="Y143" s="20" t="n"/>
      <c r="Z143" s="20" t="n"/>
      <c r="AA143" s="20" t="n"/>
      <c r="AB143" s="20" t="n"/>
      <c r="AC143" s="20" t="n"/>
      <c r="AD143" s="20" t="n"/>
    </row>
    <row r="144" ht="19.5" customHeight="1" s="158">
      <c r="A144" s="34" t="n"/>
      <c r="B144" s="34" t="n"/>
      <c r="C144" s="42" t="n"/>
      <c r="D144" s="45" t="n"/>
      <c r="E144" s="30" t="n"/>
      <c r="F144" s="59" t="n"/>
      <c r="G144" s="34" t="n"/>
      <c r="H144" s="42" t="n"/>
      <c r="I144" s="61" t="n"/>
      <c r="J144" s="38" t="n"/>
      <c r="K144" s="19" t="n"/>
      <c r="L144" s="20" t="n"/>
      <c r="M144" s="20" t="n"/>
      <c r="N144" s="20" t="n"/>
      <c r="O144" s="20" t="n"/>
      <c r="P144" s="20" t="n"/>
      <c r="Q144" s="20" t="n"/>
      <c r="R144" s="20" t="n"/>
      <c r="S144" s="20" t="n"/>
      <c r="T144" s="20" t="n"/>
      <c r="U144" s="20" t="n"/>
      <c r="V144" s="20" t="n"/>
      <c r="W144" s="20" t="n"/>
      <c r="X144" s="20" t="n"/>
      <c r="Y144" s="20" t="n"/>
      <c r="Z144" s="20" t="n"/>
      <c r="AA144" s="20" t="n"/>
      <c r="AB144" s="20" t="n"/>
      <c r="AC144" s="20" t="n"/>
      <c r="AD144" s="20" t="n"/>
    </row>
    <row r="145" ht="19.5" customHeight="1" s="158">
      <c r="A145" s="34" t="n"/>
      <c r="B145" s="34" t="n"/>
      <c r="C145" s="42" t="n"/>
      <c r="D145" s="45" t="n"/>
      <c r="E145" s="30" t="n"/>
      <c r="F145" s="59" t="n"/>
      <c r="G145" s="34" t="n"/>
      <c r="H145" s="42" t="n"/>
      <c r="I145" s="61" t="n"/>
      <c r="J145" s="38" t="n"/>
      <c r="K145" s="19" t="n"/>
      <c r="L145" s="20" t="n"/>
      <c r="M145" s="20" t="n"/>
      <c r="N145" s="20" t="n"/>
      <c r="O145" s="20" t="n"/>
      <c r="P145" s="20" t="n"/>
      <c r="Q145" s="20" t="n"/>
      <c r="R145" s="20" t="n"/>
      <c r="S145" s="20" t="n"/>
      <c r="T145" s="20" t="n"/>
      <c r="U145" s="20" t="n"/>
      <c r="V145" s="20" t="n"/>
      <c r="W145" s="20" t="n"/>
      <c r="X145" s="20" t="n"/>
      <c r="Y145" s="20" t="n"/>
      <c r="Z145" s="20" t="n"/>
      <c r="AA145" s="20" t="n"/>
      <c r="AB145" s="20" t="n"/>
      <c r="AC145" s="20" t="n"/>
      <c r="AD145" s="20" t="n"/>
    </row>
    <row r="146" ht="19.5" customHeight="1" s="158">
      <c r="A146" s="34" t="n"/>
      <c r="B146" s="34" t="n"/>
      <c r="C146" s="42" t="n"/>
      <c r="D146" s="45" t="n"/>
      <c r="E146" s="30" t="n"/>
      <c r="F146" s="59" t="n"/>
      <c r="G146" s="34" t="n"/>
      <c r="H146" s="42" t="n"/>
      <c r="I146" s="61" t="n"/>
      <c r="J146" s="38" t="n"/>
      <c r="K146" s="19" t="n"/>
      <c r="L146" s="20" t="n"/>
      <c r="M146" s="20" t="n"/>
      <c r="N146" s="20" t="n"/>
      <c r="O146" s="20" t="n"/>
      <c r="P146" s="20" t="n"/>
      <c r="Q146" s="20" t="n"/>
      <c r="R146" s="20" t="n"/>
      <c r="S146" s="20" t="n"/>
      <c r="T146" s="20" t="n"/>
      <c r="U146" s="20" t="n"/>
      <c r="V146" s="20" t="n"/>
      <c r="W146" s="20" t="n"/>
      <c r="X146" s="20" t="n"/>
      <c r="Y146" s="20" t="n"/>
      <c r="Z146" s="20" t="n"/>
      <c r="AA146" s="20" t="n"/>
      <c r="AB146" s="20" t="n"/>
      <c r="AC146" s="20" t="n"/>
      <c r="AD146" s="20" t="n"/>
    </row>
    <row r="147" ht="19.5" customHeight="1" s="158">
      <c r="A147" s="34" t="n"/>
      <c r="B147" s="34" t="n"/>
      <c r="C147" s="42" t="n"/>
      <c r="D147" s="45" t="n"/>
      <c r="E147" s="30" t="n"/>
      <c r="F147" s="59" t="n"/>
      <c r="G147" s="34" t="n"/>
      <c r="H147" s="42" t="n"/>
      <c r="I147" s="61" t="n"/>
      <c r="J147" s="38" t="n"/>
      <c r="K147" s="19" t="n"/>
      <c r="L147" s="20" t="n"/>
      <c r="M147" s="20" t="n"/>
      <c r="N147" s="20" t="n"/>
      <c r="O147" s="20" t="n"/>
      <c r="P147" s="20" t="n"/>
      <c r="Q147" s="20" t="n"/>
      <c r="R147" s="20" t="n"/>
      <c r="S147" s="20" t="n"/>
      <c r="T147" s="20" t="n"/>
      <c r="U147" s="20" t="n"/>
      <c r="V147" s="20" t="n"/>
      <c r="W147" s="20" t="n"/>
      <c r="X147" s="20" t="n"/>
      <c r="Y147" s="20" t="n"/>
      <c r="Z147" s="20" t="n"/>
      <c r="AA147" s="20" t="n"/>
      <c r="AB147" s="20" t="n"/>
      <c r="AC147" s="20" t="n"/>
      <c r="AD147" s="20" t="n"/>
    </row>
    <row r="148" ht="19.5" customHeight="1" s="158">
      <c r="A148" s="34" t="n"/>
      <c r="B148" s="34" t="n"/>
      <c r="C148" s="42" t="n"/>
      <c r="D148" s="45" t="n"/>
      <c r="E148" s="38" t="n"/>
      <c r="F148" s="59" t="n"/>
      <c r="G148" s="34" t="n"/>
      <c r="H148" s="42" t="n"/>
      <c r="I148" s="61" t="n"/>
      <c r="J148" s="38" t="n"/>
      <c r="K148" s="19" t="n"/>
      <c r="L148" s="20" t="n"/>
      <c r="M148" s="20" t="n"/>
      <c r="N148" s="20" t="n"/>
      <c r="O148" s="20" t="n"/>
      <c r="P148" s="20" t="n"/>
      <c r="Q148" s="20" t="n"/>
      <c r="R148" s="20" t="n"/>
      <c r="S148" s="20" t="n"/>
      <c r="T148" s="20" t="n"/>
      <c r="U148" s="20" t="n"/>
      <c r="V148" s="20" t="n"/>
      <c r="W148" s="20" t="n"/>
      <c r="X148" s="20" t="n"/>
      <c r="Y148" s="20" t="n"/>
      <c r="Z148" s="20" t="n"/>
      <c r="AA148" s="20" t="n"/>
      <c r="AB148" s="20" t="n"/>
      <c r="AC148" s="20" t="n"/>
      <c r="AD148" s="20" t="n"/>
    </row>
    <row r="149" ht="19.5" customHeight="1" s="158">
      <c r="A149" s="34" t="n"/>
      <c r="B149" s="34" t="n"/>
      <c r="C149" s="42" t="n"/>
      <c r="D149" s="29" t="n"/>
      <c r="E149" s="38" t="n"/>
      <c r="F149" s="59" t="n"/>
      <c r="G149" s="34" t="n"/>
      <c r="H149" s="42" t="n"/>
      <c r="I149" s="61" t="n"/>
      <c r="J149" s="38" t="n"/>
      <c r="K149" s="19" t="n"/>
      <c r="L149" s="20" t="n"/>
      <c r="M149" s="20" t="n"/>
      <c r="N149" s="20" t="n"/>
      <c r="O149" s="20" t="n"/>
      <c r="P149" s="20" t="n"/>
      <c r="Q149" s="20" t="n"/>
      <c r="R149" s="20" t="n"/>
      <c r="S149" s="20" t="n"/>
      <c r="T149" s="20" t="n"/>
      <c r="U149" s="20" t="n"/>
      <c r="V149" s="20" t="n"/>
      <c r="W149" s="20" t="n"/>
      <c r="X149" s="20" t="n"/>
      <c r="Y149" s="20" t="n"/>
      <c r="Z149" s="20" t="n"/>
      <c r="AA149" s="20" t="n"/>
      <c r="AB149" s="20" t="n"/>
      <c r="AC149" s="20" t="n"/>
      <c r="AD149" s="20" t="n"/>
    </row>
    <row r="150" ht="19.5" customHeight="1" s="158">
      <c r="A150" s="34" t="n"/>
      <c r="B150" s="34" t="n"/>
      <c r="C150" s="42" t="n"/>
      <c r="D150" s="40" t="n"/>
      <c r="E150" s="38" t="n"/>
      <c r="F150" s="38" t="n"/>
      <c r="G150" s="34" t="n"/>
      <c r="H150" s="53" t="n"/>
      <c r="I150" s="30" t="n"/>
      <c r="J150" s="38" t="n"/>
      <c r="K150" s="19" t="n"/>
      <c r="L150" s="20" t="n"/>
      <c r="M150" s="20" t="n"/>
      <c r="N150" s="20" t="n"/>
      <c r="O150" s="20" t="n"/>
      <c r="P150" s="20" t="n"/>
      <c r="Q150" s="20" t="n"/>
      <c r="R150" s="20" t="n"/>
      <c r="S150" s="20" t="n"/>
      <c r="T150" s="20" t="n"/>
      <c r="U150" s="20" t="n"/>
      <c r="V150" s="20" t="n"/>
      <c r="W150" s="20" t="n"/>
      <c r="X150" s="20" t="n"/>
      <c r="Y150" s="20" t="n"/>
      <c r="Z150" s="20" t="n"/>
      <c r="AA150" s="20" t="n"/>
      <c r="AB150" s="20" t="n"/>
      <c r="AC150" s="20" t="n"/>
      <c r="AD150" s="20" t="n"/>
    </row>
    <row r="151" ht="19.5" customHeight="1" s="158">
      <c r="A151" s="34" t="n"/>
      <c r="B151" s="34" t="n"/>
      <c r="C151" s="42" t="n"/>
      <c r="D151" s="40" t="n"/>
      <c r="E151" s="38" t="n"/>
      <c r="F151" s="59" t="n"/>
      <c r="G151" s="34" t="n"/>
      <c r="H151" s="53" t="n"/>
      <c r="I151" s="61" t="n"/>
      <c r="J151" s="38" t="n"/>
      <c r="K151" s="19" t="n"/>
      <c r="L151" s="20" t="n"/>
      <c r="M151" s="20" t="n"/>
      <c r="N151" s="20" t="n"/>
      <c r="O151" s="20" t="n"/>
      <c r="P151" s="20" t="n"/>
      <c r="Q151" s="20" t="n"/>
      <c r="R151" s="20" t="n"/>
      <c r="S151" s="20" t="n"/>
      <c r="T151" s="20" t="n"/>
      <c r="U151" s="20" t="n"/>
      <c r="V151" s="20" t="n"/>
      <c r="W151" s="20" t="n"/>
      <c r="X151" s="20" t="n"/>
      <c r="Y151" s="20" t="n"/>
      <c r="Z151" s="20" t="n"/>
      <c r="AA151" s="20" t="n"/>
      <c r="AB151" s="20" t="n"/>
      <c r="AC151" s="20" t="n"/>
      <c r="AD151" s="20" t="n"/>
    </row>
    <row r="152" ht="19.5" customHeight="1" s="158">
      <c r="A152" s="34" t="n"/>
      <c r="B152" s="34" t="n"/>
      <c r="C152" s="42" t="n"/>
      <c r="D152" s="40" t="n"/>
      <c r="E152" s="38" t="n"/>
      <c r="F152" s="59" t="n"/>
      <c r="G152" s="34" t="n"/>
      <c r="H152" s="53" t="n"/>
      <c r="I152" s="60" t="n"/>
      <c r="J152" s="38" t="n"/>
      <c r="K152" s="19" t="n"/>
      <c r="L152" s="20" t="n"/>
      <c r="M152" s="20" t="n"/>
      <c r="N152" s="20" t="n"/>
      <c r="O152" s="20" t="n"/>
      <c r="P152" s="20" t="n"/>
      <c r="Q152" s="20" t="n"/>
      <c r="R152" s="20" t="n"/>
      <c r="S152" s="20" t="n"/>
      <c r="T152" s="20" t="n"/>
      <c r="U152" s="20" t="n"/>
      <c r="V152" s="20" t="n"/>
      <c r="W152" s="20" t="n"/>
      <c r="X152" s="20" t="n"/>
      <c r="Y152" s="20" t="n"/>
      <c r="Z152" s="20" t="n"/>
      <c r="AA152" s="20" t="n"/>
      <c r="AB152" s="20" t="n"/>
      <c r="AC152" s="20" t="n"/>
      <c r="AD152" s="20" t="n"/>
    </row>
    <row r="153" ht="19.5" customHeight="1" s="158">
      <c r="A153" s="34" t="n"/>
      <c r="B153" s="34" t="n"/>
      <c r="C153" s="42" t="n"/>
      <c r="D153" s="40" t="n"/>
      <c r="E153" s="38" t="n"/>
      <c r="F153" s="59" t="n"/>
      <c r="G153" s="34" t="n"/>
      <c r="H153" s="53" t="n"/>
      <c r="I153" s="60" t="n"/>
      <c r="J153" s="38" t="n"/>
      <c r="K153" s="19" t="n"/>
      <c r="L153" s="20" t="n"/>
      <c r="M153" s="20" t="n"/>
      <c r="N153" s="20" t="n"/>
      <c r="O153" s="20" t="n"/>
      <c r="P153" s="20" t="n"/>
      <c r="Q153" s="20" t="n"/>
      <c r="R153" s="20" t="n"/>
      <c r="S153" s="20" t="n"/>
      <c r="T153" s="20" t="n"/>
      <c r="U153" s="20" t="n"/>
      <c r="V153" s="20" t="n"/>
      <c r="W153" s="20" t="n"/>
      <c r="X153" s="20" t="n"/>
      <c r="Y153" s="20" t="n"/>
      <c r="Z153" s="20" t="n"/>
      <c r="AA153" s="20" t="n"/>
      <c r="AB153" s="20" t="n"/>
      <c r="AC153" s="20" t="n"/>
      <c r="AD153" s="20" t="n"/>
    </row>
    <row r="154" ht="19.5" customHeight="1" s="158">
      <c r="A154" s="34" t="n"/>
      <c r="B154" s="34" t="n"/>
      <c r="C154" s="42" t="n"/>
      <c r="D154" s="40" t="n"/>
      <c r="E154" s="38" t="n"/>
      <c r="F154" s="59" t="n"/>
      <c r="G154" s="34" t="n"/>
      <c r="H154" s="53" t="n"/>
      <c r="I154" s="60" t="n"/>
      <c r="J154" s="38" t="n"/>
      <c r="K154" s="19" t="n"/>
      <c r="L154" s="20" t="n"/>
      <c r="M154" s="20" t="n"/>
      <c r="N154" s="20" t="n"/>
      <c r="O154" s="20" t="n"/>
      <c r="P154" s="20" t="n"/>
      <c r="Q154" s="20" t="n"/>
      <c r="R154" s="20" t="n"/>
      <c r="S154" s="20" t="n"/>
      <c r="T154" s="20" t="n"/>
      <c r="U154" s="20" t="n"/>
      <c r="V154" s="20" t="n"/>
      <c r="W154" s="20" t="n"/>
      <c r="X154" s="20" t="n"/>
      <c r="Y154" s="20" t="n"/>
      <c r="Z154" s="20" t="n"/>
      <c r="AA154" s="20" t="n"/>
      <c r="AB154" s="20" t="n"/>
      <c r="AC154" s="20" t="n"/>
      <c r="AD154" s="20" t="n"/>
    </row>
    <row r="155" ht="19.5" customHeight="1" s="158">
      <c r="A155" s="34" t="n"/>
      <c r="B155" s="34" t="n"/>
      <c r="C155" s="42" t="n"/>
      <c r="D155" s="40" t="n"/>
      <c r="E155" s="38" t="n"/>
      <c r="F155" s="59" t="n"/>
      <c r="G155" s="34" t="n"/>
      <c r="H155" s="53" t="n"/>
      <c r="I155" s="60" t="n"/>
      <c r="J155" s="38" t="n"/>
      <c r="K155" s="19" t="n"/>
      <c r="L155" s="20" t="n"/>
      <c r="M155" s="20" t="n"/>
      <c r="N155" s="20" t="n"/>
      <c r="O155" s="20" t="n"/>
      <c r="P155" s="20" t="n"/>
      <c r="Q155" s="20" t="n"/>
      <c r="R155" s="20" t="n"/>
      <c r="S155" s="20" t="n"/>
      <c r="T155" s="20" t="n"/>
      <c r="U155" s="20" t="n"/>
      <c r="V155" s="20" t="n"/>
      <c r="W155" s="20" t="n"/>
      <c r="X155" s="20" t="n"/>
      <c r="Y155" s="20" t="n"/>
      <c r="Z155" s="20" t="n"/>
      <c r="AA155" s="20" t="n"/>
      <c r="AB155" s="20" t="n"/>
      <c r="AC155" s="20" t="n"/>
      <c r="AD155" s="20" t="n"/>
    </row>
    <row r="156" ht="19.5" customHeight="1" s="158">
      <c r="A156" s="34" t="n"/>
      <c r="B156" s="34" t="n"/>
      <c r="C156" s="42" t="n"/>
      <c r="D156" s="40" t="n"/>
      <c r="E156" s="38" t="n"/>
      <c r="F156" s="59" t="n"/>
      <c r="G156" s="34" t="n"/>
      <c r="H156" s="42" t="n"/>
      <c r="I156" s="61" t="n"/>
      <c r="J156" s="38" t="n"/>
      <c r="K156" s="19" t="n"/>
      <c r="L156" s="20" t="n"/>
      <c r="M156" s="20" t="n"/>
      <c r="N156" s="20" t="n"/>
      <c r="O156" s="20" t="n"/>
      <c r="P156" s="20" t="n"/>
      <c r="Q156" s="20" t="n"/>
      <c r="R156" s="20" t="n"/>
      <c r="S156" s="20" t="n"/>
      <c r="T156" s="20" t="n"/>
      <c r="U156" s="20" t="n"/>
      <c r="V156" s="20" t="n"/>
      <c r="W156" s="20" t="n"/>
      <c r="X156" s="20" t="n"/>
      <c r="Y156" s="20" t="n"/>
      <c r="Z156" s="20" t="n"/>
      <c r="AA156" s="20" t="n"/>
      <c r="AB156" s="20" t="n"/>
      <c r="AC156" s="20" t="n"/>
      <c r="AD156" s="20" t="n"/>
    </row>
    <row r="157" ht="19.5" customHeight="1" s="158">
      <c r="A157" s="34" t="n"/>
      <c r="B157" s="34" t="n"/>
      <c r="C157" s="42" t="n"/>
      <c r="D157" s="40" t="n"/>
      <c r="E157" s="38" t="n"/>
      <c r="F157" s="59" t="n"/>
      <c r="G157" s="34" t="n"/>
      <c r="H157" s="53" t="n"/>
      <c r="I157" s="61" t="n"/>
      <c r="J157" s="38" t="n"/>
      <c r="K157" s="19" t="n"/>
      <c r="L157" s="20" t="n"/>
      <c r="M157" s="20" t="n"/>
      <c r="N157" s="20" t="n"/>
      <c r="O157" s="20" t="n"/>
      <c r="P157" s="20" t="n"/>
      <c r="Q157" s="20" t="n"/>
      <c r="R157" s="20" t="n"/>
      <c r="S157" s="20" t="n"/>
      <c r="T157" s="20" t="n"/>
      <c r="U157" s="20" t="n"/>
      <c r="V157" s="20" t="n"/>
      <c r="W157" s="20" t="n"/>
      <c r="X157" s="20" t="n"/>
      <c r="Y157" s="20" t="n"/>
      <c r="Z157" s="20" t="n"/>
      <c r="AA157" s="20" t="n"/>
      <c r="AB157" s="20" t="n"/>
      <c r="AC157" s="20" t="n"/>
      <c r="AD157" s="20" t="n"/>
    </row>
    <row r="158" ht="19.5" customHeight="1" s="158">
      <c r="A158" s="34" t="n"/>
      <c r="B158" s="34" t="n"/>
      <c r="C158" s="42" t="n"/>
      <c r="D158" s="42" t="n"/>
      <c r="E158" s="38" t="n"/>
      <c r="F158" s="59" t="n"/>
      <c r="G158" s="34" t="n"/>
      <c r="H158" s="53" t="n"/>
      <c r="I158" s="61" t="n"/>
      <c r="J158" s="38" t="n"/>
      <c r="K158" s="19" t="n"/>
      <c r="L158" s="20" t="n"/>
      <c r="M158" s="20" t="n"/>
      <c r="N158" s="20" t="n"/>
      <c r="O158" s="20" t="n"/>
      <c r="P158" s="20" t="n"/>
      <c r="Q158" s="20" t="n"/>
      <c r="R158" s="20" t="n"/>
      <c r="S158" s="20" t="n"/>
      <c r="T158" s="20" t="n"/>
      <c r="U158" s="20" t="n"/>
      <c r="V158" s="20" t="n"/>
      <c r="W158" s="20" t="n"/>
      <c r="X158" s="20" t="n"/>
      <c r="Y158" s="20" t="n"/>
      <c r="Z158" s="20" t="n"/>
      <c r="AA158" s="20" t="n"/>
      <c r="AB158" s="20" t="n"/>
      <c r="AC158" s="20" t="n"/>
      <c r="AD158" s="20" t="n"/>
    </row>
    <row r="159" ht="19.5" customHeight="1" s="158">
      <c r="A159" s="34" t="n"/>
      <c r="B159" s="34" t="n"/>
      <c r="C159" s="42" t="n"/>
      <c r="D159" s="42" t="n"/>
      <c r="E159" s="38" t="n"/>
      <c r="F159" s="59" t="n"/>
      <c r="G159" s="34" t="n"/>
      <c r="H159" s="53" t="n"/>
      <c r="I159" s="61" t="n"/>
      <c r="J159" s="38" t="n"/>
      <c r="K159" s="19" t="n"/>
      <c r="L159" s="20" t="n"/>
      <c r="M159" s="20" t="n"/>
      <c r="N159" s="20" t="n"/>
      <c r="O159" s="20" t="n"/>
      <c r="P159" s="20" t="n"/>
      <c r="Q159" s="20" t="n"/>
      <c r="R159" s="20" t="n"/>
      <c r="S159" s="20" t="n"/>
      <c r="T159" s="20" t="n"/>
      <c r="U159" s="20" t="n"/>
      <c r="V159" s="20" t="n"/>
      <c r="W159" s="20" t="n"/>
      <c r="X159" s="20" t="n"/>
      <c r="Y159" s="20" t="n"/>
      <c r="Z159" s="20" t="n"/>
      <c r="AA159" s="20" t="n"/>
      <c r="AB159" s="20" t="n"/>
      <c r="AC159" s="20" t="n"/>
      <c r="AD159" s="20" t="n"/>
    </row>
    <row r="160" ht="19.5" customHeight="1" s="158">
      <c r="A160" s="34" t="n"/>
      <c r="B160" s="34" t="n"/>
      <c r="C160" s="42" t="n"/>
      <c r="D160" s="42" t="n"/>
      <c r="E160" s="38" t="n"/>
      <c r="F160" s="59" t="n"/>
      <c r="G160" s="34" t="n"/>
      <c r="H160" s="51" t="n"/>
      <c r="I160" s="61" t="n"/>
      <c r="J160" s="38" t="n"/>
      <c r="K160" s="19" t="n"/>
      <c r="L160" s="20" t="n"/>
      <c r="M160" s="20" t="n"/>
      <c r="N160" s="20" t="n"/>
      <c r="O160" s="20" t="n"/>
      <c r="P160" s="20" t="n"/>
      <c r="Q160" s="20" t="n"/>
      <c r="R160" s="20" t="n"/>
      <c r="S160" s="20" t="n"/>
      <c r="T160" s="20" t="n"/>
      <c r="U160" s="20" t="n"/>
      <c r="V160" s="20" t="n"/>
      <c r="W160" s="20" t="n"/>
      <c r="X160" s="20" t="n"/>
      <c r="Y160" s="20" t="n"/>
      <c r="Z160" s="20" t="n"/>
      <c r="AA160" s="20" t="n"/>
      <c r="AB160" s="20" t="n"/>
      <c r="AC160" s="20" t="n"/>
      <c r="AD160" s="20" t="n"/>
    </row>
    <row r="161" ht="19.5" customHeight="1" s="158">
      <c r="A161" s="34" t="n"/>
      <c r="B161" s="34" t="n"/>
      <c r="C161" s="42" t="n"/>
      <c r="D161" s="42" t="n"/>
      <c r="E161" s="38" t="n"/>
      <c r="F161" s="59" t="n"/>
      <c r="G161" s="34" t="n"/>
      <c r="H161" s="51" t="n"/>
      <c r="I161" s="61" t="n"/>
      <c r="J161" s="38" t="n"/>
      <c r="K161" s="19" t="n"/>
      <c r="L161" s="20" t="n"/>
      <c r="M161" s="20" t="n"/>
      <c r="N161" s="20" t="n"/>
      <c r="O161" s="20" t="n"/>
      <c r="P161" s="20" t="n"/>
      <c r="Q161" s="20" t="n"/>
      <c r="R161" s="20" t="n"/>
      <c r="S161" s="20" t="n"/>
      <c r="T161" s="20" t="n"/>
      <c r="U161" s="20" t="n"/>
      <c r="V161" s="20" t="n"/>
      <c r="W161" s="20" t="n"/>
      <c r="X161" s="20" t="n"/>
      <c r="Y161" s="20" t="n"/>
      <c r="Z161" s="20" t="n"/>
      <c r="AA161" s="20" t="n"/>
      <c r="AB161" s="20" t="n"/>
      <c r="AC161" s="20" t="n"/>
      <c r="AD161" s="20" t="n"/>
    </row>
    <row r="162" ht="19.5" customHeight="1" s="158">
      <c r="A162" s="34" t="n"/>
      <c r="B162" s="34" t="n"/>
      <c r="C162" s="42" t="n"/>
      <c r="D162" s="40" t="n"/>
      <c r="E162" s="38" t="n"/>
      <c r="F162" s="59" t="n"/>
      <c r="G162" s="34" t="n"/>
      <c r="H162" s="53" t="n"/>
      <c r="I162" s="61" t="n"/>
      <c r="J162" s="38" t="n"/>
      <c r="K162" s="19" t="n"/>
      <c r="L162" s="20" t="n"/>
      <c r="M162" s="20" t="n"/>
      <c r="N162" s="20" t="n"/>
      <c r="O162" s="20" t="n"/>
      <c r="P162" s="20" t="n"/>
      <c r="Q162" s="20" t="n"/>
      <c r="R162" s="20" t="n"/>
      <c r="S162" s="20" t="n"/>
      <c r="T162" s="20" t="n"/>
      <c r="U162" s="20" t="n"/>
      <c r="V162" s="20" t="n"/>
      <c r="W162" s="20" t="n"/>
      <c r="X162" s="20" t="n"/>
      <c r="Y162" s="20" t="n"/>
      <c r="Z162" s="20" t="n"/>
      <c r="AA162" s="20" t="n"/>
      <c r="AB162" s="20" t="n"/>
      <c r="AC162" s="20" t="n"/>
      <c r="AD162" s="20" t="n"/>
    </row>
    <row r="163" ht="19.5" customHeight="1" s="158">
      <c r="A163" s="34" t="n"/>
      <c r="B163" s="34" t="n"/>
      <c r="C163" s="42" t="n"/>
      <c r="D163" s="42" t="n"/>
      <c r="E163" s="38" t="n"/>
      <c r="F163" s="63" t="n"/>
      <c r="G163" s="34" t="n"/>
      <c r="H163" s="42" t="n"/>
      <c r="I163" s="61" t="n"/>
      <c r="J163" s="38" t="n"/>
      <c r="K163" s="19" t="n"/>
      <c r="L163" s="20" t="n"/>
      <c r="M163" s="20" t="n"/>
      <c r="N163" s="20" t="n"/>
      <c r="O163" s="20" t="n"/>
      <c r="P163" s="20" t="n"/>
      <c r="Q163" s="20" t="n"/>
      <c r="R163" s="20" t="n"/>
      <c r="S163" s="20" t="n"/>
      <c r="T163" s="20" t="n"/>
      <c r="U163" s="20" t="n"/>
      <c r="V163" s="20" t="n"/>
      <c r="W163" s="20" t="n"/>
      <c r="X163" s="20" t="n"/>
      <c r="Y163" s="20" t="n"/>
      <c r="Z163" s="20" t="n"/>
      <c r="AA163" s="20" t="n"/>
      <c r="AB163" s="20" t="n"/>
      <c r="AC163" s="20" t="n"/>
      <c r="AD163" s="20" t="n"/>
    </row>
    <row r="164" ht="19.5" customHeight="1" s="158">
      <c r="A164" s="34" t="n"/>
      <c r="B164" s="34" t="n"/>
      <c r="C164" s="42" t="n"/>
      <c r="D164" s="42" t="n"/>
      <c r="E164" s="38" t="n"/>
      <c r="F164" s="63" t="n"/>
      <c r="G164" s="34" t="n"/>
      <c r="H164" s="42" t="n"/>
      <c r="I164" s="61" t="n"/>
      <c r="J164" s="38" t="n"/>
      <c r="K164" s="19" t="n"/>
      <c r="L164" s="20" t="n"/>
      <c r="M164" s="20" t="n"/>
      <c r="N164" s="20" t="n"/>
      <c r="O164" s="20" t="n"/>
      <c r="P164" s="20" t="n"/>
      <c r="Q164" s="20" t="n"/>
      <c r="R164" s="20" t="n"/>
      <c r="S164" s="20" t="n"/>
      <c r="T164" s="20" t="n"/>
      <c r="U164" s="20" t="n"/>
      <c r="V164" s="20" t="n"/>
      <c r="W164" s="20" t="n"/>
      <c r="X164" s="20" t="n"/>
      <c r="Y164" s="20" t="n"/>
      <c r="Z164" s="20" t="n"/>
      <c r="AA164" s="20" t="n"/>
      <c r="AB164" s="20" t="n"/>
      <c r="AC164" s="20" t="n"/>
      <c r="AD164" s="20" t="n"/>
    </row>
    <row r="165" ht="19.5" customHeight="1" s="158">
      <c r="A165" s="34" t="n"/>
      <c r="B165" s="34" t="n"/>
      <c r="C165" s="42" t="n"/>
      <c r="D165" s="42" t="n"/>
      <c r="E165" s="38" t="n"/>
      <c r="F165" s="38" t="n"/>
      <c r="G165" s="34" t="n"/>
      <c r="H165" s="42" t="n"/>
      <c r="I165" s="61" t="n"/>
      <c r="J165" s="38" t="n"/>
      <c r="K165" s="19" t="n"/>
      <c r="L165" s="20" t="n"/>
      <c r="M165" s="20" t="n"/>
      <c r="N165" s="20" t="n"/>
      <c r="O165" s="20" t="n"/>
      <c r="P165" s="20" t="n"/>
      <c r="Q165" s="20" t="n"/>
      <c r="R165" s="20" t="n"/>
      <c r="S165" s="20" t="n"/>
      <c r="T165" s="20" t="n"/>
      <c r="U165" s="20" t="n"/>
      <c r="V165" s="20" t="n"/>
      <c r="W165" s="20" t="n"/>
      <c r="X165" s="20" t="n"/>
      <c r="Y165" s="20" t="n"/>
      <c r="Z165" s="20" t="n"/>
      <c r="AA165" s="20" t="n"/>
      <c r="AB165" s="20" t="n"/>
      <c r="AC165" s="20" t="n"/>
      <c r="AD165" s="20" t="n"/>
    </row>
    <row r="166" ht="19.5" customHeight="1" s="158">
      <c r="A166" s="34" t="n"/>
      <c r="B166" s="34" t="n"/>
      <c r="C166" s="42" t="n"/>
      <c r="D166" s="42" t="n"/>
      <c r="E166" s="38" t="n"/>
      <c r="F166" s="38" t="n"/>
      <c r="G166" s="34" t="n"/>
      <c r="H166" s="42" t="n"/>
      <c r="I166" s="61" t="n"/>
      <c r="J166" s="38" t="n"/>
      <c r="K166" s="19" t="n"/>
      <c r="L166" s="20" t="n"/>
      <c r="M166" s="20" t="n"/>
      <c r="N166" s="20" t="n"/>
      <c r="O166" s="20" t="n"/>
      <c r="P166" s="20" t="n"/>
      <c r="Q166" s="20" t="n"/>
      <c r="R166" s="20" t="n"/>
      <c r="S166" s="20" t="n"/>
      <c r="T166" s="20" t="n"/>
      <c r="U166" s="20" t="n"/>
      <c r="V166" s="20" t="n"/>
      <c r="W166" s="20" t="n"/>
      <c r="X166" s="20" t="n"/>
      <c r="Y166" s="20" t="n"/>
      <c r="Z166" s="20" t="n"/>
      <c r="AA166" s="20" t="n"/>
      <c r="AB166" s="20" t="n"/>
      <c r="AC166" s="20" t="n"/>
      <c r="AD166" s="20" t="n"/>
    </row>
    <row r="167" ht="19.5" customHeight="1" s="158">
      <c r="A167" s="34" t="n"/>
      <c r="B167" s="34" t="n"/>
      <c r="C167" s="42" t="n"/>
      <c r="D167" s="42" t="n"/>
      <c r="E167" s="38" t="n"/>
      <c r="F167" s="38" t="n"/>
      <c r="G167" s="34" t="n"/>
      <c r="H167" s="42" t="n"/>
      <c r="I167" s="61" t="n"/>
      <c r="J167" s="38" t="n"/>
      <c r="K167" s="19" t="n"/>
      <c r="L167" s="20" t="n"/>
      <c r="M167" s="20" t="n"/>
      <c r="N167" s="20" t="n"/>
      <c r="O167" s="20" t="n"/>
      <c r="P167" s="20" t="n"/>
      <c r="Q167" s="20" t="n"/>
      <c r="R167" s="20" t="n"/>
      <c r="S167" s="20" t="n"/>
      <c r="T167" s="20" t="n"/>
      <c r="U167" s="20" t="n"/>
      <c r="V167" s="20" t="n"/>
      <c r="W167" s="20" t="n"/>
      <c r="X167" s="20" t="n"/>
      <c r="Y167" s="20" t="n"/>
      <c r="Z167" s="20" t="n"/>
      <c r="AA167" s="20" t="n"/>
      <c r="AB167" s="20" t="n"/>
      <c r="AC167" s="20" t="n"/>
      <c r="AD167" s="20" t="n"/>
    </row>
    <row r="168" ht="19.5" customHeight="1" s="158">
      <c r="A168" s="34" t="n"/>
      <c r="B168" s="34" t="n"/>
      <c r="C168" s="42" t="n"/>
      <c r="D168" s="42" t="n"/>
      <c r="E168" s="38" t="n"/>
      <c r="F168" s="38" t="n"/>
      <c r="G168" s="34" t="n"/>
      <c r="H168" s="42" t="n"/>
      <c r="I168" s="61" t="n"/>
      <c r="J168" s="38" t="n"/>
      <c r="K168" s="19" t="n"/>
      <c r="L168" s="20" t="n"/>
      <c r="M168" s="20" t="n"/>
      <c r="N168" s="20" t="n"/>
      <c r="O168" s="20" t="n"/>
      <c r="P168" s="20" t="n"/>
      <c r="Q168" s="20" t="n"/>
      <c r="R168" s="20" t="n"/>
      <c r="S168" s="20" t="n"/>
      <c r="T168" s="20" t="n"/>
      <c r="U168" s="20" t="n"/>
      <c r="V168" s="20" t="n"/>
      <c r="W168" s="20" t="n"/>
      <c r="X168" s="20" t="n"/>
      <c r="Y168" s="20" t="n"/>
      <c r="Z168" s="20" t="n"/>
      <c r="AA168" s="20" t="n"/>
      <c r="AB168" s="20" t="n"/>
      <c r="AC168" s="20" t="n"/>
      <c r="AD168" s="20" t="n"/>
    </row>
    <row r="169" ht="19.5" customHeight="1" s="158">
      <c r="A169" s="34" t="n"/>
      <c r="B169" s="34" t="n"/>
      <c r="C169" s="42" t="n"/>
      <c r="D169" s="42" t="n"/>
      <c r="E169" s="38" t="n"/>
      <c r="F169" s="38" t="n"/>
      <c r="G169" s="34" t="n"/>
      <c r="H169" s="42" t="n"/>
      <c r="I169" s="30" t="n"/>
      <c r="J169" s="38" t="n"/>
      <c r="K169" s="19" t="n"/>
      <c r="L169" s="20" t="n"/>
      <c r="M169" s="20" t="n"/>
      <c r="N169" s="20" t="n"/>
      <c r="O169" s="20" t="n"/>
      <c r="P169" s="20" t="n"/>
      <c r="Q169" s="20" t="n"/>
      <c r="R169" s="20" t="n"/>
      <c r="S169" s="20" t="n"/>
      <c r="T169" s="20" t="n"/>
      <c r="U169" s="20" t="n"/>
      <c r="V169" s="20" t="n"/>
      <c r="W169" s="20" t="n"/>
      <c r="X169" s="20" t="n"/>
      <c r="Y169" s="20" t="n"/>
      <c r="Z169" s="20" t="n"/>
      <c r="AA169" s="20" t="n"/>
      <c r="AB169" s="20" t="n"/>
      <c r="AC169" s="20" t="n"/>
      <c r="AD169" s="20" t="n"/>
    </row>
    <row r="170" ht="19.5" customHeight="1" s="158">
      <c r="A170" s="34" t="n"/>
      <c r="B170" s="34" t="n"/>
      <c r="C170" s="42" t="n"/>
      <c r="D170" s="42" t="n"/>
      <c r="E170" s="38" t="n"/>
      <c r="F170" s="38" t="n"/>
      <c r="G170" s="34" t="n"/>
      <c r="H170" s="42" t="n"/>
      <c r="I170" s="30" t="n"/>
      <c r="J170" s="38" t="n"/>
      <c r="K170" s="19" t="n"/>
      <c r="L170" s="20" t="n"/>
      <c r="M170" s="20" t="n"/>
      <c r="N170" s="20" t="n"/>
      <c r="O170" s="20" t="n"/>
      <c r="P170" s="20" t="n"/>
      <c r="Q170" s="20" t="n"/>
      <c r="R170" s="20" t="n"/>
      <c r="S170" s="20" t="n"/>
      <c r="T170" s="20" t="n"/>
      <c r="U170" s="20" t="n"/>
      <c r="V170" s="20" t="n"/>
      <c r="W170" s="20" t="n"/>
      <c r="X170" s="20" t="n"/>
      <c r="Y170" s="20" t="n"/>
      <c r="Z170" s="20" t="n"/>
      <c r="AA170" s="20" t="n"/>
      <c r="AB170" s="20" t="n"/>
      <c r="AC170" s="20" t="n"/>
      <c r="AD170" s="20" t="n"/>
    </row>
    <row r="171" ht="19.5" customHeight="1" s="158">
      <c r="A171" s="34" t="n"/>
      <c r="B171" s="34" t="n"/>
      <c r="C171" s="42" t="n"/>
      <c r="D171" s="42" t="n"/>
      <c r="E171" s="38" t="n"/>
      <c r="F171" s="38" t="n"/>
      <c r="G171" s="34" t="n"/>
      <c r="H171" s="42" t="n"/>
      <c r="I171" s="30" t="n"/>
      <c r="J171" s="38" t="n"/>
      <c r="K171" s="19" t="n"/>
      <c r="L171" s="20" t="n"/>
      <c r="M171" s="20" t="n"/>
      <c r="N171" s="20" t="n"/>
      <c r="O171" s="20" t="n"/>
      <c r="P171" s="20" t="n"/>
      <c r="Q171" s="20" t="n"/>
      <c r="R171" s="20" t="n"/>
      <c r="S171" s="20" t="n"/>
      <c r="T171" s="20" t="n"/>
      <c r="U171" s="20" t="n"/>
      <c r="V171" s="20" t="n"/>
      <c r="W171" s="20" t="n"/>
      <c r="X171" s="20" t="n"/>
      <c r="Y171" s="20" t="n"/>
      <c r="Z171" s="20" t="n"/>
      <c r="AA171" s="20" t="n"/>
      <c r="AB171" s="20" t="n"/>
      <c r="AC171" s="20" t="n"/>
      <c r="AD171" s="20" t="n"/>
    </row>
    <row r="172" ht="19.5" customHeight="1" s="158">
      <c r="A172" s="34" t="n"/>
      <c r="B172" s="34" t="n"/>
      <c r="C172" s="42" t="n"/>
      <c r="D172" s="42" t="n"/>
      <c r="E172" s="38" t="n"/>
      <c r="F172" s="38" t="n"/>
      <c r="G172" s="34" t="n"/>
      <c r="H172" s="42" t="n"/>
      <c r="I172" s="30" t="n"/>
      <c r="J172" s="38" t="n"/>
      <c r="K172" s="19" t="n"/>
      <c r="L172" s="20" t="n"/>
      <c r="M172" s="20" t="n"/>
      <c r="N172" s="20" t="n"/>
      <c r="O172" s="20" t="n"/>
      <c r="P172" s="20" t="n"/>
      <c r="Q172" s="20" t="n"/>
      <c r="R172" s="20" t="n"/>
      <c r="S172" s="20" t="n"/>
      <c r="T172" s="20" t="n"/>
      <c r="U172" s="20" t="n"/>
      <c r="V172" s="20" t="n"/>
      <c r="W172" s="20" t="n"/>
      <c r="X172" s="20" t="n"/>
      <c r="Y172" s="20" t="n"/>
      <c r="Z172" s="20" t="n"/>
      <c r="AA172" s="20" t="n"/>
      <c r="AB172" s="20" t="n"/>
      <c r="AC172" s="20" t="n"/>
      <c r="AD172" s="20" t="n"/>
    </row>
    <row r="173" ht="19.5" customHeight="1" s="158">
      <c r="A173" s="34" t="n"/>
      <c r="B173" s="34" t="n"/>
      <c r="C173" s="29" t="n"/>
      <c r="D173" s="29" t="n"/>
      <c r="E173" s="38" t="n"/>
      <c r="F173" s="38" t="n"/>
      <c r="G173" s="38" t="n"/>
      <c r="H173" s="29" t="n"/>
      <c r="I173" s="61" t="n"/>
      <c r="J173" s="38" t="n"/>
      <c r="K173" s="19" t="n"/>
      <c r="L173" s="20" t="n"/>
      <c r="M173" s="20" t="n"/>
      <c r="N173" s="20" t="n"/>
      <c r="O173" s="20" t="n"/>
      <c r="P173" s="20" t="n"/>
      <c r="Q173" s="20" t="n"/>
      <c r="R173" s="20" t="n"/>
      <c r="S173" s="20" t="n"/>
      <c r="T173" s="20" t="n"/>
      <c r="U173" s="20" t="n"/>
      <c r="V173" s="20" t="n"/>
      <c r="W173" s="20" t="n"/>
      <c r="X173" s="20" t="n"/>
      <c r="Y173" s="20" t="n"/>
      <c r="Z173" s="20" t="n"/>
      <c r="AA173" s="20" t="n"/>
      <c r="AB173" s="20" t="n"/>
      <c r="AC173" s="20" t="n"/>
      <c r="AD173" s="20" t="n"/>
    </row>
    <row r="174" ht="19.5" customHeight="1" s="158">
      <c r="A174" s="34" t="n"/>
      <c r="B174" s="34" t="n"/>
      <c r="C174" s="29" t="n"/>
      <c r="D174" s="29" t="n"/>
      <c r="E174" s="38" t="n"/>
      <c r="F174" s="38" t="n"/>
      <c r="G174" s="38" t="n"/>
      <c r="H174" s="42" t="n"/>
      <c r="I174" s="61" t="n"/>
      <c r="J174" s="38" t="n"/>
      <c r="K174" s="19" t="n"/>
      <c r="L174" s="20" t="n"/>
      <c r="M174" s="20" t="n"/>
      <c r="N174" s="20" t="n"/>
      <c r="O174" s="20" t="n"/>
      <c r="P174" s="20" t="n"/>
      <c r="Q174" s="20" t="n"/>
      <c r="R174" s="20" t="n"/>
      <c r="S174" s="20" t="n"/>
      <c r="T174" s="20" t="n"/>
      <c r="U174" s="20" t="n"/>
      <c r="V174" s="20" t="n"/>
      <c r="W174" s="20" t="n"/>
      <c r="X174" s="20" t="n"/>
      <c r="Y174" s="20" t="n"/>
      <c r="Z174" s="20" t="n"/>
      <c r="AA174" s="20" t="n"/>
      <c r="AB174" s="20" t="n"/>
      <c r="AC174" s="20" t="n"/>
      <c r="AD174" s="20" t="n"/>
    </row>
    <row r="175" ht="19.5" customHeight="1" s="158">
      <c r="A175" s="34" t="n"/>
      <c r="B175" s="34" t="n"/>
      <c r="C175" s="29" t="n"/>
      <c r="D175" s="29" t="n"/>
      <c r="E175" s="38" t="n"/>
      <c r="F175" s="38" t="n"/>
      <c r="G175" s="38" t="n"/>
      <c r="H175" s="42" t="n"/>
      <c r="I175" s="61" t="n"/>
      <c r="J175" s="38" t="n"/>
      <c r="K175" s="19" t="n"/>
      <c r="L175" s="20" t="n"/>
      <c r="M175" s="20" t="n"/>
      <c r="N175" s="20" t="n"/>
      <c r="O175" s="20" t="n"/>
      <c r="P175" s="20" t="n"/>
      <c r="Q175" s="20" t="n"/>
      <c r="R175" s="20" t="n"/>
      <c r="S175" s="20" t="n"/>
      <c r="T175" s="20" t="n"/>
      <c r="U175" s="20" t="n"/>
      <c r="V175" s="20" t="n"/>
      <c r="W175" s="20" t="n"/>
      <c r="X175" s="20" t="n"/>
      <c r="Y175" s="20" t="n"/>
      <c r="Z175" s="20" t="n"/>
      <c r="AA175" s="20" t="n"/>
      <c r="AB175" s="20" t="n"/>
      <c r="AC175" s="20" t="n"/>
      <c r="AD175" s="20" t="n"/>
    </row>
    <row r="176" ht="19.5" customHeight="1" s="158">
      <c r="A176" s="34" t="n"/>
      <c r="B176" s="34" t="n"/>
      <c r="C176" s="29" t="n"/>
      <c r="D176" s="29" t="n"/>
      <c r="E176" s="38" t="n"/>
      <c r="F176" s="38" t="n"/>
      <c r="G176" s="38" t="n"/>
      <c r="H176" s="42" t="n"/>
      <c r="I176" s="61" t="n"/>
      <c r="J176" s="38" t="n"/>
      <c r="K176" s="19" t="n"/>
      <c r="L176" s="20" t="n"/>
      <c r="M176" s="20" t="n"/>
      <c r="N176" s="20" t="n"/>
      <c r="O176" s="20" t="n"/>
      <c r="P176" s="20" t="n"/>
      <c r="Q176" s="20" t="n"/>
      <c r="R176" s="20" t="n"/>
      <c r="S176" s="20" t="n"/>
      <c r="T176" s="20" t="n"/>
      <c r="U176" s="20" t="n"/>
      <c r="V176" s="20" t="n"/>
      <c r="W176" s="20" t="n"/>
      <c r="X176" s="20" t="n"/>
      <c r="Y176" s="20" t="n"/>
      <c r="Z176" s="20" t="n"/>
      <c r="AA176" s="20" t="n"/>
      <c r="AB176" s="20" t="n"/>
      <c r="AC176" s="20" t="n"/>
      <c r="AD176" s="20" t="n"/>
    </row>
    <row r="177" ht="19.5" customHeight="1" s="158">
      <c r="A177" s="34" t="n"/>
      <c r="B177" s="34" t="n"/>
      <c r="C177" s="29" t="n"/>
      <c r="D177" s="29" t="n"/>
      <c r="E177" s="38" t="n"/>
      <c r="F177" s="38" t="n"/>
      <c r="G177" s="38" t="n"/>
      <c r="H177" s="29" t="n"/>
      <c r="I177" s="61" t="n"/>
      <c r="J177" s="38" t="n"/>
      <c r="K177" s="19" t="n"/>
      <c r="L177" s="20" t="n"/>
      <c r="M177" s="20" t="n"/>
      <c r="N177" s="20" t="n"/>
      <c r="O177" s="20" t="n"/>
      <c r="P177" s="20" t="n"/>
      <c r="Q177" s="20" t="n"/>
      <c r="R177" s="20" t="n"/>
      <c r="S177" s="20" t="n"/>
      <c r="T177" s="20" t="n"/>
      <c r="U177" s="20" t="n"/>
      <c r="V177" s="20" t="n"/>
      <c r="W177" s="20" t="n"/>
      <c r="X177" s="20" t="n"/>
      <c r="Y177" s="20" t="n"/>
      <c r="Z177" s="20" t="n"/>
      <c r="AA177" s="20" t="n"/>
      <c r="AB177" s="20" t="n"/>
      <c r="AC177" s="20" t="n"/>
      <c r="AD177" s="20" t="n"/>
    </row>
    <row r="178" ht="19.5" customHeight="1" s="158">
      <c r="A178" s="34" t="n"/>
      <c r="B178" s="34" t="n"/>
      <c r="C178" s="29" t="n"/>
      <c r="D178" s="29" t="n"/>
      <c r="E178" s="38" t="n"/>
      <c r="F178" s="38" t="n"/>
      <c r="G178" s="38" t="n"/>
      <c r="H178" s="29" t="n"/>
      <c r="I178" s="61" t="n"/>
      <c r="J178" s="38" t="n"/>
      <c r="K178" s="19" t="n"/>
      <c r="L178" s="20" t="n"/>
      <c r="M178" s="20" t="n"/>
      <c r="N178" s="20" t="n"/>
      <c r="O178" s="20" t="n"/>
      <c r="P178" s="20" t="n"/>
      <c r="Q178" s="20" t="n"/>
      <c r="R178" s="20" t="n"/>
      <c r="S178" s="20" t="n"/>
      <c r="T178" s="20" t="n"/>
      <c r="U178" s="20" t="n"/>
      <c r="V178" s="20" t="n"/>
      <c r="W178" s="20" t="n"/>
      <c r="X178" s="20" t="n"/>
      <c r="Y178" s="20" t="n"/>
      <c r="Z178" s="20" t="n"/>
      <c r="AA178" s="20" t="n"/>
      <c r="AB178" s="20" t="n"/>
      <c r="AC178" s="20" t="n"/>
      <c r="AD178" s="20" t="n"/>
    </row>
    <row r="179" ht="19.5" customHeight="1" s="158">
      <c r="A179" s="34" t="n"/>
      <c r="B179" s="34" t="n"/>
      <c r="C179" s="29" t="n"/>
      <c r="D179" s="29" t="n"/>
      <c r="E179" s="38" t="n"/>
      <c r="F179" s="38" t="n"/>
      <c r="G179" s="38" t="n"/>
      <c r="H179" s="29" t="n"/>
      <c r="I179" s="61" t="n"/>
      <c r="J179" s="38" t="n"/>
      <c r="K179" s="19" t="n"/>
      <c r="L179" s="20" t="n"/>
      <c r="M179" s="20" t="n"/>
      <c r="N179" s="20" t="n"/>
      <c r="O179" s="20" t="n"/>
      <c r="P179" s="20" t="n"/>
      <c r="Q179" s="20" t="n"/>
      <c r="R179" s="20" t="n"/>
      <c r="S179" s="20" t="n"/>
      <c r="T179" s="20" t="n"/>
      <c r="U179" s="20" t="n"/>
      <c r="V179" s="20" t="n"/>
      <c r="W179" s="20" t="n"/>
      <c r="X179" s="20" t="n"/>
      <c r="Y179" s="20" t="n"/>
      <c r="Z179" s="20" t="n"/>
      <c r="AA179" s="20" t="n"/>
      <c r="AB179" s="20" t="n"/>
      <c r="AC179" s="20" t="n"/>
      <c r="AD179" s="20" t="n"/>
    </row>
    <row r="180" ht="19.5" customHeight="1" s="158">
      <c r="A180" s="34" t="n"/>
      <c r="B180" s="34" t="n"/>
      <c r="C180" s="29" t="n"/>
      <c r="D180" s="29" t="n"/>
      <c r="E180" s="38" t="n"/>
      <c r="F180" s="38" t="n"/>
      <c r="G180" s="38" t="n"/>
      <c r="H180" s="29" t="n"/>
      <c r="I180" s="61" t="n"/>
      <c r="J180" s="38" t="n"/>
      <c r="K180" s="19" t="n"/>
      <c r="L180" s="20" t="n"/>
      <c r="M180" s="20" t="n"/>
      <c r="N180" s="20" t="n"/>
      <c r="O180" s="20" t="n"/>
      <c r="P180" s="20" t="n"/>
      <c r="Q180" s="20" t="n"/>
      <c r="R180" s="20" t="n"/>
      <c r="S180" s="20" t="n"/>
      <c r="T180" s="20" t="n"/>
      <c r="U180" s="20" t="n"/>
      <c r="V180" s="20" t="n"/>
      <c r="W180" s="20" t="n"/>
      <c r="X180" s="20" t="n"/>
      <c r="Y180" s="20" t="n"/>
      <c r="Z180" s="20" t="n"/>
      <c r="AA180" s="20" t="n"/>
      <c r="AB180" s="20" t="n"/>
      <c r="AC180" s="20" t="n"/>
      <c r="AD180" s="20" t="n"/>
    </row>
    <row r="181" ht="19.5" customHeight="1" s="158">
      <c r="A181" s="34" t="n"/>
      <c r="B181" s="34" t="n"/>
      <c r="C181" s="29" t="n"/>
      <c r="D181" s="29" t="n"/>
      <c r="E181" s="38" t="n"/>
      <c r="F181" s="38" t="n"/>
      <c r="G181" s="38" t="n"/>
      <c r="H181" s="29" t="n"/>
      <c r="I181" s="61" t="n"/>
      <c r="J181" s="38" t="n"/>
      <c r="K181" s="19" t="n"/>
      <c r="L181" s="20" t="n"/>
      <c r="M181" s="20" t="n"/>
      <c r="N181" s="20" t="n"/>
      <c r="O181" s="20" t="n"/>
      <c r="P181" s="20" t="n"/>
      <c r="Q181" s="20" t="n"/>
      <c r="R181" s="20" t="n"/>
      <c r="S181" s="20" t="n"/>
      <c r="T181" s="20" t="n"/>
      <c r="U181" s="20" t="n"/>
      <c r="V181" s="20" t="n"/>
      <c r="W181" s="20" t="n"/>
      <c r="X181" s="20" t="n"/>
      <c r="Y181" s="20" t="n"/>
      <c r="Z181" s="20" t="n"/>
      <c r="AA181" s="20" t="n"/>
      <c r="AB181" s="20" t="n"/>
      <c r="AC181" s="20" t="n"/>
      <c r="AD181" s="20" t="n"/>
    </row>
    <row r="182" ht="19.5" customHeight="1" s="158">
      <c r="A182" s="34" t="n"/>
      <c r="B182" s="34" t="n"/>
      <c r="C182" s="29" t="n"/>
      <c r="D182" s="29" t="n"/>
      <c r="E182" s="38" t="n"/>
      <c r="F182" s="38" t="n"/>
      <c r="G182" s="38" t="n"/>
      <c r="H182" s="29" t="n"/>
      <c r="I182" s="61" t="n"/>
      <c r="J182" s="38" t="n"/>
      <c r="K182" s="19" t="n"/>
      <c r="L182" s="20" t="n"/>
      <c r="M182" s="20" t="n"/>
      <c r="N182" s="20" t="n"/>
      <c r="O182" s="20" t="n"/>
      <c r="P182" s="20" t="n"/>
      <c r="Q182" s="20" t="n"/>
      <c r="R182" s="20" t="n"/>
      <c r="S182" s="20" t="n"/>
      <c r="T182" s="20" t="n"/>
      <c r="U182" s="20" t="n"/>
      <c r="V182" s="20" t="n"/>
      <c r="W182" s="20" t="n"/>
      <c r="X182" s="20" t="n"/>
      <c r="Y182" s="20" t="n"/>
      <c r="Z182" s="20" t="n"/>
      <c r="AA182" s="20" t="n"/>
      <c r="AB182" s="20" t="n"/>
      <c r="AC182" s="20" t="n"/>
      <c r="AD182" s="20" t="n"/>
    </row>
    <row r="183" ht="19.5" customHeight="1" s="158">
      <c r="A183" s="34" t="n"/>
      <c r="B183" s="34" t="n"/>
      <c r="C183" s="29" t="n"/>
      <c r="D183" s="29" t="n"/>
      <c r="E183" s="38" t="n"/>
      <c r="F183" s="38" t="n"/>
      <c r="G183" s="38" t="n"/>
      <c r="H183" s="29" t="n"/>
      <c r="I183" s="61" t="n"/>
      <c r="J183" s="38" t="n"/>
      <c r="K183" s="19" t="n"/>
      <c r="L183" s="20" t="n"/>
      <c r="M183" s="20" t="n"/>
      <c r="N183" s="20" t="n"/>
      <c r="O183" s="20" t="n"/>
      <c r="P183" s="20" t="n"/>
      <c r="Q183" s="20" t="n"/>
      <c r="R183" s="20" t="n"/>
      <c r="S183" s="20" t="n"/>
      <c r="T183" s="20" t="n"/>
      <c r="U183" s="20" t="n"/>
      <c r="V183" s="20" t="n"/>
      <c r="W183" s="20" t="n"/>
      <c r="X183" s="20" t="n"/>
      <c r="Y183" s="20" t="n"/>
      <c r="Z183" s="20" t="n"/>
      <c r="AA183" s="20" t="n"/>
      <c r="AB183" s="20" t="n"/>
      <c r="AC183" s="20" t="n"/>
      <c r="AD183" s="20" t="n"/>
    </row>
    <row r="184" ht="19.5" customHeight="1" s="158">
      <c r="A184" s="34" t="n"/>
      <c r="B184" s="34" t="n"/>
      <c r="C184" s="29" t="n"/>
      <c r="D184" s="29" t="n"/>
      <c r="E184" s="38" t="n"/>
      <c r="F184" s="38" t="n"/>
      <c r="G184" s="38" t="n"/>
      <c r="H184" s="42" t="n"/>
      <c r="I184" s="61" t="n"/>
      <c r="J184" s="38" t="n"/>
      <c r="K184" s="19" t="n"/>
      <c r="L184" s="20" t="n"/>
      <c r="M184" s="20" t="n"/>
      <c r="N184" s="20" t="n"/>
      <c r="O184" s="20" t="n"/>
      <c r="P184" s="20" t="n"/>
      <c r="Q184" s="20" t="n"/>
      <c r="R184" s="20" t="n"/>
      <c r="S184" s="20" t="n"/>
      <c r="T184" s="20" t="n"/>
      <c r="U184" s="20" t="n"/>
      <c r="V184" s="20" t="n"/>
      <c r="W184" s="20" t="n"/>
      <c r="X184" s="20" t="n"/>
      <c r="Y184" s="20" t="n"/>
      <c r="Z184" s="20" t="n"/>
      <c r="AA184" s="20" t="n"/>
      <c r="AB184" s="20" t="n"/>
      <c r="AC184" s="20" t="n"/>
      <c r="AD184" s="20" t="n"/>
    </row>
    <row r="185" ht="19.5" customHeight="1" s="158">
      <c r="A185" s="34" t="n"/>
      <c r="B185" s="34" t="n"/>
      <c r="C185" s="29" t="n"/>
      <c r="D185" s="43" t="n"/>
      <c r="E185" s="38" t="n"/>
      <c r="F185" s="38" t="n"/>
      <c r="G185" s="38" t="n"/>
      <c r="H185" s="42" t="n"/>
      <c r="I185" s="61" t="n"/>
      <c r="J185" s="38" t="n"/>
      <c r="K185" s="19" t="n"/>
      <c r="L185" s="20" t="n"/>
      <c r="M185" s="20" t="n"/>
      <c r="N185" s="20" t="n"/>
      <c r="O185" s="20" t="n"/>
      <c r="P185" s="20" t="n"/>
      <c r="Q185" s="20" t="n"/>
      <c r="R185" s="20" t="n"/>
      <c r="S185" s="20" t="n"/>
      <c r="T185" s="20" t="n"/>
      <c r="U185" s="20" t="n"/>
      <c r="V185" s="20" t="n"/>
      <c r="W185" s="20" t="n"/>
      <c r="X185" s="20" t="n"/>
      <c r="Y185" s="20" t="n"/>
      <c r="Z185" s="20" t="n"/>
      <c r="AA185" s="20" t="n"/>
      <c r="AB185" s="20" t="n"/>
      <c r="AC185" s="20" t="n"/>
      <c r="AD185" s="20" t="n"/>
    </row>
    <row r="186" ht="19.5" customHeight="1" s="158">
      <c r="A186" s="34" t="n"/>
      <c r="B186" s="34" t="n"/>
      <c r="C186" s="29" t="n"/>
      <c r="D186" s="29" t="n"/>
      <c r="E186" s="38" t="n"/>
      <c r="F186" s="38" t="n"/>
      <c r="G186" s="38" t="n"/>
      <c r="H186" s="42" t="n"/>
      <c r="I186" s="61" t="n"/>
      <c r="J186" s="38" t="n"/>
      <c r="K186" s="19" t="n"/>
      <c r="L186" s="20" t="n"/>
      <c r="M186" s="20" t="n"/>
      <c r="N186" s="20" t="n"/>
      <c r="O186" s="20" t="n"/>
      <c r="P186" s="20" t="n"/>
      <c r="Q186" s="20" t="n"/>
      <c r="R186" s="20" t="n"/>
      <c r="S186" s="20" t="n"/>
      <c r="T186" s="20" t="n"/>
      <c r="U186" s="20" t="n"/>
      <c r="V186" s="20" t="n"/>
      <c r="W186" s="20" t="n"/>
      <c r="X186" s="20" t="n"/>
      <c r="Y186" s="20" t="n"/>
      <c r="Z186" s="20" t="n"/>
      <c r="AA186" s="20" t="n"/>
      <c r="AB186" s="20" t="n"/>
      <c r="AC186" s="20" t="n"/>
      <c r="AD186" s="20" t="n"/>
    </row>
    <row r="187" ht="19.5" customHeight="1" s="158">
      <c r="A187" s="34" t="n"/>
      <c r="B187" s="34" t="n"/>
      <c r="C187" s="29" t="n"/>
      <c r="D187" s="29" t="n"/>
      <c r="E187" s="38" t="n"/>
      <c r="F187" s="38" t="n"/>
      <c r="G187" s="38" t="n"/>
      <c r="H187" s="42" t="n"/>
      <c r="I187" s="61" t="n"/>
      <c r="J187" s="38" t="n"/>
      <c r="K187" s="19" t="n"/>
      <c r="L187" s="20" t="n"/>
      <c r="M187" s="20" t="n"/>
      <c r="N187" s="20" t="n"/>
      <c r="O187" s="20" t="n"/>
      <c r="P187" s="20" t="n"/>
      <c r="Q187" s="20" t="n"/>
      <c r="R187" s="20" t="n"/>
      <c r="S187" s="20" t="n"/>
      <c r="T187" s="20" t="n"/>
      <c r="U187" s="20" t="n"/>
      <c r="V187" s="20" t="n"/>
      <c r="W187" s="20" t="n"/>
      <c r="X187" s="20" t="n"/>
      <c r="Y187" s="20" t="n"/>
      <c r="Z187" s="20" t="n"/>
      <c r="AA187" s="20" t="n"/>
      <c r="AB187" s="20" t="n"/>
      <c r="AC187" s="20" t="n"/>
      <c r="AD187" s="20" t="n"/>
    </row>
    <row r="188" ht="19.5" customHeight="1" s="158">
      <c r="A188" s="34" t="n"/>
      <c r="B188" s="34" t="n"/>
      <c r="C188" s="29" t="n"/>
      <c r="D188" s="29" t="n"/>
      <c r="E188" s="38" t="n"/>
      <c r="F188" s="38" t="n"/>
      <c r="G188" s="38" t="n"/>
      <c r="H188" s="42" t="n"/>
      <c r="I188" s="61" t="n"/>
      <c r="J188" s="38" t="n"/>
      <c r="K188" s="19" t="n"/>
      <c r="L188" s="20" t="n"/>
      <c r="M188" s="20" t="n"/>
      <c r="N188" s="20" t="n"/>
      <c r="O188" s="20" t="n"/>
      <c r="P188" s="20" t="n"/>
      <c r="Q188" s="20" t="n"/>
      <c r="R188" s="20" t="n"/>
      <c r="S188" s="20" t="n"/>
      <c r="T188" s="20" t="n"/>
      <c r="U188" s="20" t="n"/>
      <c r="V188" s="20" t="n"/>
      <c r="W188" s="20" t="n"/>
      <c r="X188" s="20" t="n"/>
      <c r="Y188" s="20" t="n"/>
      <c r="Z188" s="20" t="n"/>
      <c r="AA188" s="20" t="n"/>
      <c r="AB188" s="20" t="n"/>
      <c r="AC188" s="20" t="n"/>
      <c r="AD188" s="20" t="n"/>
    </row>
    <row r="189" ht="19.5" customHeight="1" s="158">
      <c r="A189" s="34" t="n"/>
      <c r="B189" s="34" t="n"/>
      <c r="C189" s="29" t="n"/>
      <c r="D189" s="29" t="n"/>
      <c r="E189" s="38" t="n"/>
      <c r="F189" s="38" t="n"/>
      <c r="G189" s="38" t="n"/>
      <c r="H189" s="42" t="n"/>
      <c r="I189" s="61" t="n"/>
      <c r="J189" s="38" t="n"/>
      <c r="K189" s="19" t="n"/>
      <c r="L189" s="20" t="n"/>
      <c r="M189" s="20" t="n"/>
      <c r="N189" s="20" t="n"/>
      <c r="O189" s="20" t="n"/>
      <c r="P189" s="20" t="n"/>
      <c r="Q189" s="20" t="n"/>
      <c r="R189" s="20" t="n"/>
      <c r="S189" s="20" t="n"/>
      <c r="T189" s="20" t="n"/>
      <c r="U189" s="20" t="n"/>
      <c r="V189" s="20" t="n"/>
      <c r="W189" s="20" t="n"/>
      <c r="X189" s="20" t="n"/>
      <c r="Y189" s="20" t="n"/>
      <c r="Z189" s="20" t="n"/>
      <c r="AA189" s="20" t="n"/>
      <c r="AB189" s="20" t="n"/>
      <c r="AC189" s="20" t="n"/>
      <c r="AD189" s="20" t="n"/>
    </row>
    <row r="190" ht="19.5" customHeight="1" s="158">
      <c r="A190" s="34" t="n"/>
      <c r="B190" s="34" t="n"/>
      <c r="C190" s="29" t="n"/>
      <c r="D190" s="29" t="n"/>
      <c r="E190" s="38" t="n"/>
      <c r="F190" s="38" t="n"/>
      <c r="G190" s="38" t="n"/>
      <c r="H190" s="42" t="n"/>
      <c r="I190" s="61" t="n"/>
      <c r="J190" s="38" t="n"/>
      <c r="K190" s="19" t="n"/>
      <c r="L190" s="20" t="n"/>
      <c r="M190" s="20" t="n"/>
      <c r="N190" s="20" t="n"/>
      <c r="O190" s="20" t="n"/>
      <c r="P190" s="20" t="n"/>
      <c r="Q190" s="20" t="n"/>
      <c r="R190" s="20" t="n"/>
      <c r="S190" s="20" t="n"/>
      <c r="T190" s="20" t="n"/>
      <c r="U190" s="20" t="n"/>
      <c r="V190" s="20" t="n"/>
      <c r="W190" s="20" t="n"/>
      <c r="X190" s="20" t="n"/>
      <c r="Y190" s="20" t="n"/>
      <c r="Z190" s="20" t="n"/>
      <c r="AA190" s="20" t="n"/>
      <c r="AB190" s="20" t="n"/>
      <c r="AC190" s="20" t="n"/>
      <c r="AD190" s="20" t="n"/>
    </row>
    <row r="191" ht="19.5" customHeight="1" s="158">
      <c r="A191" s="34" t="n"/>
      <c r="B191" s="34" t="n"/>
      <c r="C191" s="29" t="n"/>
      <c r="D191" s="29" t="n"/>
      <c r="E191" s="38" t="n"/>
      <c r="F191" s="38" t="n"/>
      <c r="G191" s="38" t="n"/>
      <c r="H191" s="42" t="n"/>
      <c r="I191" s="61" t="n"/>
      <c r="J191" s="38" t="n"/>
      <c r="K191" s="19" t="n"/>
      <c r="L191" s="20" t="n"/>
      <c r="M191" s="20" t="n"/>
      <c r="N191" s="20" t="n"/>
      <c r="O191" s="20" t="n"/>
      <c r="P191" s="20" t="n"/>
      <c r="Q191" s="20" t="n"/>
      <c r="R191" s="20" t="n"/>
      <c r="S191" s="20" t="n"/>
      <c r="T191" s="20" t="n"/>
      <c r="U191" s="20" t="n"/>
      <c r="V191" s="20" t="n"/>
      <c r="W191" s="20" t="n"/>
      <c r="X191" s="20" t="n"/>
      <c r="Y191" s="20" t="n"/>
      <c r="Z191" s="20" t="n"/>
      <c r="AA191" s="20" t="n"/>
      <c r="AB191" s="20" t="n"/>
      <c r="AC191" s="20" t="n"/>
      <c r="AD191" s="20" t="n"/>
    </row>
    <row r="192" ht="19.5" customHeight="1" s="158">
      <c r="A192" s="34" t="n"/>
      <c r="B192" s="34" t="n"/>
      <c r="C192" s="29" t="n"/>
      <c r="D192" s="29" t="n"/>
      <c r="E192" s="38" t="n"/>
      <c r="F192" s="38" t="n"/>
      <c r="G192" s="38" t="n"/>
      <c r="H192" s="42" t="n"/>
      <c r="I192" s="61" t="n"/>
      <c r="J192" s="38" t="n"/>
      <c r="K192" s="19" t="n"/>
      <c r="L192" s="20" t="n"/>
      <c r="M192" s="20" t="n"/>
      <c r="N192" s="20" t="n"/>
      <c r="O192" s="20" t="n"/>
      <c r="P192" s="20" t="n"/>
      <c r="Q192" s="20" t="n"/>
      <c r="R192" s="20" t="n"/>
      <c r="S192" s="20" t="n"/>
      <c r="T192" s="20" t="n"/>
      <c r="U192" s="20" t="n"/>
      <c r="V192" s="20" t="n"/>
      <c r="W192" s="20" t="n"/>
      <c r="X192" s="20" t="n"/>
      <c r="Y192" s="20" t="n"/>
      <c r="Z192" s="20" t="n"/>
      <c r="AA192" s="20" t="n"/>
      <c r="AB192" s="20" t="n"/>
      <c r="AC192" s="20" t="n"/>
      <c r="AD192" s="20" t="n"/>
    </row>
    <row r="193" ht="19.5" customHeight="1" s="158">
      <c r="A193" s="34" t="n"/>
      <c r="B193" s="34" t="n"/>
      <c r="C193" s="29" t="n"/>
      <c r="D193" s="29" t="n"/>
      <c r="E193" s="38" t="n"/>
      <c r="F193" s="38" t="n"/>
      <c r="G193" s="38" t="n"/>
      <c r="H193" s="42" t="n"/>
      <c r="I193" s="61" t="n"/>
      <c r="J193" s="38" t="n"/>
      <c r="K193" s="19" t="n"/>
      <c r="L193" s="20" t="n"/>
      <c r="M193" s="20" t="n"/>
      <c r="N193" s="20" t="n"/>
      <c r="O193" s="20" t="n"/>
      <c r="P193" s="20" t="n"/>
      <c r="Q193" s="20" t="n"/>
      <c r="R193" s="20" t="n"/>
      <c r="S193" s="20" t="n"/>
      <c r="T193" s="20" t="n"/>
      <c r="U193" s="20" t="n"/>
      <c r="V193" s="20" t="n"/>
      <c r="W193" s="20" t="n"/>
      <c r="X193" s="20" t="n"/>
      <c r="Y193" s="20" t="n"/>
      <c r="Z193" s="20" t="n"/>
      <c r="AA193" s="20" t="n"/>
      <c r="AB193" s="20" t="n"/>
      <c r="AC193" s="20" t="n"/>
      <c r="AD193" s="20" t="n"/>
    </row>
    <row r="194" ht="19.5" customHeight="1" s="158">
      <c r="A194" s="34" t="n"/>
      <c r="B194" s="34" t="n"/>
      <c r="C194" s="29" t="n"/>
      <c r="D194" s="29" t="n"/>
      <c r="E194" s="38" t="n"/>
      <c r="F194" s="38" t="n"/>
      <c r="G194" s="38" t="n"/>
      <c r="H194" s="42" t="n"/>
      <c r="I194" s="61" t="n"/>
      <c r="J194" s="38" t="n"/>
      <c r="K194" s="19" t="n"/>
      <c r="L194" s="20" t="n"/>
      <c r="M194" s="20" t="n"/>
      <c r="N194" s="20" t="n"/>
      <c r="O194" s="20" t="n"/>
      <c r="P194" s="20" t="n"/>
      <c r="Q194" s="20" t="n"/>
      <c r="R194" s="20" t="n"/>
      <c r="S194" s="20" t="n"/>
      <c r="T194" s="20" t="n"/>
      <c r="U194" s="20" t="n"/>
      <c r="V194" s="20" t="n"/>
      <c r="W194" s="20" t="n"/>
      <c r="X194" s="20" t="n"/>
      <c r="Y194" s="20" t="n"/>
      <c r="Z194" s="20" t="n"/>
      <c r="AA194" s="20" t="n"/>
      <c r="AB194" s="20" t="n"/>
      <c r="AC194" s="20" t="n"/>
      <c r="AD194" s="20" t="n"/>
    </row>
    <row r="195" ht="19.5" customHeight="1" s="158">
      <c r="A195" s="34" t="n"/>
      <c r="B195" s="34" t="n"/>
      <c r="C195" s="29" t="n"/>
      <c r="D195" s="29" t="n"/>
      <c r="E195" s="38" t="n"/>
      <c r="F195" s="38" t="n"/>
      <c r="G195" s="38" t="n"/>
      <c r="H195" s="42" t="n"/>
      <c r="I195" s="61" t="n"/>
      <c r="J195" s="38" t="n"/>
      <c r="K195" s="19" t="n"/>
      <c r="L195" s="20" t="n"/>
      <c r="M195" s="20" t="n"/>
      <c r="N195" s="20" t="n"/>
      <c r="O195" s="20" t="n"/>
      <c r="P195" s="20" t="n"/>
      <c r="Q195" s="20" t="n"/>
      <c r="R195" s="20" t="n"/>
      <c r="S195" s="20" t="n"/>
      <c r="T195" s="20" t="n"/>
      <c r="U195" s="20" t="n"/>
      <c r="V195" s="20" t="n"/>
      <c r="W195" s="20" t="n"/>
      <c r="X195" s="20" t="n"/>
      <c r="Y195" s="20" t="n"/>
      <c r="Z195" s="20" t="n"/>
      <c r="AA195" s="20" t="n"/>
      <c r="AB195" s="20" t="n"/>
      <c r="AC195" s="20" t="n"/>
      <c r="AD195" s="20" t="n"/>
    </row>
    <row r="196" ht="19.5" customHeight="1" s="158">
      <c r="A196" s="34" t="n"/>
      <c r="B196" s="34" t="n"/>
      <c r="C196" s="29" t="n"/>
      <c r="D196" s="29" t="n"/>
      <c r="E196" s="38" t="n"/>
      <c r="F196" s="38" t="n"/>
      <c r="G196" s="38" t="n"/>
      <c r="H196" s="42" t="n"/>
      <c r="I196" s="61" t="n"/>
      <c r="J196" s="38" t="n"/>
      <c r="K196" s="19" t="n"/>
      <c r="L196" s="20" t="n"/>
      <c r="M196" s="20" t="n"/>
      <c r="N196" s="20" t="n"/>
      <c r="O196" s="20" t="n"/>
      <c r="P196" s="20" t="n"/>
      <c r="Q196" s="20" t="n"/>
      <c r="R196" s="20" t="n"/>
      <c r="S196" s="20" t="n"/>
      <c r="T196" s="20" t="n"/>
      <c r="U196" s="20" t="n"/>
      <c r="V196" s="20" t="n"/>
      <c r="W196" s="20" t="n"/>
      <c r="X196" s="20" t="n"/>
      <c r="Y196" s="20" t="n"/>
      <c r="Z196" s="20" t="n"/>
      <c r="AA196" s="20" t="n"/>
      <c r="AB196" s="20" t="n"/>
      <c r="AC196" s="20" t="n"/>
      <c r="AD196" s="20" t="n"/>
    </row>
    <row r="197" ht="19.5" customHeight="1" s="158">
      <c r="A197" s="34" t="n"/>
      <c r="B197" s="34" t="n"/>
      <c r="C197" s="29" t="n"/>
      <c r="D197" s="29" t="n"/>
      <c r="E197" s="38" t="n"/>
      <c r="F197" s="38" t="n"/>
      <c r="G197" s="38" t="n"/>
      <c r="H197" s="42" t="n"/>
      <c r="I197" s="61" t="n"/>
      <c r="J197" s="38" t="n"/>
      <c r="K197" s="19" t="n"/>
      <c r="L197" s="20" t="n"/>
      <c r="M197" s="20" t="n"/>
      <c r="N197" s="20" t="n"/>
      <c r="O197" s="20" t="n"/>
      <c r="P197" s="20" t="n"/>
      <c r="Q197" s="20" t="n"/>
      <c r="R197" s="20" t="n"/>
      <c r="S197" s="20" t="n"/>
      <c r="T197" s="20" t="n"/>
      <c r="U197" s="20" t="n"/>
      <c r="V197" s="20" t="n"/>
      <c r="W197" s="20" t="n"/>
      <c r="X197" s="20" t="n"/>
      <c r="Y197" s="20" t="n"/>
      <c r="Z197" s="20" t="n"/>
      <c r="AA197" s="20" t="n"/>
      <c r="AB197" s="20" t="n"/>
      <c r="AC197" s="20" t="n"/>
      <c r="AD197" s="20" t="n"/>
    </row>
    <row r="198" ht="19.5" customHeight="1" s="158">
      <c r="A198" s="34" t="n"/>
      <c r="B198" s="34" t="n"/>
      <c r="C198" s="29" t="n"/>
      <c r="D198" s="29" t="n"/>
      <c r="E198" s="38" t="n"/>
      <c r="F198" s="38" t="n"/>
      <c r="G198" s="38" t="n"/>
      <c r="H198" s="42" t="n"/>
      <c r="I198" s="61" t="n"/>
      <c r="J198" s="38" t="n"/>
      <c r="K198" s="19" t="n"/>
      <c r="L198" s="20" t="n"/>
      <c r="M198" s="20" t="n"/>
      <c r="N198" s="20" t="n"/>
      <c r="O198" s="20" t="n"/>
      <c r="P198" s="20" t="n"/>
      <c r="Q198" s="20" t="n"/>
      <c r="R198" s="20" t="n"/>
      <c r="S198" s="20" t="n"/>
      <c r="T198" s="20" t="n"/>
      <c r="U198" s="20" t="n"/>
      <c r="V198" s="20" t="n"/>
      <c r="W198" s="20" t="n"/>
      <c r="X198" s="20" t="n"/>
      <c r="Y198" s="20" t="n"/>
      <c r="Z198" s="20" t="n"/>
      <c r="AA198" s="20" t="n"/>
      <c r="AB198" s="20" t="n"/>
      <c r="AC198" s="20" t="n"/>
      <c r="AD198" s="20" t="n"/>
    </row>
    <row r="199" ht="19.5" customHeight="1" s="158">
      <c r="A199" s="34" t="n"/>
      <c r="B199" s="34" t="n"/>
      <c r="C199" s="29" t="n"/>
      <c r="D199" s="29" t="n"/>
      <c r="E199" s="38" t="n"/>
      <c r="F199" s="38" t="n"/>
      <c r="G199" s="38" t="n"/>
      <c r="H199" s="29" t="n"/>
      <c r="I199" s="61" t="n"/>
      <c r="J199" s="38" t="n"/>
      <c r="K199" s="19" t="n"/>
      <c r="L199" s="20" t="n"/>
      <c r="M199" s="20" t="n"/>
      <c r="N199" s="20" t="n"/>
      <c r="O199" s="20" t="n"/>
      <c r="P199" s="20" t="n"/>
      <c r="Q199" s="20" t="n"/>
      <c r="R199" s="20" t="n"/>
      <c r="S199" s="20" t="n"/>
      <c r="T199" s="20" t="n"/>
      <c r="U199" s="20" t="n"/>
      <c r="V199" s="20" t="n"/>
      <c r="W199" s="20" t="n"/>
      <c r="X199" s="20" t="n"/>
      <c r="Y199" s="20" t="n"/>
      <c r="Z199" s="20" t="n"/>
      <c r="AA199" s="20" t="n"/>
      <c r="AB199" s="20" t="n"/>
      <c r="AC199" s="20" t="n"/>
      <c r="AD199" s="20" t="n"/>
    </row>
    <row r="200" ht="19.5" customHeight="1" s="158">
      <c r="A200" s="34" t="n"/>
      <c r="B200" s="34" t="n"/>
      <c r="C200" s="29" t="n"/>
      <c r="D200" s="29" t="n"/>
      <c r="E200" s="38" t="n"/>
      <c r="F200" s="38" t="n"/>
      <c r="G200" s="38" t="n"/>
      <c r="H200" s="29" t="n"/>
      <c r="I200" s="61" t="n"/>
      <c r="J200" s="38" t="n"/>
      <c r="K200" s="19" t="n"/>
      <c r="L200" s="20" t="n"/>
      <c r="M200" s="20" t="n"/>
      <c r="N200" s="20" t="n"/>
      <c r="O200" s="20" t="n"/>
      <c r="P200" s="20" t="n"/>
      <c r="Q200" s="20" t="n"/>
      <c r="R200" s="20" t="n"/>
      <c r="S200" s="20" t="n"/>
      <c r="T200" s="20" t="n"/>
      <c r="U200" s="20" t="n"/>
      <c r="V200" s="20" t="n"/>
      <c r="W200" s="20" t="n"/>
      <c r="X200" s="20" t="n"/>
      <c r="Y200" s="20" t="n"/>
      <c r="Z200" s="20" t="n"/>
      <c r="AA200" s="20" t="n"/>
      <c r="AB200" s="20" t="n"/>
      <c r="AC200" s="20" t="n"/>
      <c r="AD200" s="20" t="n"/>
    </row>
    <row r="201" ht="19.5" customHeight="1" s="158">
      <c r="A201" s="34" t="n"/>
      <c r="B201" s="34" t="n"/>
      <c r="C201" s="29" t="n"/>
      <c r="D201" s="29" t="n"/>
      <c r="E201" s="38" t="n"/>
      <c r="F201" s="38" t="n"/>
      <c r="G201" s="38" t="n"/>
      <c r="H201" s="29" t="n"/>
      <c r="I201" s="61" t="n"/>
      <c r="J201" s="38" t="n"/>
      <c r="K201" s="19" t="n"/>
      <c r="L201" s="20" t="n"/>
      <c r="M201" s="20" t="n"/>
      <c r="N201" s="20" t="n"/>
      <c r="O201" s="20" t="n"/>
      <c r="P201" s="20" t="n"/>
      <c r="Q201" s="20" t="n"/>
      <c r="R201" s="20" t="n"/>
      <c r="S201" s="20" t="n"/>
      <c r="T201" s="20" t="n"/>
      <c r="U201" s="20" t="n"/>
      <c r="V201" s="20" t="n"/>
      <c r="W201" s="20" t="n"/>
      <c r="X201" s="20" t="n"/>
      <c r="Y201" s="20" t="n"/>
      <c r="Z201" s="20" t="n"/>
      <c r="AA201" s="20" t="n"/>
      <c r="AB201" s="20" t="n"/>
      <c r="AC201" s="20" t="n"/>
      <c r="AD201" s="20" t="n"/>
    </row>
    <row r="202" ht="19.5" customHeight="1" s="158">
      <c r="A202" s="34" t="n"/>
      <c r="B202" s="34" t="n"/>
      <c r="C202" s="29" t="n"/>
      <c r="D202" s="29" t="n"/>
      <c r="E202" s="38" t="n"/>
      <c r="F202" s="38" t="n"/>
      <c r="G202" s="38" t="n"/>
      <c r="H202" s="29" t="n"/>
      <c r="I202" s="61" t="n"/>
      <c r="J202" s="38" t="n"/>
      <c r="K202" s="19" t="n"/>
      <c r="L202" s="20" t="n"/>
      <c r="M202" s="20" t="n"/>
      <c r="N202" s="20" t="n"/>
      <c r="O202" s="20" t="n"/>
      <c r="P202" s="20" t="n"/>
      <c r="Q202" s="20" t="n"/>
      <c r="R202" s="20" t="n"/>
      <c r="S202" s="20" t="n"/>
      <c r="T202" s="20" t="n"/>
      <c r="U202" s="20" t="n"/>
      <c r="V202" s="20" t="n"/>
      <c r="W202" s="20" t="n"/>
      <c r="X202" s="20" t="n"/>
      <c r="Y202" s="20" t="n"/>
      <c r="Z202" s="20" t="n"/>
      <c r="AA202" s="20" t="n"/>
      <c r="AB202" s="20" t="n"/>
      <c r="AC202" s="20" t="n"/>
      <c r="AD202" s="20" t="n"/>
    </row>
    <row r="203" ht="19.5" customHeight="1" s="158">
      <c r="A203" s="34" t="n"/>
      <c r="B203" s="34" t="n"/>
      <c r="C203" s="29" t="n"/>
      <c r="D203" s="29" t="n"/>
      <c r="E203" s="38" t="n"/>
      <c r="F203" s="38" t="n"/>
      <c r="G203" s="38" t="n"/>
      <c r="H203" s="42" t="n"/>
      <c r="I203" s="61" t="n"/>
      <c r="J203" s="38" t="n"/>
      <c r="K203" s="19" t="n"/>
      <c r="L203" s="20" t="n"/>
      <c r="M203" s="20" t="n"/>
      <c r="N203" s="20" t="n"/>
      <c r="O203" s="20" t="n"/>
      <c r="P203" s="20" t="n"/>
      <c r="Q203" s="20" t="n"/>
      <c r="R203" s="20" t="n"/>
      <c r="S203" s="20" t="n"/>
      <c r="T203" s="20" t="n"/>
      <c r="U203" s="20" t="n"/>
      <c r="V203" s="20" t="n"/>
      <c r="W203" s="20" t="n"/>
      <c r="X203" s="20" t="n"/>
      <c r="Y203" s="20" t="n"/>
      <c r="Z203" s="20" t="n"/>
      <c r="AA203" s="20" t="n"/>
      <c r="AB203" s="20" t="n"/>
      <c r="AC203" s="20" t="n"/>
      <c r="AD203" s="20" t="n"/>
    </row>
    <row r="204" ht="19.5" customHeight="1" s="158">
      <c r="A204" s="34" t="n"/>
      <c r="B204" s="34" t="n"/>
      <c r="C204" s="29" t="n"/>
      <c r="D204" s="29" t="n"/>
      <c r="E204" s="38" t="n"/>
      <c r="F204" s="38" t="n"/>
      <c r="G204" s="38" t="n"/>
      <c r="H204" s="42" t="n"/>
      <c r="I204" s="61" t="n"/>
      <c r="J204" s="38" t="n"/>
      <c r="K204" s="19" t="n"/>
      <c r="L204" s="20" t="n"/>
      <c r="M204" s="20" t="n"/>
      <c r="N204" s="20" t="n"/>
      <c r="O204" s="20" t="n"/>
      <c r="P204" s="20" t="n"/>
      <c r="Q204" s="20" t="n"/>
      <c r="R204" s="20" t="n"/>
      <c r="S204" s="20" t="n"/>
      <c r="T204" s="20" t="n"/>
      <c r="U204" s="20" t="n"/>
      <c r="V204" s="20" t="n"/>
      <c r="W204" s="20" t="n"/>
      <c r="X204" s="20" t="n"/>
      <c r="Y204" s="20" t="n"/>
      <c r="Z204" s="20" t="n"/>
      <c r="AA204" s="20" t="n"/>
      <c r="AB204" s="20" t="n"/>
      <c r="AC204" s="20" t="n"/>
      <c r="AD204" s="20" t="n"/>
    </row>
    <row r="205" ht="19.5" customHeight="1" s="158">
      <c r="A205" s="34" t="n"/>
      <c r="B205" s="34" t="n"/>
      <c r="C205" s="29" t="n"/>
      <c r="D205" s="29" t="n"/>
      <c r="E205" s="38" t="n"/>
      <c r="F205" s="38" t="n"/>
      <c r="G205" s="38" t="n"/>
      <c r="H205" s="42" t="n"/>
      <c r="I205" s="61" t="n"/>
      <c r="J205" s="38" t="n"/>
      <c r="K205" s="19" t="n"/>
      <c r="L205" s="20" t="n"/>
      <c r="M205" s="20" t="n"/>
      <c r="N205" s="20" t="n"/>
      <c r="O205" s="20" t="n"/>
      <c r="P205" s="20" t="n"/>
      <c r="Q205" s="20" t="n"/>
      <c r="R205" s="20" t="n"/>
      <c r="S205" s="20" t="n"/>
      <c r="T205" s="20" t="n"/>
      <c r="U205" s="20" t="n"/>
      <c r="V205" s="20" t="n"/>
      <c r="W205" s="20" t="n"/>
      <c r="X205" s="20" t="n"/>
      <c r="Y205" s="20" t="n"/>
      <c r="Z205" s="20" t="n"/>
      <c r="AA205" s="20" t="n"/>
      <c r="AB205" s="20" t="n"/>
      <c r="AC205" s="20" t="n"/>
      <c r="AD205" s="20" t="n"/>
    </row>
    <row r="206" ht="19.5" customHeight="1" s="158">
      <c r="A206" s="34" t="n"/>
      <c r="B206" s="34" t="n"/>
      <c r="C206" s="29" t="n"/>
      <c r="D206" s="29" t="n"/>
      <c r="E206" s="38" t="n"/>
      <c r="F206" s="38" t="n"/>
      <c r="G206" s="38" t="n"/>
      <c r="H206" s="29" t="n"/>
      <c r="I206" s="61" t="n"/>
      <c r="J206" s="38" t="n"/>
      <c r="K206" s="19" t="n"/>
      <c r="L206" s="20" t="n"/>
      <c r="M206" s="20" t="n"/>
      <c r="N206" s="20" t="n"/>
      <c r="O206" s="20" t="n"/>
      <c r="P206" s="20" t="n"/>
      <c r="Q206" s="20" t="n"/>
      <c r="R206" s="20" t="n"/>
      <c r="S206" s="20" t="n"/>
      <c r="T206" s="20" t="n"/>
      <c r="U206" s="20" t="n"/>
      <c r="V206" s="20" t="n"/>
      <c r="W206" s="20" t="n"/>
      <c r="X206" s="20" t="n"/>
      <c r="Y206" s="20" t="n"/>
      <c r="Z206" s="20" t="n"/>
      <c r="AA206" s="20" t="n"/>
      <c r="AB206" s="20" t="n"/>
      <c r="AC206" s="20" t="n"/>
      <c r="AD206" s="20" t="n"/>
    </row>
    <row r="207" ht="19.5" customHeight="1" s="158">
      <c r="A207" s="34" t="n"/>
      <c r="B207" s="34" t="n"/>
      <c r="C207" s="29" t="n"/>
      <c r="D207" s="29" t="n"/>
      <c r="E207" s="38" t="n"/>
      <c r="F207" s="38" t="n"/>
      <c r="G207" s="38" t="n"/>
      <c r="H207" s="29" t="n"/>
      <c r="I207" s="61" t="n"/>
      <c r="J207" s="38" t="n"/>
      <c r="K207" s="19" t="n"/>
      <c r="L207" s="20" t="n"/>
      <c r="M207" s="20" t="n"/>
      <c r="N207" s="20" t="n"/>
      <c r="O207" s="20" t="n"/>
      <c r="P207" s="20" t="n"/>
      <c r="Q207" s="20" t="n"/>
      <c r="R207" s="20" t="n"/>
      <c r="S207" s="20" t="n"/>
      <c r="T207" s="20" t="n"/>
      <c r="U207" s="20" t="n"/>
      <c r="V207" s="20" t="n"/>
      <c r="W207" s="20" t="n"/>
      <c r="X207" s="20" t="n"/>
      <c r="Y207" s="20" t="n"/>
      <c r="Z207" s="20" t="n"/>
      <c r="AA207" s="20" t="n"/>
      <c r="AB207" s="20" t="n"/>
      <c r="AC207" s="20" t="n"/>
      <c r="AD207" s="20" t="n"/>
    </row>
    <row r="208" ht="19.5" customHeight="1" s="158">
      <c r="A208" s="34" t="n"/>
      <c r="B208" s="34" t="n"/>
      <c r="C208" s="29" t="n"/>
      <c r="D208" s="29" t="n"/>
      <c r="E208" s="38" t="n"/>
      <c r="F208" s="38" t="n"/>
      <c r="G208" s="38" t="n"/>
      <c r="H208" s="29" t="n"/>
      <c r="I208" s="61" t="n"/>
      <c r="J208" s="38" t="n"/>
      <c r="K208" s="19" t="n"/>
      <c r="L208" s="20" t="n"/>
      <c r="M208" s="20" t="n"/>
      <c r="N208" s="20" t="n"/>
      <c r="O208" s="20" t="n"/>
      <c r="P208" s="20" t="n"/>
      <c r="Q208" s="20" t="n"/>
      <c r="R208" s="20" t="n"/>
      <c r="S208" s="20" t="n"/>
      <c r="T208" s="20" t="n"/>
      <c r="U208" s="20" t="n"/>
      <c r="V208" s="20" t="n"/>
      <c r="W208" s="20" t="n"/>
      <c r="X208" s="20" t="n"/>
      <c r="Y208" s="20" t="n"/>
      <c r="Z208" s="20" t="n"/>
      <c r="AA208" s="20" t="n"/>
      <c r="AB208" s="20" t="n"/>
      <c r="AC208" s="20" t="n"/>
      <c r="AD208" s="20" t="n"/>
    </row>
    <row r="209" ht="19.5" customHeight="1" s="158">
      <c r="A209" s="34" t="n"/>
      <c r="B209" s="34" t="n"/>
      <c r="C209" s="29" t="n"/>
      <c r="D209" s="29" t="n"/>
      <c r="E209" s="38" t="n"/>
      <c r="F209" s="38" t="n"/>
      <c r="G209" s="38" t="n"/>
      <c r="H209" s="42" t="n"/>
      <c r="I209" s="38" t="n"/>
      <c r="J209" s="38" t="n"/>
      <c r="K209" s="19" t="n"/>
      <c r="L209" s="20" t="n"/>
      <c r="M209" s="20" t="n"/>
      <c r="N209" s="20" t="n"/>
      <c r="O209" s="20" t="n"/>
      <c r="P209" s="20" t="n"/>
      <c r="Q209" s="20" t="n"/>
      <c r="R209" s="20" t="n"/>
      <c r="S209" s="20" t="n"/>
      <c r="T209" s="20" t="n"/>
      <c r="U209" s="20" t="n"/>
      <c r="V209" s="20" t="n"/>
      <c r="W209" s="20" t="n"/>
      <c r="X209" s="20" t="n"/>
      <c r="Y209" s="20" t="n"/>
      <c r="Z209" s="20" t="n"/>
      <c r="AA209" s="20" t="n"/>
      <c r="AB209" s="20" t="n"/>
      <c r="AC209" s="20" t="n"/>
      <c r="AD209" s="20" t="n"/>
    </row>
    <row r="210" ht="19.5" customHeight="1" s="158">
      <c r="A210" s="34" t="n"/>
      <c r="B210" s="29" t="n"/>
      <c r="C210" s="29" t="n"/>
      <c r="D210" s="29" t="n"/>
      <c r="E210" s="38" t="n"/>
      <c r="F210" s="38" t="n"/>
      <c r="G210" s="38" t="n"/>
      <c r="H210" s="29" t="n"/>
      <c r="I210" s="38" t="n"/>
      <c r="J210" s="38" t="n"/>
      <c r="K210" s="19" t="n"/>
      <c r="L210" s="20" t="n"/>
      <c r="M210" s="20" t="n"/>
      <c r="N210" s="20" t="n"/>
      <c r="O210" s="20" t="n"/>
      <c r="P210" s="20" t="n"/>
      <c r="Q210" s="20" t="n"/>
      <c r="R210" s="20" t="n"/>
      <c r="S210" s="20" t="n"/>
      <c r="T210" s="20" t="n"/>
      <c r="U210" s="20" t="n"/>
      <c r="V210" s="20" t="n"/>
      <c r="W210" s="20" t="n"/>
      <c r="X210" s="20" t="n"/>
      <c r="Y210" s="20" t="n"/>
      <c r="Z210" s="20" t="n"/>
      <c r="AA210" s="20" t="n"/>
      <c r="AB210" s="20" t="n"/>
      <c r="AC210" s="20" t="n"/>
      <c r="AD210" s="20" t="n"/>
    </row>
    <row r="211" ht="19.5" customHeight="1" s="158">
      <c r="A211" s="34" t="n"/>
      <c r="B211" s="29" t="n"/>
      <c r="C211" s="29" t="n"/>
      <c r="D211" s="29" t="n"/>
      <c r="E211" s="38" t="n"/>
      <c r="F211" s="38" t="n"/>
      <c r="G211" s="38" t="n"/>
      <c r="H211" s="29" t="n"/>
      <c r="I211" s="38" t="n"/>
      <c r="J211" s="38" t="n"/>
      <c r="K211" s="19" t="n"/>
      <c r="L211" s="20" t="n"/>
      <c r="M211" s="20" t="n"/>
      <c r="N211" s="20" t="n"/>
      <c r="O211" s="20" t="n"/>
      <c r="P211" s="20" t="n"/>
      <c r="Q211" s="20" t="n"/>
      <c r="R211" s="20" t="n"/>
      <c r="S211" s="20" t="n"/>
      <c r="T211" s="20" t="n"/>
      <c r="U211" s="20" t="n"/>
      <c r="V211" s="20" t="n"/>
      <c r="W211" s="20" t="n"/>
      <c r="X211" s="20" t="n"/>
      <c r="Y211" s="20" t="n"/>
      <c r="Z211" s="20" t="n"/>
      <c r="AA211" s="20" t="n"/>
      <c r="AB211" s="20" t="n"/>
      <c r="AC211" s="20" t="n"/>
      <c r="AD211" s="20" t="n"/>
    </row>
    <row r="212" ht="19.5" customHeight="1" s="158">
      <c r="A212" s="34" t="n"/>
      <c r="B212" s="29" t="n"/>
      <c r="C212" s="29" t="n"/>
      <c r="D212" s="29" t="n"/>
      <c r="E212" s="38" t="n"/>
      <c r="F212" s="38" t="n"/>
      <c r="G212" s="38" t="n"/>
      <c r="H212" s="29" t="n"/>
      <c r="I212" s="61" t="n"/>
      <c r="J212" s="38" t="n"/>
      <c r="K212" s="19" t="n"/>
      <c r="L212" s="20" t="n"/>
      <c r="M212" s="20" t="n"/>
      <c r="N212" s="20" t="n"/>
      <c r="O212" s="20" t="n"/>
      <c r="P212" s="20" t="n"/>
      <c r="Q212" s="20" t="n"/>
      <c r="R212" s="20" t="n"/>
      <c r="S212" s="20" t="n"/>
      <c r="T212" s="20" t="n"/>
      <c r="U212" s="20" t="n"/>
      <c r="V212" s="20" t="n"/>
      <c r="W212" s="20" t="n"/>
      <c r="X212" s="20" t="n"/>
      <c r="Y212" s="20" t="n"/>
      <c r="Z212" s="20" t="n"/>
      <c r="AA212" s="20" t="n"/>
      <c r="AB212" s="20" t="n"/>
      <c r="AC212" s="20" t="n"/>
      <c r="AD212" s="20" t="n"/>
    </row>
    <row r="213" ht="19.5" customHeight="1" s="158">
      <c r="A213" s="34" t="n"/>
      <c r="B213" s="29" t="n"/>
      <c r="C213" s="29" t="n"/>
      <c r="D213" s="29" t="n"/>
      <c r="E213" s="38" t="n"/>
      <c r="F213" s="38" t="n"/>
      <c r="G213" s="38" t="n"/>
      <c r="H213" s="29" t="n"/>
      <c r="I213" s="61" t="n"/>
      <c r="J213" s="38" t="n"/>
      <c r="K213" s="19" t="n"/>
      <c r="L213" s="20" t="n"/>
      <c r="M213" s="20" t="n"/>
      <c r="N213" s="20" t="n"/>
      <c r="O213" s="20" t="n"/>
      <c r="P213" s="20" t="n"/>
      <c r="Q213" s="20" t="n"/>
      <c r="R213" s="20" t="n"/>
      <c r="S213" s="20" t="n"/>
      <c r="T213" s="20" t="n"/>
      <c r="U213" s="20" t="n"/>
      <c r="V213" s="20" t="n"/>
      <c r="W213" s="20" t="n"/>
      <c r="X213" s="20" t="n"/>
      <c r="Y213" s="20" t="n"/>
      <c r="Z213" s="20" t="n"/>
      <c r="AA213" s="20" t="n"/>
      <c r="AB213" s="20" t="n"/>
      <c r="AC213" s="20" t="n"/>
      <c r="AD213" s="20" t="n"/>
    </row>
    <row r="214" ht="19.5" customHeight="1" s="158">
      <c r="A214" s="34" t="n"/>
      <c r="B214" s="29" t="n"/>
      <c r="C214" s="29" t="n"/>
      <c r="D214" s="29" t="n"/>
      <c r="E214" s="38" t="n"/>
      <c r="F214" s="38" t="n"/>
      <c r="G214" s="38" t="n"/>
      <c r="H214" s="42" t="n"/>
      <c r="I214" s="38" t="n"/>
      <c r="J214" s="38" t="n"/>
      <c r="K214" s="19" t="n"/>
      <c r="L214" s="20" t="n"/>
      <c r="M214" s="20" t="n"/>
      <c r="N214" s="20" t="n"/>
      <c r="O214" s="20" t="n"/>
      <c r="P214" s="20" t="n"/>
      <c r="Q214" s="20" t="n"/>
      <c r="R214" s="20" t="n"/>
      <c r="S214" s="20" t="n"/>
      <c r="T214" s="20" t="n"/>
      <c r="U214" s="20" t="n"/>
      <c r="V214" s="20" t="n"/>
      <c r="W214" s="20" t="n"/>
      <c r="X214" s="20" t="n"/>
      <c r="Y214" s="20" t="n"/>
      <c r="Z214" s="20" t="n"/>
      <c r="AA214" s="20" t="n"/>
      <c r="AB214" s="20" t="n"/>
      <c r="AC214" s="20" t="n"/>
      <c r="AD214" s="20" t="n"/>
    </row>
    <row r="215" ht="19.5" customHeight="1" s="158">
      <c r="A215" s="34" t="n"/>
      <c r="B215" s="29" t="n"/>
      <c r="C215" s="29" t="n"/>
      <c r="D215" s="29" t="n"/>
      <c r="E215" s="38" t="n"/>
      <c r="F215" s="38" t="n"/>
      <c r="G215" s="38" t="n"/>
      <c r="H215" s="29" t="n"/>
      <c r="I215" s="38" t="n"/>
      <c r="J215" s="38" t="n"/>
      <c r="K215" s="19" t="n"/>
      <c r="L215" s="20" t="n"/>
      <c r="M215" s="20" t="n"/>
      <c r="N215" s="20" t="n"/>
      <c r="O215" s="20" t="n"/>
      <c r="P215" s="20" t="n"/>
      <c r="Q215" s="20" t="n"/>
      <c r="R215" s="20" t="n"/>
      <c r="S215" s="20" t="n"/>
      <c r="T215" s="20" t="n"/>
      <c r="U215" s="20" t="n"/>
      <c r="V215" s="20" t="n"/>
      <c r="W215" s="20" t="n"/>
      <c r="X215" s="20" t="n"/>
      <c r="Y215" s="20" t="n"/>
      <c r="Z215" s="20" t="n"/>
      <c r="AA215" s="20" t="n"/>
      <c r="AB215" s="20" t="n"/>
      <c r="AC215" s="20" t="n"/>
      <c r="AD215" s="20" t="n"/>
    </row>
    <row r="216" ht="19.5" customHeight="1" s="158">
      <c r="A216" s="34" t="n"/>
      <c r="B216" s="29" t="n"/>
      <c r="C216" s="29" t="n"/>
      <c r="D216" s="29" t="n"/>
      <c r="E216" s="38" t="n"/>
      <c r="F216" s="38" t="n"/>
      <c r="G216" s="38" t="n"/>
      <c r="H216" s="29" t="n"/>
      <c r="I216" s="61" t="n"/>
      <c r="J216" s="38" t="n"/>
      <c r="K216" s="19" t="n"/>
      <c r="L216" s="20" t="n"/>
      <c r="M216" s="20" t="n"/>
      <c r="N216" s="20" t="n"/>
      <c r="O216" s="20" t="n"/>
      <c r="P216" s="20" t="n"/>
      <c r="Q216" s="20" t="n"/>
      <c r="R216" s="20" t="n"/>
      <c r="S216" s="20" t="n"/>
      <c r="T216" s="20" t="n"/>
      <c r="U216" s="20" t="n"/>
      <c r="V216" s="20" t="n"/>
      <c r="W216" s="20" t="n"/>
      <c r="X216" s="20" t="n"/>
      <c r="Y216" s="20" t="n"/>
      <c r="Z216" s="20" t="n"/>
      <c r="AA216" s="20" t="n"/>
      <c r="AB216" s="20" t="n"/>
      <c r="AC216" s="20" t="n"/>
      <c r="AD216" s="20" t="n"/>
    </row>
    <row r="217" ht="19.5" customHeight="1" s="158">
      <c r="A217" s="34" t="n"/>
      <c r="B217" s="29" t="n"/>
      <c r="C217" s="29" t="n"/>
      <c r="D217" s="29" t="n"/>
      <c r="E217" s="38" t="n"/>
      <c r="F217" s="38" t="n"/>
      <c r="G217" s="38" t="n"/>
      <c r="H217" s="43" t="n"/>
      <c r="I217" s="64" t="n"/>
      <c r="J217" s="38" t="n"/>
      <c r="K217" s="19" t="n"/>
      <c r="L217" s="20" t="n"/>
      <c r="M217" s="20" t="n"/>
      <c r="N217" s="20" t="n"/>
      <c r="O217" s="20" t="n"/>
      <c r="P217" s="20" t="n"/>
      <c r="Q217" s="20" t="n"/>
      <c r="R217" s="20" t="n"/>
      <c r="S217" s="20" t="n"/>
      <c r="T217" s="20" t="n"/>
      <c r="U217" s="20" t="n"/>
      <c r="V217" s="20" t="n"/>
      <c r="W217" s="20" t="n"/>
      <c r="X217" s="20" t="n"/>
      <c r="Y217" s="20" t="n"/>
      <c r="Z217" s="20" t="n"/>
      <c r="AA217" s="20" t="n"/>
      <c r="AB217" s="20" t="n"/>
      <c r="AC217" s="20" t="n"/>
      <c r="AD217" s="20" t="n"/>
    </row>
    <row r="218" ht="19.5" customHeight="1" s="158">
      <c r="A218" s="34" t="n"/>
      <c r="B218" s="29" t="n"/>
      <c r="C218" s="29" t="n"/>
      <c r="D218" s="29" t="n"/>
      <c r="E218" s="38" t="n"/>
      <c r="F218" s="38" t="n"/>
      <c r="G218" s="38" t="n"/>
      <c r="H218" s="43" t="n"/>
      <c r="I218" s="64" t="n"/>
      <c r="J218" s="38" t="n"/>
      <c r="K218" s="19" t="n"/>
      <c r="L218" s="20" t="n"/>
      <c r="M218" s="20" t="n"/>
      <c r="N218" s="20" t="n"/>
      <c r="O218" s="20" t="n"/>
      <c r="P218" s="20" t="n"/>
      <c r="Q218" s="20" t="n"/>
      <c r="R218" s="20" t="n"/>
      <c r="S218" s="20" t="n"/>
      <c r="T218" s="20" t="n"/>
      <c r="U218" s="20" t="n"/>
      <c r="V218" s="20" t="n"/>
      <c r="W218" s="20" t="n"/>
      <c r="X218" s="20" t="n"/>
      <c r="Y218" s="20" t="n"/>
      <c r="Z218" s="20" t="n"/>
      <c r="AA218" s="20" t="n"/>
      <c r="AB218" s="20" t="n"/>
      <c r="AC218" s="20" t="n"/>
      <c r="AD218" s="20" t="n"/>
    </row>
    <row r="219" ht="19.5" customHeight="1" s="158">
      <c r="A219" s="34" t="n"/>
      <c r="B219" s="29" t="n"/>
      <c r="C219" s="29" t="n"/>
      <c r="D219" s="29" t="n"/>
      <c r="E219" s="38" t="n"/>
      <c r="F219" s="38" t="n"/>
      <c r="G219" s="38" t="n"/>
      <c r="H219" s="29" t="n"/>
      <c r="I219" s="61" t="n"/>
      <c r="J219" s="38" t="n"/>
      <c r="K219" s="19" t="n"/>
      <c r="L219" s="20" t="n"/>
      <c r="M219" s="20" t="n"/>
      <c r="N219" s="20" t="n"/>
      <c r="O219" s="20" t="n"/>
      <c r="P219" s="20" t="n"/>
      <c r="Q219" s="20" t="n"/>
      <c r="R219" s="20" t="n"/>
      <c r="S219" s="20" t="n"/>
      <c r="T219" s="20" t="n"/>
      <c r="U219" s="20" t="n"/>
      <c r="V219" s="20" t="n"/>
      <c r="W219" s="20" t="n"/>
      <c r="X219" s="20" t="n"/>
      <c r="Y219" s="20" t="n"/>
      <c r="Z219" s="20" t="n"/>
      <c r="AA219" s="20" t="n"/>
      <c r="AB219" s="20" t="n"/>
      <c r="AC219" s="20" t="n"/>
      <c r="AD219" s="20" t="n"/>
    </row>
    <row r="220" ht="19.5" customHeight="1" s="158">
      <c r="A220" s="34" t="n"/>
      <c r="B220" s="29" t="n"/>
      <c r="C220" s="29" t="n"/>
      <c r="D220" s="29" t="n"/>
      <c r="E220" s="38" t="n"/>
      <c r="F220" s="38" t="n"/>
      <c r="G220" s="38" t="n"/>
      <c r="H220" s="29" t="n"/>
      <c r="I220" s="61" t="n"/>
      <c r="J220" s="38" t="n"/>
      <c r="K220" s="19" t="n"/>
      <c r="L220" s="20" t="n"/>
      <c r="M220" s="20" t="n"/>
      <c r="N220" s="20" t="n"/>
      <c r="O220" s="20" t="n"/>
      <c r="P220" s="20" t="n"/>
      <c r="Q220" s="20" t="n"/>
      <c r="R220" s="20" t="n"/>
      <c r="S220" s="20" t="n"/>
      <c r="T220" s="20" t="n"/>
      <c r="U220" s="20" t="n"/>
      <c r="V220" s="20" t="n"/>
      <c r="W220" s="20" t="n"/>
      <c r="X220" s="20" t="n"/>
      <c r="Y220" s="20" t="n"/>
      <c r="Z220" s="20" t="n"/>
      <c r="AA220" s="20" t="n"/>
      <c r="AB220" s="20" t="n"/>
      <c r="AC220" s="20" t="n"/>
      <c r="AD220" s="20" t="n"/>
    </row>
    <row r="221" ht="19.5" customHeight="1" s="158">
      <c r="A221" s="34" t="n"/>
      <c r="B221" s="29" t="n"/>
      <c r="C221" s="29" t="n"/>
      <c r="D221" s="29" t="n"/>
      <c r="E221" s="38" t="n"/>
      <c r="F221" s="38" t="n"/>
      <c r="G221" s="38" t="n"/>
      <c r="H221" s="29" t="n"/>
      <c r="I221" s="61" t="n"/>
      <c r="J221" s="38" t="n"/>
      <c r="K221" s="19" t="n"/>
      <c r="L221" s="20" t="n"/>
      <c r="M221" s="20" t="n"/>
      <c r="N221" s="20" t="n"/>
      <c r="O221" s="20" t="n"/>
      <c r="P221" s="20" t="n"/>
      <c r="Q221" s="20" t="n"/>
      <c r="R221" s="20" t="n"/>
      <c r="S221" s="20" t="n"/>
      <c r="T221" s="20" t="n"/>
      <c r="U221" s="20" t="n"/>
      <c r="V221" s="20" t="n"/>
      <c r="W221" s="20" t="n"/>
      <c r="X221" s="20" t="n"/>
      <c r="Y221" s="20" t="n"/>
      <c r="Z221" s="20" t="n"/>
      <c r="AA221" s="20" t="n"/>
      <c r="AB221" s="20" t="n"/>
      <c r="AC221" s="20" t="n"/>
      <c r="AD221" s="20" t="n"/>
    </row>
    <row r="222" ht="19.5" customHeight="1" s="158">
      <c r="A222" s="34" t="n"/>
      <c r="B222" s="29" t="n"/>
      <c r="C222" s="29" t="n"/>
      <c r="D222" s="29" t="n"/>
      <c r="E222" s="38" t="n"/>
      <c r="F222" s="38" t="n"/>
      <c r="G222" s="38" t="n"/>
      <c r="H222" s="29" t="n"/>
      <c r="I222" s="61" t="n"/>
      <c r="J222" s="38" t="n"/>
      <c r="K222" s="19" t="n"/>
      <c r="L222" s="20" t="n"/>
      <c r="M222" s="20" t="n"/>
      <c r="N222" s="20" t="n"/>
      <c r="O222" s="20" t="n"/>
      <c r="P222" s="20" t="n"/>
      <c r="Q222" s="20" t="n"/>
      <c r="R222" s="20" t="n"/>
      <c r="S222" s="20" t="n"/>
      <c r="T222" s="20" t="n"/>
      <c r="U222" s="20" t="n"/>
      <c r="V222" s="20" t="n"/>
      <c r="W222" s="20" t="n"/>
      <c r="X222" s="20" t="n"/>
      <c r="Y222" s="20" t="n"/>
      <c r="Z222" s="20" t="n"/>
      <c r="AA222" s="20" t="n"/>
      <c r="AB222" s="20" t="n"/>
      <c r="AC222" s="20" t="n"/>
      <c r="AD222" s="20" t="n"/>
    </row>
    <row r="223" ht="19.5" customHeight="1" s="158">
      <c r="A223" s="34" t="n"/>
      <c r="B223" s="29" t="n"/>
      <c r="C223" s="29" t="n"/>
      <c r="D223" s="29" t="n"/>
      <c r="E223" s="38" t="n"/>
      <c r="F223" s="38" t="n"/>
      <c r="G223" s="38" t="n"/>
      <c r="H223" s="29" t="n"/>
      <c r="I223" s="61" t="n"/>
      <c r="J223" s="38" t="n"/>
      <c r="K223" s="19" t="n"/>
      <c r="L223" s="20" t="n"/>
      <c r="M223" s="20" t="n"/>
      <c r="N223" s="20" t="n"/>
      <c r="O223" s="20" t="n"/>
      <c r="P223" s="20" t="n"/>
      <c r="Q223" s="20" t="n"/>
      <c r="R223" s="20" t="n"/>
      <c r="S223" s="20" t="n"/>
      <c r="T223" s="20" t="n"/>
      <c r="U223" s="20" t="n"/>
      <c r="V223" s="20" t="n"/>
      <c r="W223" s="20" t="n"/>
      <c r="X223" s="20" t="n"/>
      <c r="Y223" s="20" t="n"/>
      <c r="Z223" s="20" t="n"/>
      <c r="AA223" s="20" t="n"/>
      <c r="AB223" s="20" t="n"/>
      <c r="AC223" s="20" t="n"/>
      <c r="AD223" s="20" t="n"/>
    </row>
    <row r="224" ht="19.5" customHeight="1" s="158">
      <c r="A224" s="34" t="n"/>
      <c r="B224" s="29" t="n"/>
      <c r="C224" s="29" t="n"/>
      <c r="D224" s="29" t="n"/>
      <c r="E224" s="38" t="n"/>
      <c r="F224" s="38" t="n"/>
      <c r="G224" s="38" t="n"/>
      <c r="H224" s="29" t="n"/>
      <c r="I224" s="61" t="n"/>
      <c r="J224" s="38" t="n"/>
      <c r="K224" s="19" t="n"/>
      <c r="L224" s="20" t="n"/>
      <c r="M224" s="20" t="n"/>
      <c r="N224" s="20" t="n"/>
      <c r="O224" s="20" t="n"/>
      <c r="P224" s="20" t="n"/>
      <c r="Q224" s="20" t="n"/>
      <c r="R224" s="20" t="n"/>
      <c r="S224" s="20" t="n"/>
      <c r="T224" s="20" t="n"/>
      <c r="U224" s="20" t="n"/>
      <c r="V224" s="20" t="n"/>
      <c r="W224" s="20" t="n"/>
      <c r="X224" s="20" t="n"/>
      <c r="Y224" s="20" t="n"/>
      <c r="Z224" s="20" t="n"/>
      <c r="AA224" s="20" t="n"/>
      <c r="AB224" s="20" t="n"/>
      <c r="AC224" s="20" t="n"/>
      <c r="AD224" s="20" t="n"/>
    </row>
    <row r="225" ht="19.5" customHeight="1" s="158">
      <c r="A225" s="34" t="n"/>
      <c r="B225" s="29" t="n"/>
      <c r="C225" s="29" t="n"/>
      <c r="D225" s="29" t="n"/>
      <c r="E225" s="38" t="n"/>
      <c r="F225" s="38" t="n"/>
      <c r="G225" s="38" t="n"/>
      <c r="H225" s="29" t="n"/>
      <c r="I225" s="61" t="n"/>
      <c r="J225" s="38" t="n"/>
      <c r="K225" s="19" t="n"/>
      <c r="L225" s="20" t="n"/>
      <c r="M225" s="20" t="n"/>
      <c r="N225" s="20" t="n"/>
      <c r="O225" s="20" t="n"/>
      <c r="P225" s="20" t="n"/>
      <c r="Q225" s="20" t="n"/>
      <c r="R225" s="20" t="n"/>
      <c r="S225" s="20" t="n"/>
      <c r="T225" s="20" t="n"/>
      <c r="U225" s="20" t="n"/>
      <c r="V225" s="20" t="n"/>
      <c r="W225" s="20" t="n"/>
      <c r="X225" s="20" t="n"/>
      <c r="Y225" s="20" t="n"/>
      <c r="Z225" s="20" t="n"/>
      <c r="AA225" s="20" t="n"/>
      <c r="AB225" s="20" t="n"/>
      <c r="AC225" s="20" t="n"/>
      <c r="AD225" s="20" t="n"/>
    </row>
    <row r="226" ht="19.5" customHeight="1" s="158">
      <c r="A226" s="34" t="n"/>
      <c r="B226" s="29" t="n"/>
      <c r="C226" s="29" t="n"/>
      <c r="D226" s="29" t="n"/>
      <c r="E226" s="38" t="n"/>
      <c r="F226" s="38" t="n"/>
      <c r="G226" s="38" t="n"/>
      <c r="H226" s="42" t="n"/>
      <c r="I226" s="61" t="n"/>
      <c r="J226" s="38" t="n"/>
      <c r="K226" s="19" t="n"/>
      <c r="L226" s="20" t="n"/>
      <c r="M226" s="20" t="n"/>
      <c r="N226" s="20" t="n"/>
      <c r="O226" s="20" t="n"/>
      <c r="P226" s="20" t="n"/>
      <c r="Q226" s="20" t="n"/>
      <c r="R226" s="20" t="n"/>
      <c r="S226" s="20" t="n"/>
      <c r="T226" s="20" t="n"/>
      <c r="U226" s="20" t="n"/>
      <c r="V226" s="20" t="n"/>
      <c r="W226" s="20" t="n"/>
      <c r="X226" s="20" t="n"/>
      <c r="Y226" s="20" t="n"/>
      <c r="Z226" s="20" t="n"/>
      <c r="AA226" s="20" t="n"/>
      <c r="AB226" s="20" t="n"/>
      <c r="AC226" s="20" t="n"/>
      <c r="AD226" s="20" t="n"/>
    </row>
    <row r="227" ht="19.5" customHeight="1" s="158">
      <c r="A227" s="34" t="n"/>
      <c r="B227" s="29" t="n"/>
      <c r="C227" s="29" t="n"/>
      <c r="D227" s="29" t="n"/>
      <c r="E227" s="38" t="n"/>
      <c r="F227" s="38" t="n"/>
      <c r="G227" s="38" t="n"/>
      <c r="H227" s="29" t="n"/>
      <c r="I227" s="38" t="n"/>
      <c r="J227" s="38" t="n"/>
      <c r="K227" s="19" t="n"/>
      <c r="L227" s="20" t="n"/>
      <c r="M227" s="20" t="n"/>
      <c r="N227" s="20" t="n"/>
      <c r="O227" s="20" t="n"/>
      <c r="P227" s="20" t="n"/>
      <c r="Q227" s="20" t="n"/>
      <c r="R227" s="20" t="n"/>
      <c r="S227" s="20" t="n"/>
      <c r="T227" s="20" t="n"/>
      <c r="U227" s="20" t="n"/>
      <c r="V227" s="20" t="n"/>
      <c r="W227" s="20" t="n"/>
      <c r="X227" s="20" t="n"/>
      <c r="Y227" s="20" t="n"/>
      <c r="Z227" s="20" t="n"/>
      <c r="AA227" s="20" t="n"/>
      <c r="AB227" s="20" t="n"/>
      <c r="AC227" s="20" t="n"/>
      <c r="AD227" s="20" t="n"/>
    </row>
    <row r="228" ht="19.5" customHeight="1" s="158">
      <c r="A228" s="34" t="n"/>
      <c r="B228" s="29" t="n"/>
      <c r="C228" s="29" t="n"/>
      <c r="D228" s="29" t="n"/>
      <c r="E228" s="38" t="n"/>
      <c r="F228" s="38" t="n"/>
      <c r="G228" s="38" t="n"/>
      <c r="H228" s="29" t="n"/>
      <c r="I228" s="61" t="n"/>
      <c r="J228" s="38" t="n"/>
      <c r="K228" s="19" t="n"/>
      <c r="L228" s="20" t="n"/>
      <c r="M228" s="20" t="n"/>
      <c r="N228" s="20" t="n"/>
      <c r="O228" s="20" t="n"/>
      <c r="P228" s="20" t="n"/>
      <c r="Q228" s="20" t="n"/>
      <c r="R228" s="20" t="n"/>
      <c r="S228" s="20" t="n"/>
      <c r="T228" s="20" t="n"/>
      <c r="U228" s="20" t="n"/>
      <c r="V228" s="20" t="n"/>
      <c r="W228" s="20" t="n"/>
      <c r="X228" s="20" t="n"/>
      <c r="Y228" s="20" t="n"/>
      <c r="Z228" s="20" t="n"/>
      <c r="AA228" s="20" t="n"/>
      <c r="AB228" s="20" t="n"/>
      <c r="AC228" s="20" t="n"/>
      <c r="AD228" s="20" t="n"/>
    </row>
    <row r="229" ht="19.5" customHeight="1" s="158">
      <c r="A229" s="65" t="n"/>
      <c r="B229" s="66" t="n"/>
      <c r="C229" s="67" t="n"/>
      <c r="D229" s="67" t="n"/>
      <c r="E229" s="68" t="n"/>
      <c r="F229" s="65" t="n"/>
      <c r="G229" s="65" t="n"/>
      <c r="H229" s="40" t="n"/>
      <c r="I229" s="61" t="n"/>
      <c r="J229" s="69" t="n"/>
      <c r="K229" s="19" t="n"/>
      <c r="L229" s="20" t="n"/>
      <c r="M229" s="20" t="n"/>
      <c r="N229" s="20" t="n"/>
      <c r="O229" s="20" t="n"/>
      <c r="P229" s="20" t="n"/>
      <c r="Q229" s="20" t="n"/>
      <c r="R229" s="20" t="n"/>
      <c r="S229" s="20" t="n"/>
      <c r="T229" s="20" t="n"/>
      <c r="U229" s="20" t="n"/>
      <c r="V229" s="20" t="n"/>
      <c r="W229" s="20" t="n"/>
      <c r="X229" s="20" t="n"/>
      <c r="Y229" s="20" t="n"/>
      <c r="Z229" s="20" t="n"/>
      <c r="AA229" s="20" t="n"/>
      <c r="AB229" s="20" t="n"/>
      <c r="AC229" s="20" t="n"/>
      <c r="AD229" s="20" t="n"/>
    </row>
    <row r="230" ht="19.5" customHeight="1" s="158">
      <c r="A230" s="65" t="n"/>
      <c r="B230" s="51" t="n"/>
      <c r="C230" s="67" t="n"/>
      <c r="D230" s="51" t="n"/>
      <c r="E230" s="65" t="n"/>
      <c r="F230" s="65" t="n"/>
      <c r="G230" s="65" t="n"/>
      <c r="H230" s="40" t="n"/>
      <c r="I230" s="70" t="n"/>
      <c r="J230" s="69" t="n"/>
      <c r="K230" s="19" t="n"/>
      <c r="L230" s="20" t="n"/>
      <c r="M230" s="20" t="n"/>
      <c r="N230" s="20" t="n"/>
      <c r="O230" s="20" t="n"/>
      <c r="P230" s="20" t="n"/>
      <c r="Q230" s="20" t="n"/>
      <c r="R230" s="20" t="n"/>
      <c r="S230" s="20" t="n"/>
      <c r="T230" s="20" t="n"/>
      <c r="U230" s="20" t="n"/>
      <c r="V230" s="20" t="n"/>
      <c r="W230" s="20" t="n"/>
      <c r="X230" s="20" t="n"/>
      <c r="Y230" s="20" t="n"/>
      <c r="Z230" s="20" t="n"/>
      <c r="AA230" s="20" t="n"/>
      <c r="AB230" s="20" t="n"/>
      <c r="AC230" s="20" t="n"/>
      <c r="AD230" s="20" t="n"/>
    </row>
    <row r="231" ht="19.5" customHeight="1" s="158">
      <c r="A231" s="65" t="n"/>
      <c r="B231" s="51" t="n"/>
      <c r="C231" s="67" t="n"/>
      <c r="D231" s="51" t="n"/>
      <c r="E231" s="65" t="n"/>
      <c r="F231" s="65" t="n"/>
      <c r="G231" s="65" t="n"/>
      <c r="H231" s="40" t="n"/>
      <c r="I231" s="70" t="n"/>
      <c r="J231" s="69" t="n"/>
      <c r="K231" s="19" t="n"/>
      <c r="L231" s="20" t="n"/>
      <c r="M231" s="20" t="n"/>
      <c r="N231" s="20" t="n"/>
      <c r="O231" s="20" t="n"/>
      <c r="P231" s="20" t="n"/>
      <c r="Q231" s="20" t="n"/>
      <c r="R231" s="20" t="n"/>
      <c r="S231" s="20" t="n"/>
      <c r="T231" s="20" t="n"/>
      <c r="U231" s="20" t="n"/>
      <c r="V231" s="20" t="n"/>
      <c r="W231" s="20" t="n"/>
      <c r="X231" s="20" t="n"/>
      <c r="Y231" s="20" t="n"/>
      <c r="Z231" s="20" t="n"/>
      <c r="AA231" s="20" t="n"/>
      <c r="AB231" s="20" t="n"/>
      <c r="AC231" s="20" t="n"/>
      <c r="AD231" s="20" t="n"/>
    </row>
    <row r="232" ht="19.5" customHeight="1" s="158">
      <c r="A232" s="65" t="n"/>
      <c r="B232" s="51" t="n"/>
      <c r="C232" s="51" t="n"/>
      <c r="D232" s="51" t="n"/>
      <c r="E232" s="65" t="n"/>
      <c r="F232" s="65" t="n"/>
      <c r="G232" s="65" t="n"/>
      <c r="H232" s="51" t="n"/>
      <c r="I232" s="70" t="n"/>
      <c r="J232" s="69" t="n"/>
      <c r="K232" s="19" t="n"/>
      <c r="L232" s="20" t="n"/>
      <c r="M232" s="20" t="n"/>
      <c r="N232" s="20" t="n"/>
      <c r="O232" s="20" t="n"/>
      <c r="P232" s="20" t="n"/>
      <c r="Q232" s="20" t="n"/>
      <c r="R232" s="20" t="n"/>
      <c r="S232" s="20" t="n"/>
      <c r="T232" s="20" t="n"/>
      <c r="U232" s="20" t="n"/>
      <c r="V232" s="20" t="n"/>
      <c r="W232" s="20" t="n"/>
      <c r="X232" s="20" t="n"/>
      <c r="Y232" s="20" t="n"/>
      <c r="Z232" s="20" t="n"/>
      <c r="AA232" s="20" t="n"/>
      <c r="AB232" s="20" t="n"/>
      <c r="AC232" s="20" t="n"/>
      <c r="AD232" s="20" t="n"/>
    </row>
    <row r="233" ht="19.5" customHeight="1" s="158">
      <c r="A233" s="65" t="n"/>
      <c r="B233" s="51" t="n"/>
      <c r="C233" s="51" t="n"/>
      <c r="D233" s="51" t="n"/>
      <c r="E233" s="65" t="n"/>
      <c r="F233" s="65" t="n"/>
      <c r="G233" s="65" t="n"/>
      <c r="H233" s="51" t="n"/>
      <c r="I233" s="70" t="n"/>
      <c r="J233" s="69" t="n"/>
      <c r="K233" s="19" t="n"/>
      <c r="L233" s="20" t="n"/>
      <c r="M233" s="20" t="n"/>
      <c r="N233" s="20" t="n"/>
      <c r="O233" s="20" t="n"/>
      <c r="P233" s="20" t="n"/>
      <c r="Q233" s="20" t="n"/>
      <c r="R233" s="20" t="n"/>
      <c r="S233" s="20" t="n"/>
      <c r="T233" s="20" t="n"/>
      <c r="U233" s="20" t="n"/>
      <c r="V233" s="20" t="n"/>
      <c r="W233" s="20" t="n"/>
      <c r="X233" s="20" t="n"/>
      <c r="Y233" s="20" t="n"/>
      <c r="Z233" s="20" t="n"/>
      <c r="AA233" s="20" t="n"/>
      <c r="AB233" s="20" t="n"/>
      <c r="AC233" s="20" t="n"/>
      <c r="AD233" s="20" t="n"/>
    </row>
    <row r="234" ht="19.5" customHeight="1" s="158">
      <c r="A234" s="65" t="n"/>
      <c r="B234" s="51" t="n"/>
      <c r="C234" s="51" t="n"/>
      <c r="D234" s="51" t="n"/>
      <c r="E234" s="65" t="n"/>
      <c r="F234" s="65" t="n"/>
      <c r="G234" s="65" t="n"/>
      <c r="H234" s="51" t="n"/>
      <c r="I234" s="65" t="n"/>
      <c r="J234" s="69" t="n"/>
      <c r="K234" s="19" t="n"/>
      <c r="L234" s="20" t="n"/>
      <c r="M234" s="20" t="n"/>
      <c r="N234" s="20" t="n"/>
      <c r="O234" s="20" t="n"/>
      <c r="P234" s="20" t="n"/>
      <c r="Q234" s="20" t="n"/>
      <c r="R234" s="20" t="n"/>
      <c r="S234" s="20" t="n"/>
      <c r="T234" s="20" t="n"/>
      <c r="U234" s="20" t="n"/>
      <c r="V234" s="20" t="n"/>
      <c r="W234" s="20" t="n"/>
      <c r="X234" s="20" t="n"/>
      <c r="Y234" s="20" t="n"/>
      <c r="Z234" s="20" t="n"/>
      <c r="AA234" s="20" t="n"/>
      <c r="AB234" s="20" t="n"/>
      <c r="AC234" s="20" t="n"/>
      <c r="AD234" s="20" t="n"/>
    </row>
    <row r="235" ht="19.5" customHeight="1" s="158">
      <c r="A235" s="65" t="n"/>
      <c r="B235" s="51" t="n"/>
      <c r="C235" s="51" t="n"/>
      <c r="D235" s="51" t="n"/>
      <c r="E235" s="65" t="n"/>
      <c r="F235" s="65" t="n"/>
      <c r="G235" s="65" t="n"/>
      <c r="H235" s="51" t="n"/>
      <c r="I235" s="70" t="n"/>
      <c r="J235" s="69" t="n"/>
      <c r="K235" s="19" t="n"/>
      <c r="L235" s="20" t="n"/>
      <c r="M235" s="20" t="n"/>
      <c r="N235" s="20" t="n"/>
      <c r="O235" s="20" t="n"/>
      <c r="P235" s="20" t="n"/>
      <c r="Q235" s="20" t="n"/>
      <c r="R235" s="20" t="n"/>
      <c r="S235" s="20" t="n"/>
      <c r="T235" s="20" t="n"/>
      <c r="U235" s="20" t="n"/>
      <c r="V235" s="20" t="n"/>
      <c r="W235" s="20" t="n"/>
      <c r="X235" s="20" t="n"/>
      <c r="Y235" s="20" t="n"/>
      <c r="Z235" s="20" t="n"/>
      <c r="AA235" s="20" t="n"/>
      <c r="AB235" s="20" t="n"/>
      <c r="AC235" s="20" t="n"/>
      <c r="AD235" s="20" t="n"/>
    </row>
    <row r="236" ht="19.5" customHeight="1" s="158">
      <c r="A236" s="65" t="n"/>
      <c r="B236" s="51" t="n"/>
      <c r="C236" s="51" t="n"/>
      <c r="D236" s="51" t="n"/>
      <c r="E236" s="65" t="n"/>
      <c r="F236" s="65" t="n"/>
      <c r="G236" s="65" t="n"/>
      <c r="H236" s="51" t="n"/>
      <c r="I236" s="70" t="n"/>
      <c r="J236" s="69" t="n"/>
      <c r="K236" s="19" t="n"/>
      <c r="L236" s="20" t="n"/>
      <c r="M236" s="20" t="n"/>
      <c r="N236" s="20" t="n"/>
      <c r="O236" s="20" t="n"/>
      <c r="P236" s="20" t="n"/>
      <c r="Q236" s="20" t="n"/>
      <c r="R236" s="20" t="n"/>
      <c r="S236" s="20" t="n"/>
      <c r="T236" s="20" t="n"/>
      <c r="U236" s="20" t="n"/>
      <c r="V236" s="20" t="n"/>
      <c r="W236" s="20" t="n"/>
      <c r="X236" s="20" t="n"/>
      <c r="Y236" s="20" t="n"/>
      <c r="Z236" s="20" t="n"/>
      <c r="AA236" s="20" t="n"/>
      <c r="AB236" s="20" t="n"/>
      <c r="AC236" s="20" t="n"/>
      <c r="AD236" s="20" t="n"/>
    </row>
    <row r="237" ht="19.5" customHeight="1" s="158">
      <c r="A237" s="65" t="n"/>
      <c r="B237" s="51" t="n"/>
      <c r="C237" s="51" t="n"/>
      <c r="D237" s="51" t="n"/>
      <c r="E237" s="65" t="n"/>
      <c r="F237" s="65" t="n"/>
      <c r="G237" s="65" t="n"/>
      <c r="H237" s="51" t="n"/>
      <c r="I237" s="70" t="n"/>
      <c r="J237" s="69" t="n"/>
      <c r="K237" s="19" t="n"/>
      <c r="L237" s="20" t="n"/>
      <c r="M237" s="20" t="n"/>
      <c r="N237" s="20" t="n"/>
      <c r="O237" s="20" t="n"/>
      <c r="P237" s="20" t="n"/>
      <c r="Q237" s="20" t="n"/>
      <c r="R237" s="20" t="n"/>
      <c r="S237" s="20" t="n"/>
      <c r="T237" s="20" t="n"/>
      <c r="U237" s="20" t="n"/>
      <c r="V237" s="20" t="n"/>
      <c r="W237" s="20" t="n"/>
      <c r="X237" s="20" t="n"/>
      <c r="Y237" s="20" t="n"/>
      <c r="Z237" s="20" t="n"/>
      <c r="AA237" s="20" t="n"/>
      <c r="AB237" s="20" t="n"/>
      <c r="AC237" s="20" t="n"/>
      <c r="AD237" s="20" t="n"/>
    </row>
    <row r="238" ht="19.5" customHeight="1" s="158">
      <c r="A238" s="65" t="n"/>
      <c r="B238" s="51" t="n"/>
      <c r="C238" s="51" t="n"/>
      <c r="D238" s="51" t="n"/>
      <c r="E238" s="65" t="n"/>
      <c r="F238" s="65" t="n"/>
      <c r="G238" s="65" t="n"/>
      <c r="H238" s="51" t="n"/>
      <c r="I238" s="70" t="n"/>
      <c r="J238" s="69" t="n"/>
      <c r="K238" s="19" t="n"/>
      <c r="L238" s="20" t="n"/>
      <c r="M238" s="20" t="n"/>
      <c r="N238" s="20" t="n"/>
      <c r="O238" s="20" t="n"/>
      <c r="P238" s="20" t="n"/>
      <c r="Q238" s="20" t="n"/>
      <c r="R238" s="20" t="n"/>
      <c r="S238" s="20" t="n"/>
      <c r="T238" s="20" t="n"/>
      <c r="U238" s="20" t="n"/>
      <c r="V238" s="20" t="n"/>
      <c r="W238" s="20" t="n"/>
      <c r="X238" s="20" t="n"/>
      <c r="Y238" s="20" t="n"/>
      <c r="Z238" s="20" t="n"/>
      <c r="AA238" s="20" t="n"/>
      <c r="AB238" s="20" t="n"/>
      <c r="AC238" s="20" t="n"/>
      <c r="AD238" s="20" t="n"/>
    </row>
    <row r="239" ht="19.5" customHeight="1" s="158">
      <c r="A239" s="65" t="n"/>
      <c r="B239" s="51" t="n"/>
      <c r="C239" s="51" t="n"/>
      <c r="D239" s="51" t="n"/>
      <c r="E239" s="65" t="n"/>
      <c r="F239" s="65" t="n"/>
      <c r="G239" s="65" t="n"/>
      <c r="H239" s="51" t="n"/>
      <c r="I239" s="70" t="n"/>
      <c r="J239" s="69" t="n"/>
      <c r="K239" s="19" t="n"/>
      <c r="L239" s="20" t="n"/>
      <c r="M239" s="20" t="n"/>
      <c r="N239" s="20" t="n"/>
      <c r="O239" s="20" t="n"/>
      <c r="P239" s="20" t="n"/>
      <c r="Q239" s="20" t="n"/>
      <c r="R239" s="20" t="n"/>
      <c r="S239" s="20" t="n"/>
      <c r="T239" s="20" t="n"/>
      <c r="U239" s="20" t="n"/>
      <c r="V239" s="20" t="n"/>
      <c r="W239" s="20" t="n"/>
      <c r="X239" s="20" t="n"/>
      <c r="Y239" s="20" t="n"/>
      <c r="Z239" s="20" t="n"/>
      <c r="AA239" s="20" t="n"/>
      <c r="AB239" s="20" t="n"/>
      <c r="AC239" s="20" t="n"/>
      <c r="AD239" s="20" t="n"/>
    </row>
    <row r="240" ht="19.5" customHeight="1" s="158">
      <c r="A240" s="65" t="n"/>
      <c r="B240" s="51" t="n"/>
      <c r="C240" s="51" t="n"/>
      <c r="D240" s="51" t="n"/>
      <c r="E240" s="65" t="n"/>
      <c r="F240" s="65" t="n"/>
      <c r="G240" s="65" t="n"/>
      <c r="H240" s="51" t="n"/>
      <c r="I240" s="65" t="n"/>
      <c r="J240" s="69" t="n"/>
      <c r="K240" s="19" t="n"/>
      <c r="L240" s="20" t="n"/>
      <c r="M240" s="20" t="n"/>
      <c r="N240" s="20" t="n"/>
      <c r="O240" s="20" t="n"/>
      <c r="P240" s="20" t="n"/>
      <c r="Q240" s="20" t="n"/>
      <c r="R240" s="20" t="n"/>
      <c r="S240" s="20" t="n"/>
      <c r="T240" s="20" t="n"/>
      <c r="U240" s="20" t="n"/>
      <c r="V240" s="20" t="n"/>
      <c r="W240" s="20" t="n"/>
      <c r="X240" s="20" t="n"/>
      <c r="Y240" s="20" t="n"/>
      <c r="Z240" s="20" t="n"/>
      <c r="AA240" s="20" t="n"/>
      <c r="AB240" s="20" t="n"/>
      <c r="AC240" s="20" t="n"/>
      <c r="AD240" s="20" t="n"/>
    </row>
    <row r="241" ht="19.5" customHeight="1" s="158">
      <c r="A241" s="65" t="n"/>
      <c r="B241" s="51" t="n"/>
      <c r="C241" s="51" t="n"/>
      <c r="D241" s="51" t="n"/>
      <c r="E241" s="65" t="n"/>
      <c r="F241" s="65" t="n"/>
      <c r="G241" s="65" t="n"/>
      <c r="H241" s="51" t="n"/>
      <c r="I241" s="65" t="n"/>
      <c r="J241" s="69" t="n"/>
      <c r="K241" s="19" t="n"/>
      <c r="L241" s="20" t="n"/>
      <c r="M241" s="20" t="n"/>
      <c r="N241" s="20" t="n"/>
      <c r="O241" s="20" t="n"/>
      <c r="P241" s="20" t="n"/>
      <c r="Q241" s="20" t="n"/>
      <c r="R241" s="20" t="n"/>
      <c r="S241" s="20" t="n"/>
      <c r="T241" s="20" t="n"/>
      <c r="U241" s="20" t="n"/>
      <c r="V241" s="20" t="n"/>
      <c r="W241" s="20" t="n"/>
      <c r="X241" s="20" t="n"/>
      <c r="Y241" s="20" t="n"/>
      <c r="Z241" s="20" t="n"/>
      <c r="AA241" s="20" t="n"/>
      <c r="AB241" s="20" t="n"/>
      <c r="AC241" s="20" t="n"/>
      <c r="AD241" s="20" t="n"/>
    </row>
    <row r="242" ht="19.5" customHeight="1" s="158">
      <c r="A242" s="65" t="n"/>
      <c r="B242" s="51" t="n"/>
      <c r="C242" s="51" t="n"/>
      <c r="D242" s="51" t="n"/>
      <c r="E242" s="65" t="n"/>
      <c r="F242" s="65" t="n"/>
      <c r="G242" s="65" t="n"/>
      <c r="H242" s="51" t="n"/>
      <c r="I242" s="65" t="n"/>
      <c r="J242" s="69" t="n"/>
      <c r="K242" s="19" t="n"/>
      <c r="L242" s="20" t="n"/>
      <c r="M242" s="20" t="n"/>
      <c r="N242" s="20" t="n"/>
      <c r="O242" s="20" t="n"/>
      <c r="P242" s="20" t="n"/>
      <c r="Q242" s="20" t="n"/>
      <c r="R242" s="20" t="n"/>
      <c r="S242" s="20" t="n"/>
      <c r="T242" s="20" t="n"/>
      <c r="U242" s="20" t="n"/>
      <c r="V242" s="20" t="n"/>
      <c r="W242" s="20" t="n"/>
      <c r="X242" s="20" t="n"/>
      <c r="Y242" s="20" t="n"/>
      <c r="Z242" s="20" t="n"/>
      <c r="AA242" s="20" t="n"/>
      <c r="AB242" s="20" t="n"/>
      <c r="AC242" s="20" t="n"/>
      <c r="AD242" s="20" t="n"/>
    </row>
    <row r="243" ht="19.5" customHeight="1" s="158">
      <c r="A243" s="65" t="n"/>
      <c r="B243" s="51" t="n"/>
      <c r="C243" s="51" t="n"/>
      <c r="D243" s="51" t="n"/>
      <c r="E243" s="65" t="n"/>
      <c r="F243" s="65" t="n"/>
      <c r="G243" s="65" t="n"/>
      <c r="H243" s="51" t="n"/>
      <c r="I243" s="71" t="n"/>
      <c r="J243" s="69" t="n"/>
      <c r="K243" s="19" t="n"/>
      <c r="L243" s="20" t="n"/>
      <c r="M243" s="20" t="n"/>
      <c r="N243" s="20" t="n"/>
      <c r="O243" s="20" t="n"/>
      <c r="P243" s="20" t="n"/>
      <c r="Q243" s="20" t="n"/>
      <c r="R243" s="20" t="n"/>
      <c r="S243" s="20" t="n"/>
      <c r="T243" s="20" t="n"/>
      <c r="U243" s="20" t="n"/>
      <c r="V243" s="20" t="n"/>
      <c r="W243" s="20" t="n"/>
      <c r="X243" s="20" t="n"/>
      <c r="Y243" s="20" t="n"/>
      <c r="Z243" s="20" t="n"/>
      <c r="AA243" s="20" t="n"/>
      <c r="AB243" s="20" t="n"/>
      <c r="AC243" s="20" t="n"/>
      <c r="AD243" s="20" t="n"/>
    </row>
    <row r="244" ht="19.5" customHeight="1" s="158">
      <c r="A244" s="65" t="n"/>
      <c r="B244" s="51" t="n"/>
      <c r="C244" s="51" t="n"/>
      <c r="D244" s="51" t="n"/>
      <c r="E244" s="65" t="n"/>
      <c r="F244" s="65" t="n"/>
      <c r="G244" s="65" t="n"/>
      <c r="H244" s="51" t="n"/>
      <c r="I244" s="71" t="n"/>
      <c r="J244" s="69" t="n"/>
      <c r="K244" s="19" t="n"/>
      <c r="L244" s="20" t="n"/>
      <c r="M244" s="20" t="n"/>
      <c r="N244" s="20" t="n"/>
      <c r="O244" s="20" t="n"/>
      <c r="P244" s="20" t="n"/>
      <c r="Q244" s="20" t="n"/>
      <c r="R244" s="20" t="n"/>
      <c r="S244" s="20" t="n"/>
      <c r="T244" s="20" t="n"/>
      <c r="U244" s="20" t="n"/>
      <c r="V244" s="20" t="n"/>
      <c r="W244" s="20" t="n"/>
      <c r="X244" s="20" t="n"/>
      <c r="Y244" s="20" t="n"/>
      <c r="Z244" s="20" t="n"/>
      <c r="AA244" s="20" t="n"/>
      <c r="AB244" s="20" t="n"/>
      <c r="AC244" s="20" t="n"/>
      <c r="AD244" s="20" t="n"/>
    </row>
    <row r="245" ht="19.5" customHeight="1" s="158">
      <c r="A245" s="65" t="n"/>
      <c r="B245" s="51" t="n"/>
      <c r="C245" s="51" t="n"/>
      <c r="D245" s="51" t="n"/>
      <c r="E245" s="65" t="n"/>
      <c r="F245" s="65" t="n"/>
      <c r="G245" s="65" t="n"/>
      <c r="H245" s="51" t="n"/>
      <c r="I245" s="71" t="n"/>
      <c r="J245" s="69" t="n"/>
      <c r="K245" s="19" t="n"/>
      <c r="L245" s="20" t="n"/>
      <c r="M245" s="20" t="n"/>
      <c r="N245" s="20" t="n"/>
      <c r="O245" s="20" t="n"/>
      <c r="P245" s="20" t="n"/>
      <c r="Q245" s="20" t="n"/>
      <c r="R245" s="20" t="n"/>
      <c r="S245" s="20" t="n"/>
      <c r="T245" s="20" t="n"/>
      <c r="U245" s="20" t="n"/>
      <c r="V245" s="20" t="n"/>
      <c r="W245" s="20" t="n"/>
      <c r="X245" s="20" t="n"/>
      <c r="Y245" s="20" t="n"/>
      <c r="Z245" s="20" t="n"/>
      <c r="AA245" s="20" t="n"/>
      <c r="AB245" s="20" t="n"/>
      <c r="AC245" s="20" t="n"/>
      <c r="AD245" s="20" t="n"/>
    </row>
    <row r="246" ht="19.5" customHeight="1" s="158">
      <c r="A246" s="65" t="n"/>
      <c r="B246" s="51" t="n"/>
      <c r="C246" s="51" t="n"/>
      <c r="D246" s="51" t="n"/>
      <c r="E246" s="65" t="n"/>
      <c r="F246" s="65" t="n"/>
      <c r="G246" s="65" t="n"/>
      <c r="H246" s="51" t="n"/>
      <c r="I246" s="71" t="n"/>
      <c r="J246" s="69" t="n"/>
      <c r="K246" s="19" t="n"/>
      <c r="L246" s="20" t="n"/>
      <c r="M246" s="20" t="n"/>
      <c r="N246" s="20" t="n"/>
      <c r="O246" s="20" t="n"/>
      <c r="P246" s="20" t="n"/>
      <c r="Q246" s="20" t="n"/>
      <c r="R246" s="20" t="n"/>
      <c r="S246" s="20" t="n"/>
      <c r="T246" s="20" t="n"/>
      <c r="U246" s="20" t="n"/>
      <c r="V246" s="20" t="n"/>
      <c r="W246" s="20" t="n"/>
      <c r="X246" s="20" t="n"/>
      <c r="Y246" s="20" t="n"/>
      <c r="Z246" s="20" t="n"/>
      <c r="AA246" s="20" t="n"/>
      <c r="AB246" s="20" t="n"/>
      <c r="AC246" s="20" t="n"/>
      <c r="AD246" s="20" t="n"/>
    </row>
    <row r="247" ht="19.5" customHeight="1" s="158">
      <c r="A247" s="65" t="n"/>
      <c r="B247" s="51" t="n"/>
      <c r="C247" s="51" t="n"/>
      <c r="D247" s="51" t="n"/>
      <c r="E247" s="65" t="n"/>
      <c r="F247" s="65" t="n"/>
      <c r="G247" s="65" t="n"/>
      <c r="H247" s="51" t="n"/>
      <c r="I247" s="71" t="n"/>
      <c r="J247" s="69" t="n"/>
      <c r="K247" s="19" t="n"/>
      <c r="L247" s="20" t="n"/>
      <c r="M247" s="20" t="n"/>
      <c r="N247" s="20" t="n"/>
      <c r="O247" s="20" t="n"/>
      <c r="P247" s="20" t="n"/>
      <c r="Q247" s="20" t="n"/>
      <c r="R247" s="20" t="n"/>
      <c r="S247" s="20" t="n"/>
      <c r="T247" s="20" t="n"/>
      <c r="U247" s="20" t="n"/>
      <c r="V247" s="20" t="n"/>
      <c r="W247" s="20" t="n"/>
      <c r="X247" s="20" t="n"/>
      <c r="Y247" s="20" t="n"/>
      <c r="Z247" s="20" t="n"/>
      <c r="AA247" s="20" t="n"/>
      <c r="AB247" s="20" t="n"/>
      <c r="AC247" s="20" t="n"/>
      <c r="AD247" s="20" t="n"/>
    </row>
    <row r="248" ht="19.5" customHeight="1" s="158">
      <c r="A248" s="65" t="n"/>
      <c r="B248" s="51" t="n"/>
      <c r="C248" s="51" t="n"/>
      <c r="D248" s="51" t="n"/>
      <c r="E248" s="65" t="n"/>
      <c r="F248" s="65" t="n"/>
      <c r="G248" s="65" t="n"/>
      <c r="H248" s="51" t="n"/>
      <c r="I248" s="71" t="n"/>
      <c r="J248" s="69" t="n"/>
      <c r="K248" s="19" t="n"/>
      <c r="L248" s="20" t="n"/>
      <c r="M248" s="20" t="n"/>
      <c r="N248" s="20" t="n"/>
      <c r="O248" s="20" t="n"/>
      <c r="P248" s="20" t="n"/>
      <c r="Q248" s="20" t="n"/>
      <c r="R248" s="20" t="n"/>
      <c r="S248" s="20" t="n"/>
      <c r="T248" s="20" t="n"/>
      <c r="U248" s="20" t="n"/>
      <c r="V248" s="20" t="n"/>
      <c r="W248" s="20" t="n"/>
      <c r="X248" s="20" t="n"/>
      <c r="Y248" s="20" t="n"/>
      <c r="Z248" s="20" t="n"/>
      <c r="AA248" s="20" t="n"/>
      <c r="AB248" s="20" t="n"/>
      <c r="AC248" s="20" t="n"/>
      <c r="AD248" s="20" t="n"/>
    </row>
    <row r="249" ht="19.5" customHeight="1" s="158">
      <c r="A249" s="65" t="n"/>
      <c r="B249" s="51" t="n"/>
      <c r="C249" s="51" t="n"/>
      <c r="D249" s="51" t="n"/>
      <c r="E249" s="65" t="n"/>
      <c r="F249" s="65" t="n"/>
      <c r="G249" s="65" t="n"/>
      <c r="H249" s="51" t="n"/>
      <c r="I249" s="71" t="n"/>
      <c r="J249" s="69" t="n"/>
      <c r="K249" s="19" t="n"/>
      <c r="L249" s="20" t="n"/>
      <c r="M249" s="20" t="n"/>
      <c r="N249" s="20" t="n"/>
      <c r="O249" s="20" t="n"/>
      <c r="P249" s="20" t="n"/>
      <c r="Q249" s="20" t="n"/>
      <c r="R249" s="20" t="n"/>
      <c r="S249" s="20" t="n"/>
      <c r="T249" s="20" t="n"/>
      <c r="U249" s="20" t="n"/>
      <c r="V249" s="20" t="n"/>
      <c r="W249" s="20" t="n"/>
      <c r="X249" s="20" t="n"/>
      <c r="Y249" s="20" t="n"/>
      <c r="Z249" s="20" t="n"/>
      <c r="AA249" s="20" t="n"/>
      <c r="AB249" s="20" t="n"/>
      <c r="AC249" s="20" t="n"/>
      <c r="AD249" s="20" t="n"/>
    </row>
    <row r="250" ht="19.5" customHeight="1" s="158">
      <c r="A250" s="65" t="n"/>
      <c r="B250" s="51" t="n"/>
      <c r="C250" s="51" t="n"/>
      <c r="D250" s="51" t="n"/>
      <c r="E250" s="65" t="n"/>
      <c r="F250" s="65" t="n"/>
      <c r="G250" s="65" t="n"/>
      <c r="H250" s="51" t="n"/>
      <c r="I250" s="71" t="n"/>
      <c r="J250" s="69" t="n"/>
      <c r="K250" s="19" t="n"/>
      <c r="L250" s="20" t="n"/>
      <c r="M250" s="20" t="n"/>
      <c r="N250" s="20" t="n"/>
      <c r="O250" s="20" t="n"/>
      <c r="P250" s="20" t="n"/>
      <c r="Q250" s="20" t="n"/>
      <c r="R250" s="20" t="n"/>
      <c r="S250" s="20" t="n"/>
      <c r="T250" s="20" t="n"/>
      <c r="U250" s="20" t="n"/>
      <c r="V250" s="20" t="n"/>
      <c r="W250" s="20" t="n"/>
      <c r="X250" s="20" t="n"/>
      <c r="Y250" s="20" t="n"/>
      <c r="Z250" s="20" t="n"/>
      <c r="AA250" s="20" t="n"/>
      <c r="AB250" s="20" t="n"/>
      <c r="AC250" s="20" t="n"/>
      <c r="AD250" s="20" t="n"/>
    </row>
    <row r="251" ht="19.5" customHeight="1" s="158">
      <c r="A251" s="65" t="n"/>
      <c r="B251" s="51" t="n"/>
      <c r="C251" s="51" t="n"/>
      <c r="D251" s="51" t="n"/>
      <c r="E251" s="65" t="n"/>
      <c r="F251" s="65" t="n"/>
      <c r="G251" s="65" t="n"/>
      <c r="H251" s="51" t="n"/>
      <c r="I251" s="71" t="n"/>
      <c r="J251" s="69" t="n"/>
      <c r="K251" s="19" t="n"/>
      <c r="L251" s="20" t="n"/>
      <c r="M251" s="20" t="n"/>
      <c r="N251" s="20" t="n"/>
      <c r="O251" s="20" t="n"/>
      <c r="P251" s="20" t="n"/>
      <c r="Q251" s="20" t="n"/>
      <c r="R251" s="20" t="n"/>
      <c r="S251" s="20" t="n"/>
      <c r="T251" s="20" t="n"/>
      <c r="U251" s="20" t="n"/>
      <c r="V251" s="20" t="n"/>
      <c r="W251" s="20" t="n"/>
      <c r="X251" s="20" t="n"/>
      <c r="Y251" s="20" t="n"/>
      <c r="Z251" s="20" t="n"/>
      <c r="AA251" s="20" t="n"/>
      <c r="AB251" s="20" t="n"/>
      <c r="AC251" s="20" t="n"/>
      <c r="AD251" s="20" t="n"/>
    </row>
    <row r="252" ht="19.5" customHeight="1" s="158">
      <c r="A252" s="65" t="n"/>
      <c r="B252" s="51" t="n"/>
      <c r="C252" s="51" t="n"/>
      <c r="D252" s="51" t="n"/>
      <c r="E252" s="65" t="n"/>
      <c r="F252" s="65" t="n"/>
      <c r="G252" s="65" t="n"/>
      <c r="H252" s="51" t="n"/>
      <c r="I252" s="71" t="n"/>
      <c r="J252" s="69" t="n"/>
      <c r="K252" s="19" t="n"/>
      <c r="L252" s="20" t="n"/>
      <c r="M252" s="20" t="n"/>
      <c r="N252" s="20" t="n"/>
      <c r="O252" s="20" t="n"/>
      <c r="P252" s="20" t="n"/>
      <c r="Q252" s="20" t="n"/>
      <c r="R252" s="20" t="n"/>
      <c r="S252" s="20" t="n"/>
      <c r="T252" s="20" t="n"/>
      <c r="U252" s="20" t="n"/>
      <c r="V252" s="20" t="n"/>
      <c r="W252" s="20" t="n"/>
      <c r="X252" s="20" t="n"/>
      <c r="Y252" s="20" t="n"/>
      <c r="Z252" s="20" t="n"/>
      <c r="AA252" s="20" t="n"/>
      <c r="AB252" s="20" t="n"/>
      <c r="AC252" s="20" t="n"/>
      <c r="AD252" s="20" t="n"/>
    </row>
    <row r="253" ht="19.5" customHeight="1" s="158">
      <c r="A253" s="65" t="n"/>
      <c r="B253" s="51" t="n"/>
      <c r="C253" s="51" t="n"/>
      <c r="D253" s="51" t="n"/>
      <c r="E253" s="65" t="n"/>
      <c r="F253" s="65" t="n"/>
      <c r="G253" s="65" t="n"/>
      <c r="H253" s="51" t="n"/>
      <c r="I253" s="71" t="n"/>
      <c r="J253" s="69" t="n"/>
      <c r="K253" s="19" t="n"/>
      <c r="L253" s="20" t="n"/>
      <c r="M253" s="20" t="n"/>
      <c r="N253" s="20" t="n"/>
      <c r="O253" s="20" t="n"/>
      <c r="P253" s="20" t="n"/>
      <c r="Q253" s="20" t="n"/>
      <c r="R253" s="20" t="n"/>
      <c r="S253" s="20" t="n"/>
      <c r="T253" s="20" t="n"/>
      <c r="U253" s="20" t="n"/>
      <c r="V253" s="20" t="n"/>
      <c r="W253" s="20" t="n"/>
      <c r="X253" s="20" t="n"/>
      <c r="Y253" s="20" t="n"/>
      <c r="Z253" s="20" t="n"/>
      <c r="AA253" s="20" t="n"/>
      <c r="AB253" s="20" t="n"/>
      <c r="AC253" s="20" t="n"/>
      <c r="AD253" s="20" t="n"/>
    </row>
    <row r="254" ht="19.5" customHeight="1" s="158">
      <c r="A254" s="65" t="n"/>
      <c r="B254" s="51" t="n"/>
      <c r="C254" s="51" t="n"/>
      <c r="D254" s="51" t="n"/>
      <c r="E254" s="65" t="n"/>
      <c r="F254" s="65" t="n"/>
      <c r="G254" s="65" t="n"/>
      <c r="H254" s="51" t="n"/>
      <c r="I254" s="71" t="n"/>
      <c r="J254" s="69" t="n"/>
      <c r="K254" s="19" t="n"/>
      <c r="L254" s="20" t="n"/>
      <c r="M254" s="20" t="n"/>
      <c r="N254" s="20" t="n"/>
      <c r="O254" s="20" t="n"/>
      <c r="P254" s="20" t="n"/>
      <c r="Q254" s="20" t="n"/>
      <c r="R254" s="20" t="n"/>
      <c r="S254" s="20" t="n"/>
      <c r="T254" s="20" t="n"/>
      <c r="U254" s="20" t="n"/>
      <c r="V254" s="20" t="n"/>
      <c r="W254" s="20" t="n"/>
      <c r="X254" s="20" t="n"/>
      <c r="Y254" s="20" t="n"/>
      <c r="Z254" s="20" t="n"/>
      <c r="AA254" s="20" t="n"/>
      <c r="AB254" s="20" t="n"/>
      <c r="AC254" s="20" t="n"/>
      <c r="AD254" s="20" t="n"/>
    </row>
    <row r="255" ht="19.5" customHeight="1" s="158">
      <c r="A255" s="65" t="n"/>
      <c r="B255" s="51" t="n"/>
      <c r="C255" s="51" t="n"/>
      <c r="D255" s="51" t="n"/>
      <c r="E255" s="65" t="n"/>
      <c r="F255" s="65" t="n"/>
      <c r="G255" s="65" t="n"/>
      <c r="H255" s="51" t="n"/>
      <c r="I255" s="71" t="n"/>
      <c r="J255" s="69" t="n"/>
      <c r="K255" s="19" t="n"/>
      <c r="L255" s="20" t="n"/>
      <c r="M255" s="20" t="n"/>
      <c r="N255" s="20" t="n"/>
      <c r="O255" s="20" t="n"/>
      <c r="P255" s="20" t="n"/>
      <c r="Q255" s="20" t="n"/>
      <c r="R255" s="20" t="n"/>
      <c r="S255" s="20" t="n"/>
      <c r="T255" s="20" t="n"/>
      <c r="U255" s="20" t="n"/>
      <c r="V255" s="20" t="n"/>
      <c r="W255" s="20" t="n"/>
      <c r="X255" s="20" t="n"/>
      <c r="Y255" s="20" t="n"/>
      <c r="Z255" s="20" t="n"/>
      <c r="AA255" s="20" t="n"/>
      <c r="AB255" s="20" t="n"/>
      <c r="AC255" s="20" t="n"/>
      <c r="AD255" s="20" t="n"/>
    </row>
    <row r="256" ht="19.5" customHeight="1" s="158">
      <c r="A256" s="65" t="n"/>
      <c r="B256" s="72" t="n"/>
      <c r="C256" s="72" t="n"/>
      <c r="D256" s="72" t="n"/>
      <c r="E256" s="73" t="n"/>
      <c r="F256" s="73" t="n"/>
      <c r="G256" s="73" t="n"/>
      <c r="H256" s="72" t="n"/>
      <c r="I256" s="65" t="n"/>
      <c r="J256" s="74" t="n"/>
      <c r="K256" s="19" t="n"/>
      <c r="L256" s="20" t="n"/>
      <c r="M256" s="20" t="n"/>
      <c r="N256" s="20" t="n"/>
      <c r="O256" s="20" t="n"/>
      <c r="P256" s="20" t="n"/>
      <c r="Q256" s="20" t="n"/>
      <c r="R256" s="20" t="n"/>
      <c r="S256" s="20" t="n"/>
      <c r="T256" s="20" t="n"/>
      <c r="U256" s="20" t="n"/>
      <c r="V256" s="20" t="n"/>
      <c r="W256" s="20" t="n"/>
      <c r="X256" s="20" t="n"/>
      <c r="Y256" s="20" t="n"/>
      <c r="Z256" s="20" t="n"/>
      <c r="AA256" s="20" t="n"/>
      <c r="AB256" s="20" t="n"/>
      <c r="AC256" s="20" t="n"/>
      <c r="AD256" s="20" t="n"/>
    </row>
    <row r="257" ht="19.5" customHeight="1" s="158">
      <c r="A257" s="65" t="n"/>
      <c r="B257" s="51" t="n"/>
      <c r="C257" s="51" t="n"/>
      <c r="D257" s="51" t="n"/>
      <c r="E257" s="65" t="n"/>
      <c r="F257" s="65" t="n"/>
      <c r="G257" s="65" t="n"/>
      <c r="H257" s="51" t="n"/>
      <c r="I257" s="71" t="n"/>
      <c r="J257" s="69" t="n"/>
      <c r="K257" s="19" t="n"/>
      <c r="L257" s="20" t="n"/>
      <c r="M257" s="20" t="n"/>
      <c r="N257" s="20" t="n"/>
      <c r="O257" s="20" t="n"/>
      <c r="P257" s="20" t="n"/>
      <c r="Q257" s="20" t="n"/>
      <c r="R257" s="20" t="n"/>
      <c r="S257" s="20" t="n"/>
      <c r="T257" s="20" t="n"/>
      <c r="U257" s="20" t="n"/>
      <c r="V257" s="20" t="n"/>
      <c r="W257" s="20" t="n"/>
      <c r="X257" s="20" t="n"/>
      <c r="Y257" s="20" t="n"/>
      <c r="Z257" s="20" t="n"/>
      <c r="AA257" s="20" t="n"/>
      <c r="AB257" s="20" t="n"/>
      <c r="AC257" s="20" t="n"/>
      <c r="AD257" s="20" t="n"/>
    </row>
    <row r="258" ht="19.5" customHeight="1" s="158">
      <c r="A258" s="65" t="n"/>
      <c r="B258" s="51" t="n"/>
      <c r="C258" s="51" t="n"/>
      <c r="D258" s="51" t="n"/>
      <c r="E258" s="65" t="n"/>
      <c r="F258" s="65" t="n"/>
      <c r="G258" s="65" t="n"/>
      <c r="H258" s="51" t="n"/>
      <c r="I258" s="71" t="n"/>
      <c r="J258" s="69" t="n"/>
      <c r="K258" s="19" t="n"/>
      <c r="L258" s="20" t="n"/>
      <c r="M258" s="20" t="n"/>
      <c r="N258" s="20" t="n"/>
      <c r="O258" s="20" t="n"/>
      <c r="P258" s="20" t="n"/>
      <c r="Q258" s="20" t="n"/>
      <c r="R258" s="20" t="n"/>
      <c r="S258" s="20" t="n"/>
      <c r="T258" s="20" t="n"/>
      <c r="U258" s="20" t="n"/>
      <c r="V258" s="20" t="n"/>
      <c r="W258" s="20" t="n"/>
      <c r="X258" s="20" t="n"/>
      <c r="Y258" s="20" t="n"/>
      <c r="Z258" s="20" t="n"/>
      <c r="AA258" s="20" t="n"/>
      <c r="AB258" s="20" t="n"/>
      <c r="AC258" s="20" t="n"/>
      <c r="AD258" s="20" t="n"/>
    </row>
    <row r="259" ht="19.5" customHeight="1" s="158">
      <c r="A259" s="65" t="n"/>
      <c r="B259" s="51" t="n"/>
      <c r="C259" s="51" t="n"/>
      <c r="D259" s="51" t="n"/>
      <c r="E259" s="65" t="n"/>
      <c r="F259" s="65" t="n"/>
      <c r="G259" s="65" t="n"/>
      <c r="H259" s="51" t="n"/>
      <c r="I259" s="71" t="n"/>
      <c r="J259" s="69" t="n"/>
      <c r="K259" s="19" t="n"/>
      <c r="L259" s="20" t="n"/>
      <c r="M259" s="20" t="n"/>
      <c r="N259" s="20" t="n"/>
      <c r="O259" s="20" t="n"/>
      <c r="P259" s="20" t="n"/>
      <c r="Q259" s="20" t="n"/>
      <c r="R259" s="20" t="n"/>
      <c r="S259" s="20" t="n"/>
      <c r="T259" s="20" t="n"/>
      <c r="U259" s="20" t="n"/>
      <c r="V259" s="20" t="n"/>
      <c r="W259" s="20" t="n"/>
      <c r="X259" s="20" t="n"/>
      <c r="Y259" s="20" t="n"/>
      <c r="Z259" s="20" t="n"/>
      <c r="AA259" s="20" t="n"/>
      <c r="AB259" s="20" t="n"/>
      <c r="AC259" s="20" t="n"/>
      <c r="AD259" s="20" t="n"/>
    </row>
    <row r="260" ht="19.5" customHeight="1" s="158">
      <c r="A260" s="65" t="n"/>
      <c r="B260" s="51" t="n"/>
      <c r="C260" s="51" t="n"/>
      <c r="D260" s="51" t="n"/>
      <c r="E260" s="65" t="n"/>
      <c r="F260" s="65" t="n"/>
      <c r="G260" s="65" t="n"/>
      <c r="H260" s="51" t="n"/>
      <c r="I260" s="71" t="n"/>
      <c r="J260" s="69" t="n"/>
      <c r="K260" s="19" t="n"/>
      <c r="L260" s="20" t="n"/>
      <c r="M260" s="20" t="n"/>
      <c r="N260" s="20" t="n"/>
      <c r="O260" s="20" t="n"/>
      <c r="P260" s="20" t="n"/>
      <c r="Q260" s="20" t="n"/>
      <c r="R260" s="20" t="n"/>
      <c r="S260" s="20" t="n"/>
      <c r="T260" s="20" t="n"/>
      <c r="U260" s="20" t="n"/>
      <c r="V260" s="20" t="n"/>
      <c r="W260" s="20" t="n"/>
      <c r="X260" s="20" t="n"/>
      <c r="Y260" s="20" t="n"/>
      <c r="Z260" s="20" t="n"/>
      <c r="AA260" s="20" t="n"/>
      <c r="AB260" s="20" t="n"/>
      <c r="AC260" s="20" t="n"/>
      <c r="AD260" s="20" t="n"/>
    </row>
    <row r="261" ht="19.5" customHeight="1" s="158">
      <c r="A261" s="65" t="n"/>
      <c r="B261" s="51" t="n"/>
      <c r="C261" s="51" t="n"/>
      <c r="D261" s="51" t="n"/>
      <c r="E261" s="65" t="n"/>
      <c r="F261" s="65" t="n"/>
      <c r="G261" s="65" t="n"/>
      <c r="H261" s="51" t="n"/>
      <c r="I261" s="71" t="n"/>
      <c r="J261" s="69" t="n"/>
      <c r="K261" s="19" t="n"/>
      <c r="L261" s="20" t="n"/>
      <c r="M261" s="20" t="n"/>
      <c r="N261" s="20" t="n"/>
      <c r="O261" s="20" t="n"/>
      <c r="P261" s="20" t="n"/>
      <c r="Q261" s="20" t="n"/>
      <c r="R261" s="20" t="n"/>
      <c r="S261" s="20" t="n"/>
      <c r="T261" s="20" t="n"/>
      <c r="U261" s="20" t="n"/>
      <c r="V261" s="20" t="n"/>
      <c r="W261" s="20" t="n"/>
      <c r="X261" s="20" t="n"/>
      <c r="Y261" s="20" t="n"/>
      <c r="Z261" s="20" t="n"/>
      <c r="AA261" s="20" t="n"/>
      <c r="AB261" s="20" t="n"/>
      <c r="AC261" s="20" t="n"/>
      <c r="AD261" s="20" t="n"/>
    </row>
    <row r="262" ht="19.5" customHeight="1" s="158">
      <c r="A262" s="65" t="n"/>
      <c r="B262" s="51" t="n"/>
      <c r="C262" s="51" t="n"/>
      <c r="D262" s="51" t="n"/>
      <c r="E262" s="65" t="n"/>
      <c r="F262" s="65" t="n"/>
      <c r="G262" s="65" t="n"/>
      <c r="H262" s="51" t="n"/>
      <c r="I262" s="75" t="n"/>
      <c r="J262" s="69" t="n"/>
      <c r="K262" s="19" t="n"/>
      <c r="L262" s="20" t="n"/>
      <c r="M262" s="20" t="n"/>
      <c r="N262" s="20" t="n"/>
      <c r="O262" s="20" t="n"/>
      <c r="P262" s="20" t="n"/>
      <c r="Q262" s="20" t="n"/>
      <c r="R262" s="20" t="n"/>
      <c r="S262" s="20" t="n"/>
      <c r="T262" s="20" t="n"/>
      <c r="U262" s="20" t="n"/>
      <c r="V262" s="20" t="n"/>
      <c r="W262" s="20" t="n"/>
      <c r="X262" s="20" t="n"/>
      <c r="Y262" s="20" t="n"/>
      <c r="Z262" s="20" t="n"/>
      <c r="AA262" s="20" t="n"/>
      <c r="AB262" s="20" t="n"/>
      <c r="AC262" s="20" t="n"/>
      <c r="AD262" s="20" t="n"/>
    </row>
    <row r="263" ht="19.5" customHeight="1" s="158">
      <c r="A263" s="65" t="n"/>
      <c r="B263" s="51" t="n"/>
      <c r="C263" s="51" t="n"/>
      <c r="D263" s="51" t="n"/>
      <c r="E263" s="65" t="n"/>
      <c r="F263" s="65" t="n"/>
      <c r="G263" s="65" t="n"/>
      <c r="H263" s="51" t="n"/>
      <c r="I263" s="75" t="n"/>
      <c r="J263" s="69" t="n"/>
      <c r="K263" s="19" t="n"/>
      <c r="L263" s="20" t="n"/>
      <c r="M263" s="20" t="n"/>
      <c r="N263" s="20" t="n"/>
      <c r="O263" s="20" t="n"/>
      <c r="P263" s="20" t="n"/>
      <c r="Q263" s="20" t="n"/>
      <c r="R263" s="20" t="n"/>
      <c r="S263" s="20" t="n"/>
      <c r="T263" s="20" t="n"/>
      <c r="U263" s="20" t="n"/>
      <c r="V263" s="20" t="n"/>
      <c r="W263" s="20" t="n"/>
      <c r="X263" s="20" t="n"/>
      <c r="Y263" s="20" t="n"/>
      <c r="Z263" s="20" t="n"/>
      <c r="AA263" s="20" t="n"/>
      <c r="AB263" s="20" t="n"/>
      <c r="AC263" s="20" t="n"/>
      <c r="AD263" s="20" t="n"/>
    </row>
    <row r="264" ht="19.5" customHeight="1" s="158">
      <c r="A264" s="65" t="n"/>
      <c r="B264" s="51" t="n"/>
      <c r="C264" s="51" t="n"/>
      <c r="D264" s="51" t="n"/>
      <c r="E264" s="65" t="n"/>
      <c r="F264" s="65" t="n"/>
      <c r="G264" s="65" t="n"/>
      <c r="H264" s="51" t="n"/>
      <c r="I264" s="75" t="n"/>
      <c r="J264" s="69" t="n"/>
      <c r="K264" s="19" t="n"/>
      <c r="L264" s="20" t="n"/>
      <c r="M264" s="20" t="n"/>
      <c r="N264" s="20" t="n"/>
      <c r="O264" s="20" t="n"/>
      <c r="P264" s="20" t="n"/>
      <c r="Q264" s="20" t="n"/>
      <c r="R264" s="20" t="n"/>
      <c r="S264" s="20" t="n"/>
      <c r="T264" s="20" t="n"/>
      <c r="U264" s="20" t="n"/>
      <c r="V264" s="20" t="n"/>
      <c r="W264" s="20" t="n"/>
      <c r="X264" s="20" t="n"/>
      <c r="Y264" s="20" t="n"/>
      <c r="Z264" s="20" t="n"/>
      <c r="AA264" s="20" t="n"/>
      <c r="AB264" s="20" t="n"/>
      <c r="AC264" s="20" t="n"/>
      <c r="AD264" s="20" t="n"/>
    </row>
    <row r="265" ht="19.5" customHeight="1" s="158">
      <c r="A265" s="65" t="n"/>
      <c r="B265" s="51" t="n"/>
      <c r="C265" s="51" t="n"/>
      <c r="D265" s="51" t="n"/>
      <c r="E265" s="65" t="n"/>
      <c r="F265" s="65" t="n"/>
      <c r="G265" s="65" t="n"/>
      <c r="H265" s="51" t="n"/>
      <c r="I265" s="65" t="n"/>
      <c r="J265" s="69" t="n"/>
      <c r="K265" s="19" t="n"/>
      <c r="L265" s="20" t="n"/>
      <c r="M265" s="20" t="n"/>
      <c r="N265" s="20" t="n"/>
      <c r="O265" s="20" t="n"/>
      <c r="P265" s="20" t="n"/>
      <c r="Q265" s="20" t="n"/>
      <c r="R265" s="20" t="n"/>
      <c r="S265" s="20" t="n"/>
      <c r="T265" s="20" t="n"/>
      <c r="U265" s="20" t="n"/>
      <c r="V265" s="20" t="n"/>
      <c r="W265" s="20" t="n"/>
      <c r="X265" s="20" t="n"/>
      <c r="Y265" s="20" t="n"/>
      <c r="Z265" s="20" t="n"/>
      <c r="AA265" s="20" t="n"/>
      <c r="AB265" s="20" t="n"/>
      <c r="AC265" s="20" t="n"/>
      <c r="AD265" s="20" t="n"/>
    </row>
    <row r="266" ht="19.5" customHeight="1" s="158">
      <c r="A266" s="65" t="n"/>
      <c r="B266" s="51" t="n"/>
      <c r="C266" s="51" t="n"/>
      <c r="D266" s="51" t="n"/>
      <c r="E266" s="65" t="n"/>
      <c r="F266" s="65" t="n"/>
      <c r="G266" s="65" t="n"/>
      <c r="H266" s="51" t="n"/>
      <c r="I266" s="65" t="n"/>
      <c r="J266" s="69" t="n"/>
      <c r="K266" s="19" t="n"/>
      <c r="L266" s="20" t="n"/>
      <c r="M266" s="20" t="n"/>
      <c r="N266" s="20" t="n"/>
      <c r="O266" s="20" t="n"/>
      <c r="P266" s="20" t="n"/>
      <c r="Q266" s="20" t="n"/>
      <c r="R266" s="20" t="n"/>
      <c r="S266" s="20" t="n"/>
      <c r="T266" s="20" t="n"/>
      <c r="U266" s="20" t="n"/>
      <c r="V266" s="20" t="n"/>
      <c r="W266" s="20" t="n"/>
      <c r="X266" s="20" t="n"/>
      <c r="Y266" s="20" t="n"/>
      <c r="Z266" s="20" t="n"/>
      <c r="AA266" s="20" t="n"/>
      <c r="AB266" s="20" t="n"/>
      <c r="AC266" s="20" t="n"/>
      <c r="AD266" s="20" t="n"/>
    </row>
    <row r="267" ht="19.5" customHeight="1" s="158">
      <c r="A267" s="65" t="n"/>
      <c r="B267" s="51" t="n"/>
      <c r="C267" s="51" t="n"/>
      <c r="D267" s="51" t="n"/>
      <c r="E267" s="65" t="n"/>
      <c r="F267" s="65" t="n"/>
      <c r="G267" s="65" t="n"/>
      <c r="H267" s="51" t="n"/>
      <c r="I267" s="71" t="n"/>
      <c r="J267" s="69" t="n"/>
      <c r="K267" s="19" t="n"/>
      <c r="L267" s="20" t="n"/>
      <c r="M267" s="20" t="n"/>
      <c r="N267" s="20" t="n"/>
      <c r="O267" s="20" t="n"/>
      <c r="P267" s="20" t="n"/>
      <c r="Q267" s="20" t="n"/>
      <c r="R267" s="20" t="n"/>
      <c r="S267" s="20" t="n"/>
      <c r="T267" s="20" t="n"/>
      <c r="U267" s="20" t="n"/>
      <c r="V267" s="20" t="n"/>
      <c r="W267" s="20" t="n"/>
      <c r="X267" s="20" t="n"/>
      <c r="Y267" s="20" t="n"/>
      <c r="Z267" s="20" t="n"/>
      <c r="AA267" s="20" t="n"/>
      <c r="AB267" s="20" t="n"/>
      <c r="AC267" s="20" t="n"/>
      <c r="AD267" s="20" t="n"/>
    </row>
    <row r="268" ht="19.5" customHeight="1" s="158">
      <c r="A268" s="65" t="n"/>
      <c r="B268" s="51" t="n"/>
      <c r="C268" s="51" t="n"/>
      <c r="D268" s="51" t="n"/>
      <c r="E268" s="65" t="n"/>
      <c r="F268" s="65" t="n"/>
      <c r="G268" s="65" t="n"/>
      <c r="H268" s="51" t="n"/>
      <c r="I268" s="65" t="n"/>
      <c r="J268" s="69" t="n"/>
      <c r="K268" s="19" t="n"/>
      <c r="L268" s="20" t="n"/>
      <c r="M268" s="20" t="n"/>
      <c r="N268" s="20" t="n"/>
      <c r="O268" s="20" t="n"/>
      <c r="P268" s="20" t="n"/>
      <c r="Q268" s="20" t="n"/>
      <c r="R268" s="20" t="n"/>
      <c r="S268" s="20" t="n"/>
      <c r="T268" s="20" t="n"/>
      <c r="U268" s="20" t="n"/>
      <c r="V268" s="20" t="n"/>
      <c r="W268" s="20" t="n"/>
      <c r="X268" s="20" t="n"/>
      <c r="Y268" s="20" t="n"/>
      <c r="Z268" s="20" t="n"/>
      <c r="AA268" s="20" t="n"/>
      <c r="AB268" s="20" t="n"/>
      <c r="AC268" s="20" t="n"/>
      <c r="AD268" s="20" t="n"/>
    </row>
    <row r="269" ht="19.5" customHeight="1" s="158">
      <c r="A269" s="65" t="n"/>
      <c r="B269" s="51" t="n"/>
      <c r="C269" s="51" t="n"/>
      <c r="D269" s="51" t="n"/>
      <c r="E269" s="65" t="n"/>
      <c r="F269" s="65" t="n"/>
      <c r="G269" s="65" t="n"/>
      <c r="H269" s="51" t="n"/>
      <c r="I269" s="71" t="n"/>
      <c r="J269" s="74" t="n"/>
      <c r="K269" s="19" t="n"/>
      <c r="L269" s="20" t="n"/>
      <c r="M269" s="20" t="n"/>
      <c r="N269" s="20" t="n"/>
      <c r="O269" s="20" t="n"/>
      <c r="P269" s="20" t="n"/>
      <c r="Q269" s="20" t="n"/>
      <c r="R269" s="20" t="n"/>
      <c r="S269" s="20" t="n"/>
      <c r="T269" s="20" t="n"/>
      <c r="U269" s="20" t="n"/>
      <c r="V269" s="20" t="n"/>
      <c r="W269" s="20" t="n"/>
      <c r="X269" s="20" t="n"/>
      <c r="Y269" s="20" t="n"/>
      <c r="Z269" s="20" t="n"/>
      <c r="AA269" s="20" t="n"/>
      <c r="AB269" s="20" t="n"/>
      <c r="AC269" s="20" t="n"/>
      <c r="AD269" s="20" t="n"/>
    </row>
    <row r="270" ht="19.5" customHeight="1" s="158">
      <c r="A270" s="65" t="n"/>
      <c r="B270" s="51" t="n"/>
      <c r="C270" s="51" t="n"/>
      <c r="D270" s="51" t="n"/>
      <c r="E270" s="65" t="n"/>
      <c r="F270" s="65" t="n"/>
      <c r="G270" s="65" t="n"/>
      <c r="H270" s="51" t="n"/>
      <c r="I270" s="71" t="n"/>
      <c r="J270" s="69" t="n"/>
      <c r="K270" s="19" t="n"/>
      <c r="L270" s="20" t="n"/>
      <c r="M270" s="20" t="n"/>
      <c r="N270" s="20" t="n"/>
      <c r="O270" s="20" t="n"/>
      <c r="P270" s="20" t="n"/>
      <c r="Q270" s="20" t="n"/>
      <c r="R270" s="20" t="n"/>
      <c r="S270" s="20" t="n"/>
      <c r="T270" s="20" t="n"/>
      <c r="U270" s="20" t="n"/>
      <c r="V270" s="20" t="n"/>
      <c r="W270" s="20" t="n"/>
      <c r="X270" s="20" t="n"/>
      <c r="Y270" s="20" t="n"/>
      <c r="Z270" s="20" t="n"/>
      <c r="AA270" s="20" t="n"/>
      <c r="AB270" s="20" t="n"/>
      <c r="AC270" s="20" t="n"/>
      <c r="AD270" s="20" t="n"/>
    </row>
    <row r="271" ht="19.5" customHeight="1" s="158">
      <c r="A271" s="65" t="n"/>
      <c r="B271" s="51" t="n"/>
      <c r="C271" s="51" t="n"/>
      <c r="D271" s="51" t="n"/>
      <c r="E271" s="65" t="n"/>
      <c r="F271" s="65" t="n"/>
      <c r="G271" s="65" t="n"/>
      <c r="H271" s="51" t="n"/>
      <c r="I271" s="71" t="n"/>
      <c r="J271" s="69" t="n"/>
      <c r="K271" s="19" t="n"/>
      <c r="L271" s="20" t="n"/>
      <c r="M271" s="20" t="n"/>
      <c r="N271" s="20" t="n"/>
      <c r="O271" s="20" t="n"/>
      <c r="P271" s="20" t="n"/>
      <c r="Q271" s="20" t="n"/>
      <c r="R271" s="20" t="n"/>
      <c r="S271" s="20" t="n"/>
      <c r="T271" s="20" t="n"/>
      <c r="U271" s="20" t="n"/>
      <c r="V271" s="20" t="n"/>
      <c r="W271" s="20" t="n"/>
      <c r="X271" s="20" t="n"/>
      <c r="Y271" s="20" t="n"/>
      <c r="Z271" s="20" t="n"/>
      <c r="AA271" s="20" t="n"/>
      <c r="AB271" s="20" t="n"/>
      <c r="AC271" s="20" t="n"/>
      <c r="AD271" s="20" t="n"/>
    </row>
    <row r="272" ht="19.5" customHeight="1" s="158">
      <c r="A272" s="65" t="n"/>
      <c r="B272" s="51" t="n"/>
      <c r="C272" s="51" t="n"/>
      <c r="D272" s="51" t="n"/>
      <c r="E272" s="65" t="n"/>
      <c r="F272" s="65" t="n"/>
      <c r="G272" s="65" t="n"/>
      <c r="H272" s="51" t="n"/>
      <c r="I272" s="71" t="n"/>
      <c r="J272" s="74" t="n"/>
      <c r="K272" s="19" t="n"/>
      <c r="L272" s="20" t="n"/>
      <c r="M272" s="20" t="n"/>
      <c r="N272" s="20" t="n"/>
      <c r="O272" s="20" t="n"/>
      <c r="P272" s="20" t="n"/>
      <c r="Q272" s="20" t="n"/>
      <c r="R272" s="20" t="n"/>
      <c r="S272" s="20" t="n"/>
      <c r="T272" s="20" t="n"/>
      <c r="U272" s="20" t="n"/>
      <c r="V272" s="20" t="n"/>
      <c r="W272" s="20" t="n"/>
      <c r="X272" s="20" t="n"/>
      <c r="Y272" s="20" t="n"/>
      <c r="Z272" s="20" t="n"/>
      <c r="AA272" s="20" t="n"/>
      <c r="AB272" s="20" t="n"/>
      <c r="AC272" s="20" t="n"/>
      <c r="AD272" s="20" t="n"/>
    </row>
    <row r="273" ht="19.5" customHeight="1" s="158">
      <c r="A273" s="65" t="n"/>
      <c r="B273" s="51" t="n"/>
      <c r="C273" s="51" t="n"/>
      <c r="D273" s="51" t="n"/>
      <c r="E273" s="65" t="n"/>
      <c r="F273" s="65" t="n"/>
      <c r="G273" s="65" t="n"/>
      <c r="H273" s="51" t="n"/>
      <c r="I273" s="71" t="n"/>
      <c r="J273" s="74" t="n"/>
      <c r="K273" s="19" t="n"/>
      <c r="L273" s="20" t="n"/>
      <c r="M273" s="20" t="n"/>
      <c r="N273" s="20" t="n"/>
      <c r="O273" s="20" t="n"/>
      <c r="P273" s="20" t="n"/>
      <c r="Q273" s="20" t="n"/>
      <c r="R273" s="20" t="n"/>
      <c r="S273" s="20" t="n"/>
      <c r="T273" s="20" t="n"/>
      <c r="U273" s="20" t="n"/>
      <c r="V273" s="20" t="n"/>
      <c r="W273" s="20" t="n"/>
      <c r="X273" s="20" t="n"/>
      <c r="Y273" s="20" t="n"/>
      <c r="Z273" s="20" t="n"/>
      <c r="AA273" s="20" t="n"/>
      <c r="AB273" s="20" t="n"/>
      <c r="AC273" s="20" t="n"/>
      <c r="AD273" s="20" t="n"/>
    </row>
    <row r="274" ht="19.5" customHeight="1" s="158">
      <c r="A274" s="65" t="n"/>
      <c r="B274" s="51" t="n"/>
      <c r="C274" s="51" t="n"/>
      <c r="D274" s="51" t="n"/>
      <c r="E274" s="65" t="n"/>
      <c r="F274" s="65" t="n"/>
      <c r="G274" s="65" t="n"/>
      <c r="H274" s="51" t="n"/>
      <c r="I274" s="71" t="n"/>
      <c r="J274" s="74" t="n"/>
      <c r="K274" s="19" t="n"/>
      <c r="L274" s="20" t="n"/>
      <c r="M274" s="20" t="n"/>
      <c r="N274" s="20" t="n"/>
      <c r="O274" s="20" t="n"/>
      <c r="P274" s="20" t="n"/>
      <c r="Q274" s="20" t="n"/>
      <c r="R274" s="20" t="n"/>
      <c r="S274" s="20" t="n"/>
      <c r="T274" s="20" t="n"/>
      <c r="U274" s="20" t="n"/>
      <c r="V274" s="20" t="n"/>
      <c r="W274" s="20" t="n"/>
      <c r="X274" s="20" t="n"/>
      <c r="Y274" s="20" t="n"/>
      <c r="Z274" s="20" t="n"/>
      <c r="AA274" s="20" t="n"/>
      <c r="AB274" s="20" t="n"/>
      <c r="AC274" s="20" t="n"/>
      <c r="AD274" s="20" t="n"/>
    </row>
    <row r="275" ht="19.5" customHeight="1" s="158">
      <c r="A275" s="65" t="n"/>
      <c r="B275" s="51" t="n"/>
      <c r="C275" s="51" t="n"/>
      <c r="D275" s="51" t="n"/>
      <c r="E275" s="65" t="n"/>
      <c r="F275" s="65" t="n"/>
      <c r="G275" s="65" t="n"/>
      <c r="H275" s="71" t="n"/>
      <c r="I275" s="71" t="n"/>
      <c r="J275" s="74" t="n"/>
      <c r="K275" s="19" t="n"/>
      <c r="L275" s="20" t="n"/>
      <c r="M275" s="20" t="n"/>
      <c r="N275" s="20" t="n"/>
      <c r="O275" s="20" t="n"/>
      <c r="P275" s="20" t="n"/>
      <c r="Q275" s="20" t="n"/>
      <c r="R275" s="20" t="n"/>
      <c r="S275" s="20" t="n"/>
      <c r="T275" s="20" t="n"/>
      <c r="U275" s="20" t="n"/>
      <c r="V275" s="20" t="n"/>
      <c r="W275" s="20" t="n"/>
      <c r="X275" s="20" t="n"/>
      <c r="Y275" s="20" t="n"/>
      <c r="Z275" s="20" t="n"/>
      <c r="AA275" s="20" t="n"/>
      <c r="AB275" s="20" t="n"/>
      <c r="AC275" s="20" t="n"/>
      <c r="AD275" s="20" t="n"/>
    </row>
    <row r="276" ht="19.5" customHeight="1" s="158">
      <c r="A276" s="65" t="n"/>
      <c r="B276" s="51" t="n"/>
      <c r="C276" s="51" t="n"/>
      <c r="D276" s="51" t="n"/>
      <c r="E276" s="65" t="n"/>
      <c r="F276" s="65" t="n"/>
      <c r="G276" s="65" t="n"/>
      <c r="H276" s="71" t="n"/>
      <c r="I276" s="71" t="n"/>
      <c r="J276" s="74" t="n"/>
      <c r="K276" s="19" t="n"/>
      <c r="L276" s="20" t="n"/>
      <c r="M276" s="20" t="n"/>
      <c r="N276" s="20" t="n"/>
      <c r="O276" s="20" t="n"/>
      <c r="P276" s="20" t="n"/>
      <c r="Q276" s="20" t="n"/>
      <c r="R276" s="20" t="n"/>
      <c r="S276" s="20" t="n"/>
      <c r="T276" s="20" t="n"/>
      <c r="U276" s="20" t="n"/>
      <c r="V276" s="20" t="n"/>
      <c r="W276" s="20" t="n"/>
      <c r="X276" s="20" t="n"/>
      <c r="Y276" s="20" t="n"/>
      <c r="Z276" s="20" t="n"/>
      <c r="AA276" s="20" t="n"/>
      <c r="AB276" s="20" t="n"/>
      <c r="AC276" s="20" t="n"/>
      <c r="AD276" s="20" t="n"/>
    </row>
    <row r="277" ht="19.5" customHeight="1" s="158">
      <c r="A277" s="76" t="n"/>
      <c r="B277" s="77" t="n"/>
      <c r="C277" s="77" t="n"/>
      <c r="D277" s="77" t="n"/>
      <c r="E277" s="76" t="n"/>
      <c r="F277" s="78" t="n"/>
      <c r="G277" s="76" t="n"/>
      <c r="H277" s="77" t="n"/>
      <c r="I277" s="77" t="n"/>
      <c r="J277" s="74" t="n"/>
      <c r="K277" s="79" t="n"/>
      <c r="L277" s="7" t="n"/>
      <c r="M277" s="7" t="n"/>
      <c r="N277" s="7" t="n"/>
      <c r="O277" s="7" t="n"/>
      <c r="P277" s="7" t="n"/>
      <c r="Q277" s="7" t="n"/>
      <c r="R277" s="7" t="n"/>
      <c r="S277" s="7" t="n"/>
      <c r="T277" s="7" t="n"/>
      <c r="U277" s="7" t="n"/>
      <c r="V277" s="7" t="n"/>
      <c r="W277" s="7" t="n"/>
      <c r="X277" s="7" t="n"/>
      <c r="Y277" s="7" t="n"/>
      <c r="Z277" s="7" t="n"/>
      <c r="AA277" s="7" t="n"/>
      <c r="AB277" s="7" t="n"/>
      <c r="AC277" s="7" t="n"/>
      <c r="AD277" s="7" t="n"/>
    </row>
    <row r="278" ht="19.5" customHeight="1" s="158">
      <c r="A278" s="71" t="n"/>
      <c r="B278" s="51" t="n"/>
      <c r="C278" s="51" t="n"/>
      <c r="D278" s="51" t="n"/>
      <c r="E278" s="65" t="n"/>
      <c r="F278" s="65" t="n"/>
      <c r="G278" s="65" t="n"/>
      <c r="H278" s="51" t="n"/>
      <c r="I278" s="65" t="n"/>
      <c r="J278" s="69" t="n"/>
      <c r="K278" s="19" t="n"/>
      <c r="L278" s="20" t="n"/>
      <c r="M278" s="20" t="n"/>
      <c r="N278" s="20" t="n"/>
      <c r="O278" s="20" t="n"/>
      <c r="P278" s="20" t="n"/>
      <c r="Q278" s="20" t="n"/>
      <c r="R278" s="20" t="n"/>
      <c r="S278" s="20" t="n"/>
      <c r="T278" s="20" t="n"/>
      <c r="U278" s="20" t="n"/>
      <c r="V278" s="20" t="n"/>
      <c r="W278" s="20" t="n"/>
      <c r="X278" s="20" t="n"/>
      <c r="Y278" s="20" t="n"/>
      <c r="Z278" s="20" t="n"/>
      <c r="AA278" s="20" t="n"/>
      <c r="AB278" s="20" t="n"/>
      <c r="AC278" s="20" t="n"/>
      <c r="AD278" s="20" t="n"/>
    </row>
    <row r="279" ht="19.5" customHeight="1" s="158">
      <c r="A279" s="71" t="n"/>
      <c r="B279" s="71" t="n"/>
      <c r="C279" s="71" t="n"/>
      <c r="D279" s="71" t="n"/>
      <c r="E279" s="71" t="n"/>
      <c r="F279" s="71" t="n"/>
      <c r="G279" s="71" t="n"/>
      <c r="H279" s="71" t="n"/>
      <c r="I279" s="71" t="n"/>
      <c r="J279" s="74" t="n"/>
      <c r="K279" s="19" t="n"/>
      <c r="L279" s="20" t="n"/>
      <c r="M279" s="20" t="n"/>
      <c r="N279" s="20" t="n"/>
      <c r="O279" s="20" t="n"/>
      <c r="P279" s="20" t="n"/>
      <c r="Q279" s="20" t="n"/>
      <c r="R279" s="20" t="n"/>
      <c r="S279" s="20" t="n"/>
      <c r="T279" s="20" t="n"/>
      <c r="U279" s="20" t="n"/>
      <c r="V279" s="20" t="n"/>
      <c r="W279" s="20" t="n"/>
      <c r="X279" s="20" t="n"/>
      <c r="Y279" s="20" t="n"/>
      <c r="Z279" s="20" t="n"/>
      <c r="AA279" s="20" t="n"/>
      <c r="AB279" s="20" t="n"/>
      <c r="AC279" s="20" t="n"/>
      <c r="AD279" s="20" t="n"/>
    </row>
    <row r="280" ht="19.5" customHeight="1" s="158">
      <c r="A280" s="71" t="n"/>
      <c r="B280" s="71" t="n"/>
      <c r="C280" s="71" t="n"/>
      <c r="D280" s="71" t="n"/>
      <c r="E280" s="71" t="n"/>
      <c r="F280" s="71" t="n"/>
      <c r="G280" s="71" t="n"/>
      <c r="H280" s="71" t="n"/>
      <c r="I280" s="71" t="n"/>
      <c r="J280" s="71" t="n"/>
      <c r="K280" s="19" t="n"/>
      <c r="L280" s="20" t="n"/>
      <c r="M280" s="20" t="n"/>
      <c r="N280" s="20" t="n"/>
      <c r="O280" s="20" t="n"/>
      <c r="P280" s="20" t="n"/>
      <c r="Q280" s="20" t="n"/>
      <c r="R280" s="20" t="n"/>
      <c r="S280" s="20" t="n"/>
      <c r="T280" s="20" t="n"/>
      <c r="U280" s="20" t="n"/>
      <c r="V280" s="20" t="n"/>
      <c r="W280" s="20" t="n"/>
      <c r="X280" s="20" t="n"/>
      <c r="Y280" s="20" t="n"/>
      <c r="Z280" s="20" t="n"/>
      <c r="AA280" s="20" t="n"/>
      <c r="AB280" s="20" t="n"/>
      <c r="AC280" s="20" t="n"/>
      <c r="AD280" s="20" t="n"/>
    </row>
    <row r="281" ht="19.5" customHeight="1" s="158">
      <c r="A281" s="71" t="n"/>
      <c r="B281" s="71" t="n"/>
      <c r="C281" s="71" t="n"/>
      <c r="D281" s="71" t="n"/>
      <c r="E281" s="71" t="n"/>
      <c r="F281" s="71" t="n"/>
      <c r="G281" s="71" t="n"/>
      <c r="H281" s="71" t="n"/>
      <c r="I281" s="71" t="n"/>
      <c r="J281" s="71" t="n"/>
      <c r="K281" s="19" t="n"/>
      <c r="L281" s="20" t="n"/>
      <c r="M281" s="20" t="n"/>
      <c r="N281" s="20" t="n"/>
      <c r="O281" s="20" t="n"/>
      <c r="P281" s="20" t="n"/>
      <c r="Q281" s="20" t="n"/>
      <c r="R281" s="20" t="n"/>
      <c r="S281" s="20" t="n"/>
      <c r="T281" s="20" t="n"/>
      <c r="U281" s="20" t="n"/>
      <c r="V281" s="20" t="n"/>
      <c r="W281" s="20" t="n"/>
      <c r="X281" s="20" t="n"/>
      <c r="Y281" s="20" t="n"/>
      <c r="Z281" s="20" t="n"/>
      <c r="AA281" s="20" t="n"/>
      <c r="AB281" s="20" t="n"/>
      <c r="AC281" s="20" t="n"/>
      <c r="AD281" s="20" t="n"/>
    </row>
    <row r="282" ht="19.5" customHeight="1" s="158">
      <c r="A282" s="71" t="n"/>
      <c r="B282" s="71" t="n"/>
      <c r="C282" s="71" t="n"/>
      <c r="D282" s="71" t="n"/>
      <c r="E282" s="71" t="n"/>
      <c r="F282" s="71" t="n"/>
      <c r="G282" s="71" t="n"/>
      <c r="H282" s="71" t="n"/>
      <c r="I282" s="71" t="n"/>
      <c r="J282" s="71" t="n"/>
      <c r="K282" s="19" t="n"/>
      <c r="L282" s="20" t="n"/>
      <c r="M282" s="20" t="n"/>
      <c r="N282" s="20" t="n"/>
      <c r="O282" s="20" t="n"/>
      <c r="P282" s="20" t="n"/>
      <c r="Q282" s="20" t="n"/>
      <c r="R282" s="20" t="n"/>
      <c r="S282" s="20" t="n"/>
      <c r="T282" s="20" t="n"/>
      <c r="U282" s="20" t="n"/>
      <c r="V282" s="20" t="n"/>
      <c r="W282" s="20" t="n"/>
      <c r="X282" s="20" t="n"/>
      <c r="Y282" s="20" t="n"/>
      <c r="Z282" s="20" t="n"/>
      <c r="AA282" s="20" t="n"/>
      <c r="AB282" s="20" t="n"/>
      <c r="AC282" s="20" t="n"/>
      <c r="AD282" s="20" t="n"/>
    </row>
    <row r="283" ht="19.5" customHeight="1" s="158">
      <c r="A283" s="71" t="n"/>
      <c r="B283" s="71" t="n"/>
      <c r="C283" s="71" t="n"/>
      <c r="D283" s="71" t="n"/>
      <c r="E283" s="71" t="n"/>
      <c r="F283" s="71" t="n"/>
      <c r="G283" s="71" t="n"/>
      <c r="H283" s="71" t="n"/>
      <c r="I283" s="71" t="n"/>
      <c r="J283" s="71" t="n"/>
      <c r="K283" s="19" t="n"/>
      <c r="L283" s="20" t="n"/>
      <c r="M283" s="20" t="n"/>
      <c r="N283" s="20" t="n"/>
      <c r="O283" s="20" t="n"/>
      <c r="P283" s="20" t="n"/>
      <c r="Q283" s="20" t="n"/>
      <c r="R283" s="20" t="n"/>
      <c r="S283" s="20" t="n"/>
      <c r="T283" s="20" t="n"/>
      <c r="U283" s="20" t="n"/>
      <c r="V283" s="20" t="n"/>
      <c r="W283" s="20" t="n"/>
      <c r="X283" s="20" t="n"/>
      <c r="Y283" s="20" t="n"/>
      <c r="Z283" s="20" t="n"/>
      <c r="AA283" s="20" t="n"/>
      <c r="AB283" s="20" t="n"/>
      <c r="AC283" s="20" t="n"/>
      <c r="AD283" s="20" t="n"/>
    </row>
    <row r="284" ht="19.5" customHeight="1" s="158">
      <c r="A284" s="71" t="n"/>
      <c r="B284" s="71" t="n"/>
      <c r="C284" s="71" t="n"/>
      <c r="D284" s="71" t="n"/>
      <c r="E284" s="71" t="n"/>
      <c r="F284" s="71" t="n"/>
      <c r="G284" s="71" t="n"/>
      <c r="H284" s="71" t="n"/>
      <c r="I284" s="71" t="n"/>
      <c r="J284" s="71" t="n"/>
      <c r="K284" s="19" t="n"/>
      <c r="L284" s="20" t="n"/>
      <c r="M284" s="20" t="n"/>
      <c r="N284" s="20" t="n"/>
      <c r="O284" s="20" t="n"/>
      <c r="P284" s="20" t="n"/>
      <c r="Q284" s="20" t="n"/>
      <c r="R284" s="20" t="n"/>
      <c r="S284" s="20" t="n"/>
      <c r="T284" s="20" t="n"/>
      <c r="U284" s="20" t="n"/>
      <c r="V284" s="20" t="n"/>
      <c r="W284" s="20" t="n"/>
      <c r="X284" s="20" t="n"/>
      <c r="Y284" s="20" t="n"/>
      <c r="Z284" s="20" t="n"/>
      <c r="AA284" s="20" t="n"/>
      <c r="AB284" s="20" t="n"/>
      <c r="AC284" s="20" t="n"/>
      <c r="AD284" s="20" t="n"/>
    </row>
    <row r="285" ht="19.5" customHeight="1" s="158">
      <c r="A285" s="71" t="n"/>
      <c r="B285" s="71" t="n"/>
      <c r="C285" s="71" t="n"/>
      <c r="D285" s="71" t="n"/>
      <c r="E285" s="71" t="n"/>
      <c r="F285" s="71" t="n"/>
      <c r="G285" s="71" t="n"/>
      <c r="H285" s="71" t="n"/>
      <c r="I285" s="71" t="n"/>
      <c r="J285" s="71" t="n"/>
      <c r="K285" s="19" t="n"/>
      <c r="L285" s="20" t="n"/>
      <c r="M285" s="20" t="n"/>
      <c r="N285" s="20" t="n"/>
      <c r="O285" s="20" t="n"/>
      <c r="P285" s="20" t="n"/>
      <c r="Q285" s="20" t="n"/>
      <c r="R285" s="20" t="n"/>
      <c r="S285" s="20" t="n"/>
      <c r="T285" s="20" t="n"/>
      <c r="U285" s="20" t="n"/>
      <c r="V285" s="20" t="n"/>
      <c r="W285" s="20" t="n"/>
      <c r="X285" s="20" t="n"/>
      <c r="Y285" s="20" t="n"/>
      <c r="Z285" s="20" t="n"/>
      <c r="AA285" s="20" t="n"/>
      <c r="AB285" s="20" t="n"/>
      <c r="AC285" s="20" t="n"/>
      <c r="AD285" s="20" t="n"/>
    </row>
    <row r="286" ht="19.5" customHeight="1" s="158">
      <c r="A286" s="71" t="n"/>
      <c r="B286" s="71" t="n"/>
      <c r="C286" s="71" t="n"/>
      <c r="D286" s="71" t="n"/>
      <c r="E286" s="71" t="n"/>
      <c r="F286" s="71" t="n"/>
      <c r="G286" s="71" t="n"/>
      <c r="H286" s="71" t="n"/>
      <c r="I286" s="71" t="n"/>
      <c r="J286" s="71" t="n"/>
      <c r="K286" s="19" t="n"/>
      <c r="L286" s="20" t="n"/>
      <c r="M286" s="20" t="n"/>
      <c r="N286" s="20" t="n"/>
      <c r="O286" s="20" t="n"/>
      <c r="P286" s="20" t="n"/>
      <c r="Q286" s="20" t="n"/>
      <c r="R286" s="20" t="n"/>
      <c r="S286" s="20" t="n"/>
      <c r="T286" s="20" t="n"/>
      <c r="U286" s="20" t="n"/>
      <c r="V286" s="20" t="n"/>
      <c r="W286" s="20" t="n"/>
      <c r="X286" s="20" t="n"/>
      <c r="Y286" s="20" t="n"/>
      <c r="Z286" s="20" t="n"/>
      <c r="AA286" s="20" t="n"/>
      <c r="AB286" s="20" t="n"/>
      <c r="AC286" s="20" t="n"/>
      <c r="AD286" s="20" t="n"/>
    </row>
    <row r="287" ht="19.5" customHeight="1" s="158">
      <c r="A287" s="71" t="n"/>
      <c r="B287" s="71" t="n"/>
      <c r="C287" s="71" t="n"/>
      <c r="D287" s="71" t="n"/>
      <c r="E287" s="71" t="n"/>
      <c r="F287" s="71" t="n"/>
      <c r="G287" s="71" t="n"/>
      <c r="H287" s="71" t="n"/>
      <c r="I287" s="71" t="n"/>
      <c r="J287" s="71" t="n"/>
      <c r="K287" s="19" t="n"/>
      <c r="L287" s="20" t="n"/>
      <c r="M287" s="20" t="n"/>
      <c r="N287" s="20" t="n"/>
      <c r="O287" s="20" t="n"/>
      <c r="P287" s="20" t="n"/>
      <c r="Q287" s="20" t="n"/>
      <c r="R287" s="20" t="n"/>
      <c r="S287" s="20" t="n"/>
      <c r="T287" s="20" t="n"/>
      <c r="U287" s="20" t="n"/>
      <c r="V287" s="20" t="n"/>
      <c r="W287" s="20" t="n"/>
      <c r="X287" s="20" t="n"/>
      <c r="Y287" s="20" t="n"/>
      <c r="Z287" s="20" t="n"/>
      <c r="AA287" s="20" t="n"/>
      <c r="AB287" s="20" t="n"/>
      <c r="AC287" s="20" t="n"/>
      <c r="AD287" s="20" t="n"/>
    </row>
    <row r="288" ht="19.5" customHeight="1" s="158">
      <c r="A288" s="71" t="n"/>
      <c r="B288" s="71" t="n"/>
      <c r="C288" s="71" t="n"/>
      <c r="D288" s="71" t="n"/>
      <c r="E288" s="71" t="n"/>
      <c r="F288" s="71" t="n"/>
      <c r="G288" s="71" t="n"/>
      <c r="H288" s="71" t="n"/>
      <c r="I288" s="71" t="n"/>
      <c r="J288" s="71" t="n"/>
      <c r="K288" s="19" t="n"/>
      <c r="L288" s="20" t="n"/>
      <c r="M288" s="20" t="n"/>
      <c r="N288" s="20" t="n"/>
      <c r="O288" s="20" t="n"/>
      <c r="P288" s="20" t="n"/>
      <c r="Q288" s="20" t="n"/>
      <c r="R288" s="20" t="n"/>
      <c r="S288" s="20" t="n"/>
      <c r="T288" s="20" t="n"/>
      <c r="U288" s="20" t="n"/>
      <c r="V288" s="20" t="n"/>
      <c r="W288" s="20" t="n"/>
      <c r="X288" s="20" t="n"/>
      <c r="Y288" s="20" t="n"/>
      <c r="Z288" s="20" t="n"/>
      <c r="AA288" s="20" t="n"/>
      <c r="AB288" s="20" t="n"/>
      <c r="AC288" s="20" t="n"/>
      <c r="AD288" s="20" t="n"/>
    </row>
    <row r="289" ht="19.5" customHeight="1" s="158">
      <c r="A289" s="71" t="n"/>
      <c r="B289" s="71" t="n"/>
      <c r="C289" s="71" t="n"/>
      <c r="D289" s="71" t="n"/>
      <c r="E289" s="71" t="n"/>
      <c r="F289" s="71" t="n"/>
      <c r="G289" s="71" t="n"/>
      <c r="H289" s="71" t="n"/>
      <c r="I289" s="71" t="n"/>
      <c r="J289" s="71" t="n"/>
      <c r="K289" s="19" t="n"/>
      <c r="L289" s="20" t="n"/>
      <c r="M289" s="20" t="n"/>
      <c r="N289" s="20" t="n"/>
      <c r="O289" s="20" t="n"/>
      <c r="P289" s="20" t="n"/>
      <c r="Q289" s="20" t="n"/>
      <c r="R289" s="20" t="n"/>
      <c r="S289" s="20" t="n"/>
      <c r="T289" s="20" t="n"/>
      <c r="U289" s="20" t="n"/>
      <c r="V289" s="20" t="n"/>
      <c r="W289" s="20" t="n"/>
      <c r="X289" s="20" t="n"/>
      <c r="Y289" s="20" t="n"/>
      <c r="Z289" s="20" t="n"/>
      <c r="AA289" s="20" t="n"/>
      <c r="AB289" s="20" t="n"/>
      <c r="AC289" s="20" t="n"/>
      <c r="AD289" s="20" t="n"/>
    </row>
    <row r="290" ht="19.5" customHeight="1" s="158">
      <c r="A290" s="71" t="n"/>
      <c r="B290" s="71" t="n"/>
      <c r="C290" s="71" t="n"/>
      <c r="D290" s="71" t="n"/>
      <c r="E290" s="71" t="n"/>
      <c r="F290" s="71" t="n"/>
      <c r="G290" s="71" t="n"/>
      <c r="H290" s="71" t="n"/>
      <c r="I290" s="71" t="n"/>
      <c r="J290" s="71" t="n"/>
      <c r="K290" s="19" t="n"/>
      <c r="L290" s="20" t="n"/>
      <c r="M290" s="20" t="n"/>
      <c r="N290" s="20" t="n"/>
      <c r="O290" s="20" t="n"/>
      <c r="P290" s="20" t="n"/>
      <c r="Q290" s="20" t="n"/>
      <c r="R290" s="20" t="n"/>
      <c r="S290" s="20" t="n"/>
      <c r="T290" s="20" t="n"/>
      <c r="U290" s="20" t="n"/>
      <c r="V290" s="20" t="n"/>
      <c r="W290" s="20" t="n"/>
      <c r="X290" s="20" t="n"/>
      <c r="Y290" s="20" t="n"/>
      <c r="Z290" s="20" t="n"/>
      <c r="AA290" s="20" t="n"/>
      <c r="AB290" s="20" t="n"/>
      <c r="AC290" s="20" t="n"/>
      <c r="AD290" s="20" t="n"/>
    </row>
    <row r="291" ht="19.5" customHeight="1" s="158">
      <c r="A291" s="71" t="n"/>
      <c r="B291" s="71" t="n"/>
      <c r="C291" s="71" t="n"/>
      <c r="D291" s="71" t="n"/>
      <c r="E291" s="71" t="n"/>
      <c r="F291" s="71" t="n"/>
      <c r="G291" s="71" t="n"/>
      <c r="H291" s="71" t="n"/>
      <c r="I291" s="71" t="n"/>
      <c r="J291" s="71" t="n"/>
      <c r="K291" s="19" t="n"/>
      <c r="L291" s="20" t="n"/>
      <c r="M291" s="20" t="n"/>
      <c r="N291" s="20" t="n"/>
      <c r="O291" s="20" t="n"/>
      <c r="P291" s="20" t="n"/>
      <c r="Q291" s="20" t="n"/>
      <c r="R291" s="20" t="n"/>
      <c r="S291" s="20" t="n"/>
      <c r="T291" s="20" t="n"/>
      <c r="U291" s="20" t="n"/>
      <c r="V291" s="20" t="n"/>
      <c r="W291" s="20" t="n"/>
      <c r="X291" s="20" t="n"/>
      <c r="Y291" s="20" t="n"/>
      <c r="Z291" s="20" t="n"/>
      <c r="AA291" s="20" t="n"/>
      <c r="AB291" s="20" t="n"/>
      <c r="AC291" s="20" t="n"/>
      <c r="AD291" s="20" t="n"/>
    </row>
    <row r="292" ht="19.5" customHeight="1" s="158">
      <c r="A292" s="71" t="n"/>
      <c r="B292" s="71" t="n"/>
      <c r="C292" s="71" t="n"/>
      <c r="D292" s="71" t="n"/>
      <c r="E292" s="71" t="n"/>
      <c r="F292" s="71" t="n"/>
      <c r="G292" s="71" t="n"/>
      <c r="H292" s="71" t="n"/>
      <c r="I292" s="71" t="n"/>
      <c r="J292" s="71" t="n"/>
      <c r="K292" s="19" t="n"/>
      <c r="L292" s="20" t="n"/>
      <c r="M292" s="20" t="n"/>
      <c r="N292" s="20" t="n"/>
      <c r="O292" s="20" t="n"/>
      <c r="P292" s="20" t="n"/>
      <c r="Q292" s="20" t="n"/>
      <c r="R292" s="20" t="n"/>
      <c r="S292" s="20" t="n"/>
      <c r="T292" s="20" t="n"/>
      <c r="U292" s="20" t="n"/>
      <c r="V292" s="20" t="n"/>
      <c r="W292" s="20" t="n"/>
      <c r="X292" s="20" t="n"/>
      <c r="Y292" s="20" t="n"/>
      <c r="Z292" s="20" t="n"/>
      <c r="AA292" s="20" t="n"/>
      <c r="AB292" s="20" t="n"/>
      <c r="AC292" s="20" t="n"/>
      <c r="AD292" s="20" t="n"/>
    </row>
    <row r="293" ht="19.5" customHeight="1" s="158">
      <c r="A293" s="71" t="n"/>
      <c r="B293" s="71" t="n"/>
      <c r="C293" s="71" t="n"/>
      <c r="D293" s="71" t="n"/>
      <c r="E293" s="71" t="n"/>
      <c r="F293" s="71" t="n"/>
      <c r="G293" s="71" t="n"/>
      <c r="H293" s="71" t="n"/>
      <c r="I293" s="71" t="n"/>
      <c r="J293" s="71" t="n"/>
      <c r="K293" s="19" t="n"/>
      <c r="L293" s="20" t="n"/>
      <c r="M293" s="20" t="n"/>
      <c r="N293" s="20" t="n"/>
      <c r="O293" s="20" t="n"/>
      <c r="P293" s="20" t="n"/>
      <c r="Q293" s="20" t="n"/>
      <c r="R293" s="20" t="n"/>
      <c r="S293" s="20" t="n"/>
      <c r="T293" s="20" t="n"/>
      <c r="U293" s="20" t="n"/>
      <c r="V293" s="20" t="n"/>
      <c r="W293" s="20" t="n"/>
      <c r="X293" s="20" t="n"/>
      <c r="Y293" s="20" t="n"/>
      <c r="Z293" s="20" t="n"/>
      <c r="AA293" s="20" t="n"/>
      <c r="AB293" s="20" t="n"/>
      <c r="AC293" s="20" t="n"/>
      <c r="AD293" s="20" t="n"/>
    </row>
    <row r="294" ht="19.5" customHeight="1" s="158">
      <c r="A294" s="71" t="n"/>
      <c r="B294" s="71" t="n"/>
      <c r="C294" s="71" t="n"/>
      <c r="D294" s="71" t="n"/>
      <c r="E294" s="71" t="n"/>
      <c r="F294" s="71" t="n"/>
      <c r="G294" s="71" t="n"/>
      <c r="H294" s="71" t="n"/>
      <c r="I294" s="71" t="n"/>
      <c r="J294" s="71" t="n"/>
      <c r="K294" s="19" t="n"/>
      <c r="L294" s="20" t="n"/>
      <c r="M294" s="20" t="n"/>
      <c r="N294" s="20" t="n"/>
      <c r="O294" s="20" t="n"/>
      <c r="P294" s="20" t="n"/>
      <c r="Q294" s="20" t="n"/>
      <c r="R294" s="20" t="n"/>
      <c r="S294" s="20" t="n"/>
      <c r="T294" s="20" t="n"/>
      <c r="U294" s="20" t="n"/>
      <c r="V294" s="20" t="n"/>
      <c r="W294" s="20" t="n"/>
      <c r="X294" s="20" t="n"/>
      <c r="Y294" s="20" t="n"/>
      <c r="Z294" s="20" t="n"/>
      <c r="AA294" s="20" t="n"/>
      <c r="AB294" s="20" t="n"/>
      <c r="AC294" s="20" t="n"/>
      <c r="AD294" s="20" t="n"/>
    </row>
    <row r="295" ht="19.5" customHeight="1" s="158">
      <c r="A295" s="71" t="n"/>
      <c r="B295" s="71" t="n"/>
      <c r="C295" s="71" t="n"/>
      <c r="D295" s="71" t="n"/>
      <c r="E295" s="71" t="n"/>
      <c r="F295" s="71" t="n"/>
      <c r="G295" s="71" t="n"/>
      <c r="H295" s="71" t="n"/>
      <c r="I295" s="71" t="n"/>
      <c r="J295" s="71" t="n"/>
      <c r="K295" s="19" t="n"/>
      <c r="L295" s="20" t="n"/>
      <c r="M295" s="20" t="n"/>
      <c r="N295" s="20" t="n"/>
      <c r="O295" s="20" t="n"/>
      <c r="P295" s="20" t="n"/>
      <c r="Q295" s="20" t="n"/>
      <c r="R295" s="20" t="n"/>
      <c r="S295" s="20" t="n"/>
      <c r="T295" s="20" t="n"/>
      <c r="U295" s="20" t="n"/>
      <c r="V295" s="20" t="n"/>
      <c r="W295" s="20" t="n"/>
      <c r="X295" s="20" t="n"/>
      <c r="Y295" s="20" t="n"/>
      <c r="Z295" s="20" t="n"/>
      <c r="AA295" s="20" t="n"/>
      <c r="AB295" s="20" t="n"/>
      <c r="AC295" s="20" t="n"/>
      <c r="AD295" s="20" t="n"/>
    </row>
    <row r="296" ht="19.5" customHeight="1" s="158">
      <c r="A296" s="71" t="n"/>
      <c r="B296" s="71" t="n"/>
      <c r="C296" s="71" t="n"/>
      <c r="D296" s="71" t="n"/>
      <c r="E296" s="71" t="n"/>
      <c r="F296" s="71" t="n"/>
      <c r="G296" s="71" t="n"/>
      <c r="H296" s="71" t="n"/>
      <c r="I296" s="71" t="n"/>
      <c r="J296" s="71" t="n"/>
      <c r="K296" s="19" t="n"/>
      <c r="L296" s="20" t="n"/>
      <c r="M296" s="20" t="n"/>
      <c r="N296" s="20" t="n"/>
      <c r="O296" s="20" t="n"/>
      <c r="P296" s="20" t="n"/>
      <c r="Q296" s="20" t="n"/>
      <c r="R296" s="20" t="n"/>
      <c r="S296" s="20" t="n"/>
      <c r="T296" s="20" t="n"/>
      <c r="U296" s="20" t="n"/>
      <c r="V296" s="20" t="n"/>
      <c r="W296" s="20" t="n"/>
      <c r="X296" s="20" t="n"/>
      <c r="Y296" s="20" t="n"/>
      <c r="Z296" s="20" t="n"/>
      <c r="AA296" s="20" t="n"/>
      <c r="AB296" s="20" t="n"/>
      <c r="AC296" s="20" t="n"/>
      <c r="AD296" s="20" t="n"/>
    </row>
    <row r="297" ht="19.5" customHeight="1" s="158">
      <c r="A297" s="71" t="n"/>
      <c r="B297" s="71" t="n"/>
      <c r="C297" s="71" t="n"/>
      <c r="D297" s="71" t="n"/>
      <c r="E297" s="71" t="n"/>
      <c r="F297" s="71" t="n"/>
      <c r="G297" s="71" t="n"/>
      <c r="H297" s="71" t="n"/>
      <c r="I297" s="71" t="n"/>
      <c r="J297" s="71" t="n"/>
      <c r="K297" s="19" t="n"/>
      <c r="L297" s="20" t="n"/>
      <c r="M297" s="20" t="n"/>
      <c r="N297" s="20" t="n"/>
      <c r="O297" s="20" t="n"/>
      <c r="P297" s="20" t="n"/>
      <c r="Q297" s="20" t="n"/>
      <c r="R297" s="20" t="n"/>
      <c r="S297" s="20" t="n"/>
      <c r="T297" s="20" t="n"/>
      <c r="U297" s="20" t="n"/>
      <c r="V297" s="20" t="n"/>
      <c r="W297" s="20" t="n"/>
      <c r="X297" s="20" t="n"/>
      <c r="Y297" s="20" t="n"/>
      <c r="Z297" s="20" t="n"/>
      <c r="AA297" s="20" t="n"/>
      <c r="AB297" s="20" t="n"/>
      <c r="AC297" s="20" t="n"/>
      <c r="AD297" s="20" t="n"/>
    </row>
    <row r="298" ht="19.5" customHeight="1" s="158">
      <c r="A298" s="71" t="n"/>
      <c r="B298" s="71" t="n"/>
      <c r="C298" s="71" t="n"/>
      <c r="D298" s="71" t="n"/>
      <c r="E298" s="71" t="n"/>
      <c r="F298" s="71" t="n"/>
      <c r="G298" s="71" t="n"/>
      <c r="H298" s="71" t="n"/>
      <c r="I298" s="71" t="n"/>
      <c r="J298" s="71" t="n"/>
      <c r="K298" s="19" t="n"/>
      <c r="L298" s="20" t="n"/>
      <c r="M298" s="20" t="n"/>
      <c r="N298" s="20" t="n"/>
      <c r="O298" s="20" t="n"/>
      <c r="P298" s="20" t="n"/>
      <c r="Q298" s="20" t="n"/>
      <c r="R298" s="20" t="n"/>
      <c r="S298" s="20" t="n"/>
      <c r="T298" s="20" t="n"/>
      <c r="U298" s="20" t="n"/>
      <c r="V298" s="20" t="n"/>
      <c r="W298" s="20" t="n"/>
      <c r="X298" s="20" t="n"/>
      <c r="Y298" s="20" t="n"/>
      <c r="Z298" s="20" t="n"/>
      <c r="AA298" s="20" t="n"/>
      <c r="AB298" s="20" t="n"/>
      <c r="AC298" s="20" t="n"/>
      <c r="AD298" s="20" t="n"/>
    </row>
    <row r="299" ht="19.5" customHeight="1" s="158">
      <c r="A299" s="71" t="n"/>
      <c r="B299" s="71" t="n"/>
      <c r="C299" s="71" t="n"/>
      <c r="D299" s="71" t="n"/>
      <c r="E299" s="71" t="n"/>
      <c r="F299" s="71" t="n"/>
      <c r="G299" s="71" t="n"/>
      <c r="H299" s="71" t="n"/>
      <c r="I299" s="71" t="n"/>
      <c r="J299" s="71" t="n"/>
      <c r="K299" s="19" t="n"/>
      <c r="L299" s="20" t="n"/>
      <c r="M299" s="20" t="n"/>
      <c r="N299" s="20" t="n"/>
      <c r="O299" s="20" t="n"/>
      <c r="P299" s="20" t="n"/>
      <c r="Q299" s="20" t="n"/>
      <c r="R299" s="20" t="n"/>
      <c r="S299" s="20" t="n"/>
      <c r="T299" s="20" t="n"/>
      <c r="U299" s="20" t="n"/>
      <c r="V299" s="20" t="n"/>
      <c r="W299" s="20" t="n"/>
      <c r="X299" s="20" t="n"/>
      <c r="Y299" s="20" t="n"/>
      <c r="Z299" s="20" t="n"/>
      <c r="AA299" s="20" t="n"/>
      <c r="AB299" s="20" t="n"/>
      <c r="AC299" s="20" t="n"/>
      <c r="AD299" s="20" t="n"/>
    </row>
    <row r="300" ht="19.5" customHeight="1" s="158">
      <c r="A300" s="71" t="n"/>
      <c r="B300" s="71" t="n"/>
      <c r="C300" s="71" t="n"/>
      <c r="D300" s="71" t="n"/>
      <c r="E300" s="71" t="n"/>
      <c r="F300" s="71" t="n"/>
      <c r="G300" s="71" t="n"/>
      <c r="H300" s="71" t="n"/>
      <c r="I300" s="71" t="n"/>
      <c r="J300" s="71" t="n"/>
      <c r="K300" s="19" t="n"/>
      <c r="L300" s="20" t="n"/>
      <c r="M300" s="20" t="n"/>
      <c r="N300" s="20" t="n"/>
      <c r="O300" s="20" t="n"/>
      <c r="P300" s="20" t="n"/>
      <c r="Q300" s="20" t="n"/>
      <c r="R300" s="20" t="n"/>
      <c r="S300" s="20" t="n"/>
      <c r="T300" s="20" t="n"/>
      <c r="U300" s="20" t="n"/>
      <c r="V300" s="20" t="n"/>
      <c r="W300" s="20" t="n"/>
      <c r="X300" s="20" t="n"/>
      <c r="Y300" s="20" t="n"/>
      <c r="Z300" s="20" t="n"/>
      <c r="AA300" s="20" t="n"/>
      <c r="AB300" s="20" t="n"/>
      <c r="AC300" s="20" t="n"/>
      <c r="AD300" s="20" t="n"/>
    </row>
    <row r="301" ht="19.5" customHeight="1" s="158">
      <c r="A301" s="71" t="n"/>
      <c r="B301" s="71" t="n"/>
      <c r="C301" s="71" t="n"/>
      <c r="D301" s="71" t="n"/>
      <c r="E301" s="71" t="n"/>
      <c r="F301" s="71" t="n"/>
      <c r="G301" s="71" t="n"/>
      <c r="H301" s="71" t="n"/>
      <c r="I301" s="71" t="n"/>
      <c r="J301" s="71" t="n"/>
      <c r="K301" s="19" t="n"/>
      <c r="L301" s="20" t="n"/>
      <c r="M301" s="20" t="n"/>
      <c r="N301" s="20" t="n"/>
      <c r="O301" s="20" t="n"/>
      <c r="P301" s="20" t="n"/>
      <c r="Q301" s="20" t="n"/>
      <c r="R301" s="20" t="n"/>
      <c r="S301" s="20" t="n"/>
      <c r="T301" s="20" t="n"/>
      <c r="U301" s="20" t="n"/>
      <c r="V301" s="20" t="n"/>
      <c r="W301" s="20" t="n"/>
      <c r="X301" s="20" t="n"/>
      <c r="Y301" s="20" t="n"/>
      <c r="Z301" s="20" t="n"/>
      <c r="AA301" s="20" t="n"/>
      <c r="AB301" s="20" t="n"/>
      <c r="AC301" s="20" t="n"/>
      <c r="AD301" s="20" t="n"/>
    </row>
    <row r="302" ht="19.5" customHeight="1" s="158">
      <c r="A302" s="71" t="n"/>
      <c r="B302" s="71" t="n"/>
      <c r="C302" s="71" t="n"/>
      <c r="D302" s="71" t="n"/>
      <c r="E302" s="71" t="n"/>
      <c r="F302" s="71" t="n"/>
      <c r="G302" s="71" t="n"/>
      <c r="H302" s="71" t="n"/>
      <c r="I302" s="71" t="n"/>
      <c r="J302" s="71" t="n"/>
      <c r="K302" s="19" t="n"/>
      <c r="L302" s="20" t="n"/>
      <c r="M302" s="20" t="n"/>
      <c r="N302" s="20" t="n"/>
      <c r="O302" s="20" t="n"/>
      <c r="P302" s="20" t="n"/>
      <c r="Q302" s="20" t="n"/>
      <c r="R302" s="20" t="n"/>
      <c r="S302" s="20" t="n"/>
      <c r="T302" s="20" t="n"/>
      <c r="U302" s="20" t="n"/>
      <c r="V302" s="20" t="n"/>
      <c r="W302" s="20" t="n"/>
      <c r="X302" s="20" t="n"/>
      <c r="Y302" s="20" t="n"/>
      <c r="Z302" s="20" t="n"/>
      <c r="AA302" s="20" t="n"/>
      <c r="AB302" s="20" t="n"/>
      <c r="AC302" s="20" t="n"/>
      <c r="AD302" s="20" t="n"/>
    </row>
    <row r="303" ht="15.75" customHeight="1" s="158">
      <c r="A303" s="71" t="n"/>
      <c r="B303" s="71" t="n"/>
      <c r="C303" s="71" t="n"/>
      <c r="D303" s="71" t="n"/>
      <c r="E303" s="71" t="n"/>
      <c r="F303" s="71" t="n"/>
      <c r="G303" s="71" t="n"/>
      <c r="H303" s="71" t="n"/>
      <c r="I303" s="71" t="n"/>
      <c r="J303" s="71" t="n"/>
      <c r="K303" s="19" t="n"/>
      <c r="L303" s="20" t="n"/>
      <c r="M303" s="20" t="n"/>
      <c r="N303" s="20" t="n"/>
      <c r="O303" s="20" t="n"/>
      <c r="P303" s="20" t="n"/>
      <c r="Q303" s="20" t="n"/>
      <c r="R303" s="20" t="n"/>
      <c r="S303" s="20" t="n"/>
      <c r="T303" s="20" t="n"/>
      <c r="U303" s="20" t="n"/>
      <c r="V303" s="20" t="n"/>
      <c r="W303" s="20" t="n"/>
      <c r="X303" s="20" t="n"/>
      <c r="Y303" s="20" t="n"/>
      <c r="Z303" s="20" t="n"/>
      <c r="AA303" s="20" t="n"/>
      <c r="AB303" s="20" t="n"/>
      <c r="AC303" s="20" t="n"/>
      <c r="AD303" s="20" t="n"/>
    </row>
    <row r="304" ht="15.75" customHeight="1" s="158">
      <c r="A304" s="71" t="n"/>
      <c r="B304" s="71" t="n"/>
      <c r="C304" s="71" t="n"/>
      <c r="D304" s="71" t="n"/>
      <c r="E304" s="71" t="n"/>
      <c r="F304" s="71" t="n"/>
      <c r="G304" s="71" t="n"/>
      <c r="H304" s="71" t="n"/>
      <c r="I304" s="71" t="n"/>
      <c r="J304" s="71" t="n"/>
      <c r="K304" s="19" t="n"/>
      <c r="L304" s="20" t="n"/>
      <c r="M304" s="20" t="n"/>
      <c r="N304" s="20" t="n"/>
      <c r="O304" s="20" t="n"/>
      <c r="P304" s="20" t="n"/>
      <c r="Q304" s="20" t="n"/>
      <c r="R304" s="20" t="n"/>
      <c r="S304" s="20" t="n"/>
      <c r="T304" s="20" t="n"/>
      <c r="U304" s="20" t="n"/>
      <c r="V304" s="20" t="n"/>
      <c r="W304" s="20" t="n"/>
      <c r="X304" s="20" t="n"/>
      <c r="Y304" s="20" t="n"/>
      <c r="Z304" s="20" t="n"/>
      <c r="AA304" s="20" t="n"/>
      <c r="AB304" s="20" t="n"/>
      <c r="AC304" s="20" t="n"/>
      <c r="AD304" s="20" t="n"/>
    </row>
    <row r="305" ht="15.75" customHeight="1" s="158">
      <c r="A305" s="71" t="n"/>
      <c r="B305" s="71" t="n"/>
      <c r="C305" s="71" t="n"/>
      <c r="D305" s="71" t="n"/>
      <c r="E305" s="71" t="n"/>
      <c r="F305" s="71" t="n"/>
      <c r="G305" s="71" t="n"/>
      <c r="H305" s="71" t="n"/>
      <c r="I305" s="71" t="n"/>
      <c r="J305" s="71" t="n"/>
      <c r="K305" s="19" t="n"/>
      <c r="L305" s="20" t="n"/>
      <c r="M305" s="20" t="n"/>
      <c r="N305" s="20" t="n"/>
      <c r="O305" s="20" t="n"/>
      <c r="P305" s="20" t="n"/>
      <c r="Q305" s="20" t="n"/>
      <c r="R305" s="20" t="n"/>
      <c r="S305" s="20" t="n"/>
      <c r="T305" s="20" t="n"/>
      <c r="U305" s="20" t="n"/>
      <c r="V305" s="20" t="n"/>
      <c r="W305" s="20" t="n"/>
      <c r="X305" s="20" t="n"/>
      <c r="Y305" s="20" t="n"/>
      <c r="Z305" s="20" t="n"/>
      <c r="AA305" s="20" t="n"/>
      <c r="AB305" s="20" t="n"/>
      <c r="AC305" s="20" t="n"/>
      <c r="AD305" s="20" t="n"/>
    </row>
    <row r="306" ht="15.75" customHeight="1" s="158">
      <c r="A306" s="71" t="n"/>
      <c r="B306" s="71" t="n"/>
      <c r="C306" s="71" t="n"/>
      <c r="D306" s="71" t="n"/>
      <c r="E306" s="71" t="n"/>
      <c r="F306" s="71" t="n"/>
      <c r="G306" s="71" t="n"/>
      <c r="H306" s="71" t="n"/>
      <c r="I306" s="71" t="n"/>
      <c r="J306" s="71" t="n"/>
      <c r="K306" s="19" t="n"/>
      <c r="L306" s="20" t="n"/>
      <c r="M306" s="20" t="n"/>
      <c r="N306" s="20" t="n"/>
      <c r="O306" s="20" t="n"/>
      <c r="P306" s="20" t="n"/>
      <c r="Q306" s="20" t="n"/>
      <c r="R306" s="20" t="n"/>
      <c r="S306" s="20" t="n"/>
      <c r="T306" s="20" t="n"/>
      <c r="U306" s="20" t="n"/>
      <c r="V306" s="20" t="n"/>
      <c r="W306" s="20" t="n"/>
      <c r="X306" s="20" t="n"/>
      <c r="Y306" s="20" t="n"/>
      <c r="Z306" s="20" t="n"/>
      <c r="AA306" s="20" t="n"/>
      <c r="AB306" s="20" t="n"/>
      <c r="AC306" s="20" t="n"/>
      <c r="AD306" s="20" t="n"/>
    </row>
    <row r="307" ht="15.75" customHeight="1" s="158">
      <c r="A307" s="71" t="n"/>
      <c r="B307" s="71" t="n"/>
      <c r="C307" s="71" t="n"/>
      <c r="D307" s="71" t="n"/>
      <c r="E307" s="71" t="n"/>
      <c r="F307" s="71" t="n"/>
      <c r="G307" s="71" t="n"/>
      <c r="H307" s="71" t="n"/>
      <c r="I307" s="71" t="n"/>
      <c r="J307" s="71" t="n"/>
      <c r="K307" s="19" t="n"/>
      <c r="L307" s="20" t="n"/>
      <c r="M307" s="20" t="n"/>
      <c r="N307" s="20" t="n"/>
      <c r="O307" s="20" t="n"/>
      <c r="P307" s="20" t="n"/>
      <c r="Q307" s="20" t="n"/>
      <c r="R307" s="20" t="n"/>
      <c r="S307" s="20" t="n"/>
      <c r="T307" s="20" t="n"/>
      <c r="U307" s="20" t="n"/>
      <c r="V307" s="20" t="n"/>
      <c r="W307" s="20" t="n"/>
      <c r="X307" s="20" t="n"/>
      <c r="Y307" s="20" t="n"/>
      <c r="Z307" s="20" t="n"/>
      <c r="AA307" s="20" t="n"/>
      <c r="AB307" s="20" t="n"/>
      <c r="AC307" s="20" t="n"/>
      <c r="AD307" s="20" t="n"/>
    </row>
    <row r="308" ht="15.75" customHeight="1" s="158">
      <c r="A308" s="71" t="n"/>
      <c r="B308" s="71" t="n"/>
      <c r="C308" s="71" t="n"/>
      <c r="D308" s="71" t="n"/>
      <c r="E308" s="71" t="n"/>
      <c r="F308" s="71" t="n"/>
      <c r="G308" s="71" t="n"/>
      <c r="H308" s="71" t="n"/>
      <c r="I308" s="71" t="n"/>
      <c r="J308" s="71" t="n"/>
      <c r="K308" s="19" t="n"/>
      <c r="L308" s="20" t="n"/>
      <c r="M308" s="20" t="n"/>
      <c r="N308" s="20" t="n"/>
      <c r="O308" s="20" t="n"/>
      <c r="P308" s="20" t="n"/>
      <c r="Q308" s="20" t="n"/>
      <c r="R308" s="20" t="n"/>
      <c r="S308" s="20" t="n"/>
      <c r="T308" s="20" t="n"/>
      <c r="U308" s="20" t="n"/>
      <c r="V308" s="20" t="n"/>
      <c r="W308" s="20" t="n"/>
      <c r="X308" s="20" t="n"/>
      <c r="Y308" s="20" t="n"/>
      <c r="Z308" s="20" t="n"/>
      <c r="AA308" s="20" t="n"/>
      <c r="AB308" s="20" t="n"/>
      <c r="AC308" s="20" t="n"/>
      <c r="AD308" s="20" t="n"/>
    </row>
    <row r="309" ht="15.75" customHeight="1" s="158">
      <c r="A309" s="71" t="n"/>
      <c r="B309" s="71" t="n"/>
      <c r="C309" s="71" t="n"/>
      <c r="D309" s="71" t="n"/>
      <c r="E309" s="71" t="n"/>
      <c r="F309" s="71" t="n"/>
      <c r="G309" s="71" t="n"/>
      <c r="H309" s="71" t="n"/>
      <c r="I309" s="71" t="n"/>
      <c r="J309" s="71" t="n"/>
      <c r="K309" s="19" t="n"/>
      <c r="L309" s="20" t="n"/>
      <c r="M309" s="20" t="n"/>
      <c r="N309" s="20" t="n"/>
      <c r="O309" s="20" t="n"/>
      <c r="P309" s="20" t="n"/>
      <c r="Q309" s="20" t="n"/>
      <c r="R309" s="20" t="n"/>
      <c r="S309" s="20" t="n"/>
      <c r="T309" s="20" t="n"/>
      <c r="U309" s="20" t="n"/>
      <c r="V309" s="20" t="n"/>
      <c r="W309" s="20" t="n"/>
      <c r="X309" s="20" t="n"/>
      <c r="Y309" s="20" t="n"/>
      <c r="Z309" s="20" t="n"/>
      <c r="AA309" s="20" t="n"/>
      <c r="AB309" s="20" t="n"/>
      <c r="AC309" s="20" t="n"/>
      <c r="AD309" s="20" t="n"/>
    </row>
    <row r="310" ht="15.75" customHeight="1" s="158">
      <c r="A310" s="71" t="n"/>
      <c r="B310" s="71" t="n"/>
      <c r="C310" s="71" t="n"/>
      <c r="D310" s="71" t="n"/>
      <c r="E310" s="71" t="n"/>
      <c r="F310" s="71" t="n"/>
      <c r="G310" s="71" t="n"/>
      <c r="H310" s="71" t="n"/>
      <c r="I310" s="71" t="n"/>
      <c r="J310" s="71" t="n"/>
      <c r="K310" s="19" t="n"/>
      <c r="L310" s="20" t="n"/>
      <c r="M310" s="20" t="n"/>
      <c r="N310" s="20" t="n"/>
      <c r="O310" s="20" t="n"/>
      <c r="P310" s="20" t="n"/>
      <c r="Q310" s="20" t="n"/>
      <c r="R310" s="20" t="n"/>
      <c r="S310" s="20" t="n"/>
      <c r="T310" s="20" t="n"/>
      <c r="U310" s="20" t="n"/>
      <c r="V310" s="20" t="n"/>
      <c r="W310" s="20" t="n"/>
      <c r="X310" s="20" t="n"/>
      <c r="Y310" s="20" t="n"/>
      <c r="Z310" s="20" t="n"/>
      <c r="AA310" s="20" t="n"/>
      <c r="AB310" s="20" t="n"/>
      <c r="AC310" s="20" t="n"/>
      <c r="AD310" s="20" t="n"/>
    </row>
    <row r="311" ht="15.75" customHeight="1" s="158">
      <c r="A311" s="71" t="n"/>
      <c r="B311" s="71" t="n"/>
      <c r="C311" s="71" t="n"/>
      <c r="D311" s="71" t="n"/>
      <c r="E311" s="71" t="n"/>
      <c r="F311" s="71" t="n"/>
      <c r="G311" s="71" t="n"/>
      <c r="H311" s="71" t="n"/>
      <c r="I311" s="71" t="n"/>
      <c r="J311" s="71" t="n"/>
      <c r="K311" s="19" t="n"/>
      <c r="L311" s="20" t="n"/>
      <c r="M311" s="20" t="n"/>
      <c r="N311" s="20" t="n"/>
      <c r="O311" s="20" t="n"/>
      <c r="P311" s="20" t="n"/>
      <c r="Q311" s="20" t="n"/>
      <c r="R311" s="20" t="n"/>
      <c r="S311" s="20" t="n"/>
      <c r="T311" s="20" t="n"/>
      <c r="U311" s="20" t="n"/>
      <c r="V311" s="20" t="n"/>
      <c r="W311" s="20" t="n"/>
      <c r="X311" s="20" t="n"/>
      <c r="Y311" s="20" t="n"/>
      <c r="Z311" s="20" t="n"/>
      <c r="AA311" s="20" t="n"/>
      <c r="AB311" s="20" t="n"/>
      <c r="AC311" s="20" t="n"/>
      <c r="AD311" s="20" t="n"/>
    </row>
    <row r="312" ht="15.75" customHeight="1" s="158">
      <c r="A312" s="71" t="n"/>
      <c r="B312" s="71" t="n"/>
      <c r="C312" s="71" t="n"/>
      <c r="D312" s="71" t="n"/>
      <c r="E312" s="71" t="n"/>
      <c r="F312" s="71" t="n"/>
      <c r="G312" s="71" t="n"/>
      <c r="H312" s="71" t="n"/>
      <c r="I312" s="71" t="n"/>
      <c r="J312" s="71" t="n"/>
      <c r="K312" s="19" t="n"/>
      <c r="L312" s="20" t="n"/>
      <c r="M312" s="20" t="n"/>
      <c r="N312" s="20" t="n"/>
      <c r="O312" s="20" t="n"/>
      <c r="P312" s="20" t="n"/>
      <c r="Q312" s="20" t="n"/>
      <c r="R312" s="20" t="n"/>
      <c r="S312" s="20" t="n"/>
      <c r="T312" s="20" t="n"/>
      <c r="U312" s="20" t="n"/>
      <c r="V312" s="20" t="n"/>
      <c r="W312" s="20" t="n"/>
      <c r="X312" s="20" t="n"/>
      <c r="Y312" s="20" t="n"/>
      <c r="Z312" s="20" t="n"/>
      <c r="AA312" s="20" t="n"/>
      <c r="AB312" s="20" t="n"/>
      <c r="AC312" s="20" t="n"/>
      <c r="AD312" s="20" t="n"/>
    </row>
    <row r="313" ht="15.75" customHeight="1" s="158">
      <c r="A313" s="71" t="n"/>
      <c r="B313" s="71" t="n"/>
      <c r="C313" s="71" t="n"/>
      <c r="D313" s="71" t="n"/>
      <c r="E313" s="71" t="n"/>
      <c r="F313" s="71" t="n"/>
      <c r="G313" s="71" t="n"/>
      <c r="H313" s="71" t="n"/>
      <c r="I313" s="71" t="n"/>
      <c r="J313" s="71" t="n"/>
      <c r="K313" s="19" t="n"/>
      <c r="L313" s="20" t="n"/>
      <c r="M313" s="20" t="n"/>
      <c r="N313" s="20" t="n"/>
      <c r="O313" s="20" t="n"/>
      <c r="P313" s="20" t="n"/>
      <c r="Q313" s="20" t="n"/>
      <c r="R313" s="20" t="n"/>
      <c r="S313" s="20" t="n"/>
      <c r="T313" s="20" t="n"/>
      <c r="U313" s="20" t="n"/>
      <c r="V313" s="20" t="n"/>
      <c r="W313" s="20" t="n"/>
      <c r="X313" s="20" t="n"/>
      <c r="Y313" s="20" t="n"/>
      <c r="Z313" s="20" t="n"/>
      <c r="AA313" s="20" t="n"/>
      <c r="AB313" s="20" t="n"/>
      <c r="AC313" s="20" t="n"/>
      <c r="AD313" s="20" t="n"/>
    </row>
    <row r="314" ht="15.75" customHeight="1" s="158">
      <c r="A314" s="71" t="n"/>
      <c r="B314" s="71" t="n"/>
      <c r="C314" s="71" t="n"/>
      <c r="D314" s="71" t="n"/>
      <c r="E314" s="71" t="n"/>
      <c r="F314" s="71" t="n"/>
      <c r="G314" s="71" t="n"/>
      <c r="H314" s="71" t="n"/>
      <c r="I314" s="71" t="n"/>
      <c r="J314" s="71" t="n"/>
      <c r="K314" s="19" t="n"/>
      <c r="L314" s="20" t="n"/>
      <c r="M314" s="20" t="n"/>
      <c r="N314" s="20" t="n"/>
      <c r="O314" s="20" t="n"/>
      <c r="P314" s="20" t="n"/>
      <c r="Q314" s="20" t="n"/>
      <c r="R314" s="20" t="n"/>
      <c r="S314" s="20" t="n"/>
      <c r="T314" s="20" t="n"/>
      <c r="U314" s="20" t="n"/>
      <c r="V314" s="20" t="n"/>
      <c r="W314" s="20" t="n"/>
      <c r="X314" s="20" t="n"/>
      <c r="Y314" s="20" t="n"/>
      <c r="Z314" s="20" t="n"/>
      <c r="AA314" s="20" t="n"/>
      <c r="AB314" s="20" t="n"/>
      <c r="AC314" s="20" t="n"/>
      <c r="AD314" s="20" t="n"/>
    </row>
    <row r="315" ht="15.75" customHeight="1" s="158">
      <c r="A315" s="71" t="n"/>
      <c r="B315" s="71" t="n"/>
      <c r="C315" s="71" t="n"/>
      <c r="D315" s="71" t="n"/>
      <c r="E315" s="71" t="n"/>
      <c r="F315" s="71" t="n"/>
      <c r="G315" s="71" t="n"/>
      <c r="H315" s="71" t="n"/>
      <c r="I315" s="71" t="n"/>
      <c r="J315" s="71" t="n"/>
      <c r="K315" s="19" t="n"/>
      <c r="L315" s="20" t="n"/>
      <c r="M315" s="20" t="n"/>
      <c r="N315" s="20" t="n"/>
      <c r="O315" s="20" t="n"/>
      <c r="P315" s="20" t="n"/>
      <c r="Q315" s="20" t="n"/>
      <c r="R315" s="20" t="n"/>
      <c r="S315" s="20" t="n"/>
      <c r="T315" s="20" t="n"/>
      <c r="U315" s="20" t="n"/>
      <c r="V315" s="20" t="n"/>
      <c r="W315" s="20" t="n"/>
      <c r="X315" s="20" t="n"/>
      <c r="Y315" s="20" t="n"/>
      <c r="Z315" s="20" t="n"/>
      <c r="AA315" s="20" t="n"/>
      <c r="AB315" s="20" t="n"/>
      <c r="AC315" s="20" t="n"/>
      <c r="AD315" s="20" t="n"/>
    </row>
    <row r="316" ht="15.75" customHeight="1" s="158">
      <c r="A316" s="71" t="n"/>
      <c r="B316" s="71" t="n"/>
      <c r="C316" s="71" t="n"/>
      <c r="D316" s="71" t="n"/>
      <c r="E316" s="71" t="n"/>
      <c r="F316" s="71" t="n"/>
      <c r="G316" s="71" t="n"/>
      <c r="H316" s="71" t="n"/>
      <c r="I316" s="71" t="n"/>
      <c r="J316" s="71" t="n"/>
      <c r="K316" s="19" t="n"/>
      <c r="L316" s="20" t="n"/>
      <c r="M316" s="20" t="n"/>
      <c r="N316" s="20" t="n"/>
      <c r="O316" s="20" t="n"/>
      <c r="P316" s="20" t="n"/>
      <c r="Q316" s="20" t="n"/>
      <c r="R316" s="20" t="n"/>
      <c r="S316" s="20" t="n"/>
      <c r="T316" s="20" t="n"/>
      <c r="U316" s="20" t="n"/>
      <c r="V316" s="20" t="n"/>
      <c r="W316" s="20" t="n"/>
      <c r="X316" s="20" t="n"/>
      <c r="Y316" s="20" t="n"/>
      <c r="Z316" s="20" t="n"/>
      <c r="AA316" s="20" t="n"/>
      <c r="AB316" s="20" t="n"/>
      <c r="AC316" s="20" t="n"/>
      <c r="AD316" s="20" t="n"/>
    </row>
    <row r="317" ht="15.75" customHeight="1" s="158">
      <c r="A317" s="71" t="n"/>
      <c r="B317" s="71" t="n"/>
      <c r="C317" s="71" t="n"/>
      <c r="D317" s="71" t="n"/>
      <c r="E317" s="71" t="n"/>
      <c r="F317" s="71" t="n"/>
      <c r="G317" s="71" t="n"/>
      <c r="H317" s="71" t="n"/>
      <c r="I317" s="71" t="n"/>
      <c r="J317" s="71" t="n"/>
      <c r="K317" s="19" t="n"/>
      <c r="L317" s="20" t="n"/>
      <c r="M317" s="20" t="n"/>
      <c r="N317" s="20" t="n"/>
      <c r="O317" s="20" t="n"/>
      <c r="P317" s="20" t="n"/>
      <c r="Q317" s="20" t="n"/>
      <c r="R317" s="20" t="n"/>
      <c r="S317" s="20" t="n"/>
      <c r="T317" s="20" t="n"/>
      <c r="U317" s="20" t="n"/>
      <c r="V317" s="20" t="n"/>
      <c r="W317" s="20" t="n"/>
      <c r="X317" s="20" t="n"/>
      <c r="Y317" s="20" t="n"/>
      <c r="Z317" s="20" t="n"/>
      <c r="AA317" s="20" t="n"/>
      <c r="AB317" s="20" t="n"/>
      <c r="AC317" s="20" t="n"/>
      <c r="AD317" s="20" t="n"/>
    </row>
    <row r="318" ht="15.75" customHeight="1" s="158">
      <c r="A318" s="71" t="n"/>
      <c r="B318" s="71" t="n"/>
      <c r="C318" s="71" t="n"/>
      <c r="D318" s="71" t="n"/>
      <c r="E318" s="71" t="n"/>
      <c r="F318" s="71" t="n"/>
      <c r="G318" s="71" t="n"/>
      <c r="H318" s="71" t="n"/>
      <c r="I318" s="71" t="n"/>
      <c r="J318" s="71" t="n"/>
      <c r="K318" s="19" t="n"/>
      <c r="L318" s="20" t="n"/>
      <c r="M318" s="20" t="n"/>
      <c r="N318" s="20" t="n"/>
      <c r="O318" s="20" t="n"/>
      <c r="P318" s="20" t="n"/>
      <c r="Q318" s="20" t="n"/>
      <c r="R318" s="20" t="n"/>
      <c r="S318" s="20" t="n"/>
      <c r="T318" s="20" t="n"/>
      <c r="U318" s="20" t="n"/>
      <c r="V318" s="20" t="n"/>
      <c r="W318" s="20" t="n"/>
      <c r="X318" s="20" t="n"/>
      <c r="Y318" s="20" t="n"/>
      <c r="Z318" s="20" t="n"/>
      <c r="AA318" s="20" t="n"/>
      <c r="AB318" s="20" t="n"/>
      <c r="AC318" s="20" t="n"/>
      <c r="AD318" s="20" t="n"/>
    </row>
    <row r="319" ht="15.75" customHeight="1" s="158">
      <c r="A319" s="71" t="n"/>
      <c r="B319" s="71" t="n"/>
      <c r="C319" s="71" t="n"/>
      <c r="D319" s="71" t="n"/>
      <c r="E319" s="71" t="n"/>
      <c r="F319" s="71" t="n"/>
      <c r="G319" s="71" t="n"/>
      <c r="H319" s="71" t="n"/>
      <c r="I319" s="71" t="n"/>
      <c r="J319" s="71" t="n"/>
      <c r="K319" s="19" t="n"/>
      <c r="L319" s="20" t="n"/>
      <c r="M319" s="20" t="n"/>
      <c r="N319" s="20" t="n"/>
      <c r="O319" s="20" t="n"/>
      <c r="P319" s="20" t="n"/>
      <c r="Q319" s="20" t="n"/>
      <c r="R319" s="20" t="n"/>
      <c r="S319" s="20" t="n"/>
      <c r="T319" s="20" t="n"/>
      <c r="U319" s="20" t="n"/>
      <c r="V319" s="20" t="n"/>
      <c r="W319" s="20" t="n"/>
      <c r="X319" s="20" t="n"/>
      <c r="Y319" s="20" t="n"/>
      <c r="Z319" s="20" t="n"/>
      <c r="AA319" s="20" t="n"/>
      <c r="AB319" s="20" t="n"/>
      <c r="AC319" s="20" t="n"/>
      <c r="AD319" s="20" t="n"/>
    </row>
    <row r="320" ht="15.75" customHeight="1" s="158">
      <c r="A320" s="71" t="n"/>
      <c r="B320" s="71" t="n"/>
      <c r="C320" s="71" t="n"/>
      <c r="D320" s="71" t="n"/>
      <c r="E320" s="71" t="n"/>
      <c r="F320" s="71" t="n"/>
      <c r="G320" s="71" t="n"/>
      <c r="H320" s="71" t="n"/>
      <c r="I320" s="71" t="n"/>
      <c r="J320" s="71" t="n"/>
      <c r="K320" s="19" t="n"/>
      <c r="L320" s="20" t="n"/>
      <c r="M320" s="20" t="n"/>
      <c r="N320" s="20" t="n"/>
      <c r="O320" s="20" t="n"/>
      <c r="P320" s="20" t="n"/>
      <c r="Q320" s="20" t="n"/>
      <c r="R320" s="20" t="n"/>
      <c r="S320" s="20" t="n"/>
      <c r="T320" s="20" t="n"/>
      <c r="U320" s="20" t="n"/>
      <c r="V320" s="20" t="n"/>
      <c r="W320" s="20" t="n"/>
      <c r="X320" s="20" t="n"/>
      <c r="Y320" s="20" t="n"/>
      <c r="Z320" s="20" t="n"/>
      <c r="AA320" s="20" t="n"/>
      <c r="AB320" s="20" t="n"/>
      <c r="AC320" s="20" t="n"/>
      <c r="AD320" s="20" t="n"/>
    </row>
    <row r="321" ht="15.75" customHeight="1" s="158">
      <c r="A321" s="71" t="n"/>
      <c r="B321" s="71" t="n"/>
      <c r="C321" s="71" t="n"/>
      <c r="D321" s="71" t="n"/>
      <c r="E321" s="71" t="n"/>
      <c r="F321" s="71" t="n"/>
      <c r="G321" s="71" t="n"/>
      <c r="H321" s="71" t="n"/>
      <c r="I321" s="71" t="n"/>
      <c r="J321" s="71" t="n"/>
      <c r="K321" s="19" t="n"/>
      <c r="L321" s="20" t="n"/>
      <c r="M321" s="20" t="n"/>
      <c r="N321" s="20" t="n"/>
      <c r="O321" s="20" t="n"/>
      <c r="P321" s="20" t="n"/>
      <c r="Q321" s="20" t="n"/>
      <c r="R321" s="20" t="n"/>
      <c r="S321" s="20" t="n"/>
      <c r="T321" s="20" t="n"/>
      <c r="U321" s="20" t="n"/>
      <c r="V321" s="20" t="n"/>
      <c r="W321" s="20" t="n"/>
      <c r="X321" s="20" t="n"/>
      <c r="Y321" s="20" t="n"/>
      <c r="Z321" s="20" t="n"/>
      <c r="AA321" s="20" t="n"/>
      <c r="AB321" s="20" t="n"/>
      <c r="AC321" s="20" t="n"/>
      <c r="AD321" s="20" t="n"/>
    </row>
    <row r="322" ht="15.75" customHeight="1" s="158">
      <c r="A322" s="71" t="n"/>
      <c r="B322" s="71" t="n"/>
      <c r="C322" s="71" t="n"/>
      <c r="D322" s="71" t="n"/>
      <c r="E322" s="71" t="n"/>
      <c r="F322" s="71" t="n"/>
      <c r="G322" s="71" t="n"/>
      <c r="H322" s="71" t="n"/>
      <c r="I322" s="71" t="n"/>
      <c r="J322" s="71" t="n"/>
      <c r="K322" s="19" t="n"/>
      <c r="L322" s="20" t="n"/>
      <c r="M322" s="20" t="n"/>
      <c r="N322" s="20" t="n"/>
      <c r="O322" s="20" t="n"/>
      <c r="P322" s="20" t="n"/>
      <c r="Q322" s="20" t="n"/>
      <c r="R322" s="20" t="n"/>
      <c r="S322" s="20" t="n"/>
      <c r="T322" s="20" t="n"/>
      <c r="U322" s="20" t="n"/>
      <c r="V322" s="20" t="n"/>
      <c r="W322" s="20" t="n"/>
      <c r="X322" s="20" t="n"/>
      <c r="Y322" s="20" t="n"/>
      <c r="Z322" s="20" t="n"/>
      <c r="AA322" s="20" t="n"/>
      <c r="AB322" s="20" t="n"/>
      <c r="AC322" s="20" t="n"/>
      <c r="AD322" s="20" t="n"/>
    </row>
    <row r="323" ht="15.75" customHeight="1" s="158">
      <c r="A323" s="71" t="n"/>
      <c r="B323" s="71" t="n"/>
      <c r="C323" s="71" t="n"/>
      <c r="D323" s="71" t="n"/>
      <c r="E323" s="71" t="n"/>
      <c r="F323" s="71" t="n"/>
      <c r="G323" s="71" t="n"/>
      <c r="H323" s="71" t="n"/>
      <c r="I323" s="71" t="n"/>
      <c r="J323" s="71" t="n"/>
      <c r="K323" s="19" t="n"/>
      <c r="L323" s="20" t="n"/>
      <c r="M323" s="20" t="n"/>
      <c r="N323" s="20" t="n"/>
      <c r="O323" s="20" t="n"/>
      <c r="P323" s="20" t="n"/>
      <c r="Q323" s="20" t="n"/>
      <c r="R323" s="20" t="n"/>
      <c r="S323" s="20" t="n"/>
      <c r="T323" s="20" t="n"/>
      <c r="U323" s="20" t="n"/>
      <c r="V323" s="20" t="n"/>
      <c r="W323" s="20" t="n"/>
      <c r="X323" s="20" t="n"/>
      <c r="Y323" s="20" t="n"/>
      <c r="Z323" s="20" t="n"/>
      <c r="AA323" s="20" t="n"/>
      <c r="AB323" s="20" t="n"/>
      <c r="AC323" s="20" t="n"/>
      <c r="AD323" s="20" t="n"/>
    </row>
    <row r="324" ht="15.75" customHeight="1" s="158">
      <c r="A324" s="71" t="n"/>
      <c r="B324" s="71" t="n"/>
      <c r="C324" s="71" t="n"/>
      <c r="D324" s="71" t="n"/>
      <c r="E324" s="71" t="n"/>
      <c r="F324" s="71" t="n"/>
      <c r="G324" s="71" t="n"/>
      <c r="H324" s="71" t="n"/>
      <c r="I324" s="71" t="n"/>
      <c r="J324" s="71" t="n"/>
      <c r="K324" s="19" t="n"/>
      <c r="L324" s="20" t="n"/>
      <c r="M324" s="20" t="n"/>
      <c r="N324" s="20" t="n"/>
      <c r="O324" s="20" t="n"/>
      <c r="P324" s="20" t="n"/>
      <c r="Q324" s="20" t="n"/>
      <c r="R324" s="20" t="n"/>
      <c r="S324" s="20" t="n"/>
      <c r="T324" s="20" t="n"/>
      <c r="U324" s="20" t="n"/>
      <c r="V324" s="20" t="n"/>
      <c r="W324" s="20" t="n"/>
      <c r="X324" s="20" t="n"/>
      <c r="Y324" s="20" t="n"/>
      <c r="Z324" s="20" t="n"/>
      <c r="AA324" s="20" t="n"/>
      <c r="AB324" s="20" t="n"/>
      <c r="AC324" s="20" t="n"/>
      <c r="AD324" s="20" t="n"/>
    </row>
    <row r="325" ht="15.75" customHeight="1" s="158">
      <c r="A325" s="71" t="n"/>
      <c r="B325" s="71" t="n"/>
      <c r="C325" s="71" t="n"/>
      <c r="D325" s="71" t="n"/>
      <c r="E325" s="71" t="n"/>
      <c r="F325" s="71" t="n"/>
      <c r="G325" s="71" t="n"/>
      <c r="H325" s="71" t="n"/>
      <c r="I325" s="71" t="n"/>
      <c r="J325" s="71" t="n"/>
      <c r="K325" s="19" t="n"/>
      <c r="L325" s="20" t="n"/>
      <c r="M325" s="20" t="n"/>
      <c r="N325" s="20" t="n"/>
      <c r="O325" s="20" t="n"/>
      <c r="P325" s="20" t="n"/>
      <c r="Q325" s="20" t="n"/>
      <c r="R325" s="20" t="n"/>
      <c r="S325" s="20" t="n"/>
      <c r="T325" s="20" t="n"/>
      <c r="U325" s="20" t="n"/>
      <c r="V325" s="20" t="n"/>
      <c r="W325" s="20" t="n"/>
      <c r="X325" s="20" t="n"/>
      <c r="Y325" s="20" t="n"/>
      <c r="Z325" s="20" t="n"/>
      <c r="AA325" s="20" t="n"/>
      <c r="AB325" s="20" t="n"/>
      <c r="AC325" s="20" t="n"/>
      <c r="AD325" s="20" t="n"/>
    </row>
    <row r="326" ht="15.75" customHeight="1" s="158">
      <c r="A326" s="71" t="n"/>
      <c r="B326" s="71" t="n"/>
      <c r="C326" s="71" t="n"/>
      <c r="D326" s="71" t="n"/>
      <c r="E326" s="71" t="n"/>
      <c r="F326" s="71" t="n"/>
      <c r="G326" s="71" t="n"/>
      <c r="H326" s="71" t="n"/>
      <c r="I326" s="71" t="n"/>
      <c r="J326" s="71" t="n"/>
      <c r="K326" s="19" t="n"/>
      <c r="L326" s="20" t="n"/>
      <c r="M326" s="20" t="n"/>
      <c r="N326" s="20" t="n"/>
      <c r="O326" s="20" t="n"/>
      <c r="P326" s="20" t="n"/>
      <c r="Q326" s="20" t="n"/>
      <c r="R326" s="20" t="n"/>
      <c r="S326" s="20" t="n"/>
      <c r="T326" s="20" t="n"/>
      <c r="U326" s="20" t="n"/>
      <c r="V326" s="20" t="n"/>
      <c r="W326" s="20" t="n"/>
      <c r="X326" s="20" t="n"/>
      <c r="Y326" s="20" t="n"/>
      <c r="Z326" s="20" t="n"/>
      <c r="AA326" s="20" t="n"/>
      <c r="AB326" s="20" t="n"/>
      <c r="AC326" s="20" t="n"/>
      <c r="AD326" s="20" t="n"/>
    </row>
    <row r="327" ht="15.75" customHeight="1" s="158">
      <c r="A327" s="71" t="n"/>
      <c r="B327" s="71" t="n"/>
      <c r="C327" s="71" t="n"/>
      <c r="D327" s="71" t="n"/>
      <c r="E327" s="71" t="n"/>
      <c r="F327" s="71" t="n"/>
      <c r="G327" s="71" t="n"/>
      <c r="H327" s="71" t="n"/>
      <c r="I327" s="71" t="n"/>
      <c r="J327" s="71" t="n"/>
      <c r="K327" s="19" t="n"/>
      <c r="L327" s="20" t="n"/>
      <c r="M327" s="20" t="n"/>
      <c r="N327" s="20" t="n"/>
      <c r="O327" s="20" t="n"/>
      <c r="P327" s="20" t="n"/>
      <c r="Q327" s="20" t="n"/>
      <c r="R327" s="20" t="n"/>
      <c r="S327" s="20" t="n"/>
      <c r="T327" s="20" t="n"/>
      <c r="U327" s="20" t="n"/>
      <c r="V327" s="20" t="n"/>
      <c r="W327" s="20" t="n"/>
      <c r="X327" s="20" t="n"/>
      <c r="Y327" s="20" t="n"/>
      <c r="Z327" s="20" t="n"/>
      <c r="AA327" s="20" t="n"/>
      <c r="AB327" s="20" t="n"/>
      <c r="AC327" s="20" t="n"/>
      <c r="AD327" s="20" t="n"/>
    </row>
    <row r="328" ht="15.75" customHeight="1" s="158">
      <c r="A328" s="71" t="n"/>
      <c r="B328" s="71" t="n"/>
      <c r="C328" s="71" t="n"/>
      <c r="D328" s="71" t="n"/>
      <c r="E328" s="71" t="n"/>
      <c r="F328" s="71" t="n"/>
      <c r="G328" s="71" t="n"/>
      <c r="H328" s="71" t="n"/>
      <c r="I328" s="71" t="n"/>
      <c r="J328" s="71" t="n"/>
      <c r="K328" s="19" t="n"/>
      <c r="L328" s="20" t="n"/>
      <c r="M328" s="20" t="n"/>
      <c r="N328" s="20" t="n"/>
      <c r="O328" s="20" t="n"/>
      <c r="P328" s="20" t="n"/>
      <c r="Q328" s="20" t="n"/>
      <c r="R328" s="20" t="n"/>
      <c r="S328" s="20" t="n"/>
      <c r="T328" s="20" t="n"/>
      <c r="U328" s="20" t="n"/>
      <c r="V328" s="20" t="n"/>
      <c r="W328" s="20" t="n"/>
      <c r="X328" s="20" t="n"/>
      <c r="Y328" s="20" t="n"/>
      <c r="Z328" s="20" t="n"/>
      <c r="AA328" s="20" t="n"/>
      <c r="AB328" s="20" t="n"/>
      <c r="AC328" s="20" t="n"/>
      <c r="AD328" s="20" t="n"/>
    </row>
    <row r="329" ht="15.75" customHeight="1" s="158">
      <c r="A329" s="71" t="n"/>
      <c r="B329" s="71" t="n"/>
      <c r="C329" s="71" t="n"/>
      <c r="D329" s="71" t="n"/>
      <c r="E329" s="71" t="n"/>
      <c r="F329" s="71" t="n"/>
      <c r="G329" s="71" t="n"/>
      <c r="H329" s="71" t="n"/>
      <c r="I329" s="71" t="n"/>
      <c r="J329" s="71" t="n"/>
      <c r="K329" s="19" t="n"/>
      <c r="L329" s="20" t="n"/>
      <c r="M329" s="20" t="n"/>
      <c r="N329" s="20" t="n"/>
      <c r="O329" s="20" t="n"/>
      <c r="P329" s="20" t="n"/>
      <c r="Q329" s="20" t="n"/>
      <c r="R329" s="20" t="n"/>
      <c r="S329" s="20" t="n"/>
      <c r="T329" s="20" t="n"/>
      <c r="U329" s="20" t="n"/>
      <c r="V329" s="20" t="n"/>
      <c r="W329" s="20" t="n"/>
      <c r="X329" s="20" t="n"/>
      <c r="Y329" s="20" t="n"/>
      <c r="Z329" s="20" t="n"/>
      <c r="AA329" s="20" t="n"/>
      <c r="AB329" s="20" t="n"/>
      <c r="AC329" s="20" t="n"/>
      <c r="AD329" s="20" t="n"/>
    </row>
    <row r="330" ht="15.75" customHeight="1" s="158">
      <c r="A330" s="71" t="n"/>
      <c r="B330" s="71" t="n"/>
      <c r="C330" s="71" t="n"/>
      <c r="D330" s="71" t="n"/>
      <c r="E330" s="71" t="n"/>
      <c r="F330" s="71" t="n"/>
      <c r="G330" s="71" t="n"/>
      <c r="H330" s="71" t="n"/>
      <c r="I330" s="71" t="n"/>
      <c r="J330" s="71" t="n"/>
      <c r="K330" s="19" t="n"/>
      <c r="L330" s="20" t="n"/>
      <c r="M330" s="20" t="n"/>
      <c r="N330" s="20" t="n"/>
      <c r="O330" s="20" t="n"/>
      <c r="P330" s="20" t="n"/>
      <c r="Q330" s="20" t="n"/>
      <c r="R330" s="20" t="n"/>
      <c r="S330" s="20" t="n"/>
      <c r="T330" s="20" t="n"/>
      <c r="U330" s="20" t="n"/>
      <c r="V330" s="20" t="n"/>
      <c r="W330" s="20" t="n"/>
      <c r="X330" s="20" t="n"/>
      <c r="Y330" s="20" t="n"/>
      <c r="Z330" s="20" t="n"/>
      <c r="AA330" s="20" t="n"/>
      <c r="AB330" s="20" t="n"/>
      <c r="AC330" s="20" t="n"/>
      <c r="AD330" s="20" t="n"/>
    </row>
    <row r="331" ht="15.75" customHeight="1" s="158">
      <c r="A331" s="71" t="n"/>
      <c r="B331" s="71" t="n"/>
      <c r="C331" s="71" t="n"/>
      <c r="D331" s="71" t="n"/>
      <c r="E331" s="71" t="n"/>
      <c r="F331" s="71" t="n"/>
      <c r="G331" s="71" t="n"/>
      <c r="H331" s="71" t="n"/>
      <c r="I331" s="71" t="n"/>
      <c r="J331" s="71" t="n"/>
      <c r="K331" s="19" t="n"/>
      <c r="L331" s="20" t="n"/>
      <c r="M331" s="20" t="n"/>
      <c r="N331" s="20" t="n"/>
      <c r="O331" s="20" t="n"/>
      <c r="P331" s="20" t="n"/>
      <c r="Q331" s="20" t="n"/>
      <c r="R331" s="20" t="n"/>
      <c r="S331" s="20" t="n"/>
      <c r="T331" s="20" t="n"/>
      <c r="U331" s="20" t="n"/>
      <c r="V331" s="20" t="n"/>
      <c r="W331" s="20" t="n"/>
      <c r="X331" s="20" t="n"/>
      <c r="Y331" s="20" t="n"/>
      <c r="Z331" s="20" t="n"/>
      <c r="AA331" s="20" t="n"/>
      <c r="AB331" s="20" t="n"/>
      <c r="AC331" s="20" t="n"/>
      <c r="AD331" s="20" t="n"/>
    </row>
    <row r="332" ht="15.75" customHeight="1" s="158">
      <c r="A332" s="71" t="n"/>
      <c r="B332" s="71" t="n"/>
      <c r="C332" s="71" t="n"/>
      <c r="D332" s="71" t="n"/>
      <c r="E332" s="71" t="n"/>
      <c r="F332" s="71" t="n"/>
      <c r="G332" s="71" t="n"/>
      <c r="H332" s="71" t="n"/>
      <c r="I332" s="71" t="n"/>
      <c r="J332" s="71" t="n"/>
      <c r="K332" s="19" t="n"/>
      <c r="L332" s="20" t="n"/>
      <c r="M332" s="20" t="n"/>
      <c r="N332" s="20" t="n"/>
      <c r="O332" s="20" t="n"/>
      <c r="P332" s="20" t="n"/>
      <c r="Q332" s="20" t="n"/>
      <c r="R332" s="20" t="n"/>
      <c r="S332" s="20" t="n"/>
      <c r="T332" s="20" t="n"/>
      <c r="U332" s="20" t="n"/>
      <c r="V332" s="20" t="n"/>
      <c r="W332" s="20" t="n"/>
      <c r="X332" s="20" t="n"/>
      <c r="Y332" s="20" t="n"/>
      <c r="Z332" s="20" t="n"/>
      <c r="AA332" s="20" t="n"/>
      <c r="AB332" s="20" t="n"/>
      <c r="AC332" s="20" t="n"/>
      <c r="AD332" s="20" t="n"/>
    </row>
    <row r="333" ht="15.75" customHeight="1" s="158">
      <c r="A333" s="71" t="n"/>
      <c r="B333" s="71" t="n"/>
      <c r="C333" s="71" t="n"/>
      <c r="D333" s="71" t="n"/>
      <c r="E333" s="71" t="n"/>
      <c r="F333" s="71" t="n"/>
      <c r="G333" s="71" t="n"/>
      <c r="H333" s="71" t="n"/>
      <c r="I333" s="71" t="n"/>
      <c r="J333" s="71" t="n"/>
      <c r="K333" s="19" t="n"/>
      <c r="L333" s="20" t="n"/>
      <c r="M333" s="20" t="n"/>
      <c r="N333" s="20" t="n"/>
      <c r="O333" s="20" t="n"/>
      <c r="P333" s="20" t="n"/>
      <c r="Q333" s="20" t="n"/>
      <c r="R333" s="20" t="n"/>
      <c r="S333" s="20" t="n"/>
      <c r="T333" s="20" t="n"/>
      <c r="U333" s="20" t="n"/>
      <c r="V333" s="20" t="n"/>
      <c r="W333" s="20" t="n"/>
      <c r="X333" s="20" t="n"/>
      <c r="Y333" s="20" t="n"/>
      <c r="Z333" s="20" t="n"/>
      <c r="AA333" s="20" t="n"/>
      <c r="AB333" s="20" t="n"/>
      <c r="AC333" s="20" t="n"/>
      <c r="AD333" s="20" t="n"/>
    </row>
    <row r="334" ht="15.75" customHeight="1" s="158">
      <c r="A334" s="71" t="n"/>
      <c r="B334" s="71" t="n"/>
      <c r="C334" s="71" t="n"/>
      <c r="D334" s="71" t="n"/>
      <c r="E334" s="71" t="n"/>
      <c r="F334" s="71" t="n"/>
      <c r="G334" s="71" t="n"/>
      <c r="H334" s="71" t="n"/>
      <c r="I334" s="71" t="n"/>
      <c r="J334" s="71" t="n"/>
      <c r="K334" s="19" t="n"/>
      <c r="L334" s="20" t="n"/>
      <c r="M334" s="20" t="n"/>
      <c r="N334" s="20" t="n"/>
      <c r="O334" s="20" t="n"/>
      <c r="P334" s="20" t="n"/>
      <c r="Q334" s="20" t="n"/>
      <c r="R334" s="20" t="n"/>
      <c r="S334" s="20" t="n"/>
      <c r="T334" s="20" t="n"/>
      <c r="U334" s="20" t="n"/>
      <c r="V334" s="20" t="n"/>
      <c r="W334" s="20" t="n"/>
      <c r="X334" s="20" t="n"/>
      <c r="Y334" s="20" t="n"/>
      <c r="Z334" s="20" t="n"/>
      <c r="AA334" s="20" t="n"/>
      <c r="AB334" s="20" t="n"/>
      <c r="AC334" s="20" t="n"/>
      <c r="AD334" s="20" t="n"/>
    </row>
    <row r="335" ht="15.75" customHeight="1" s="158">
      <c r="A335" s="71" t="n"/>
      <c r="B335" s="71" t="n"/>
      <c r="C335" s="71" t="n"/>
      <c r="D335" s="71" t="n"/>
      <c r="E335" s="71" t="n"/>
      <c r="F335" s="71" t="n"/>
      <c r="G335" s="71" t="n"/>
      <c r="H335" s="71" t="n"/>
      <c r="I335" s="71" t="n"/>
      <c r="J335" s="71" t="n"/>
      <c r="K335" s="19" t="n"/>
      <c r="L335" s="20" t="n"/>
      <c r="M335" s="20" t="n"/>
      <c r="N335" s="20" t="n"/>
      <c r="O335" s="20" t="n"/>
      <c r="P335" s="20" t="n"/>
      <c r="Q335" s="20" t="n"/>
      <c r="R335" s="20" t="n"/>
      <c r="S335" s="20" t="n"/>
      <c r="T335" s="20" t="n"/>
      <c r="U335" s="20" t="n"/>
      <c r="V335" s="20" t="n"/>
      <c r="W335" s="20" t="n"/>
      <c r="X335" s="20" t="n"/>
      <c r="Y335" s="20" t="n"/>
      <c r="Z335" s="20" t="n"/>
      <c r="AA335" s="20" t="n"/>
      <c r="AB335" s="20" t="n"/>
      <c r="AC335" s="20" t="n"/>
      <c r="AD335" s="20" t="n"/>
    </row>
    <row r="336" ht="15.75" customHeight="1" s="158">
      <c r="A336" s="71" t="n"/>
      <c r="B336" s="71" t="n"/>
      <c r="C336" s="71" t="n"/>
      <c r="D336" s="71" t="n"/>
      <c r="E336" s="71" t="n"/>
      <c r="F336" s="71" t="n"/>
      <c r="G336" s="71" t="n"/>
      <c r="H336" s="71" t="n"/>
      <c r="I336" s="71" t="n"/>
      <c r="J336" s="71" t="n"/>
      <c r="K336" s="19" t="n"/>
      <c r="L336" s="20" t="n"/>
      <c r="M336" s="20" t="n"/>
      <c r="N336" s="20" t="n"/>
      <c r="O336" s="20" t="n"/>
      <c r="P336" s="20" t="n"/>
      <c r="Q336" s="20" t="n"/>
      <c r="R336" s="20" t="n"/>
      <c r="S336" s="20" t="n"/>
      <c r="T336" s="20" t="n"/>
      <c r="U336" s="20" t="n"/>
      <c r="V336" s="20" t="n"/>
      <c r="W336" s="20" t="n"/>
      <c r="X336" s="20" t="n"/>
      <c r="Y336" s="20" t="n"/>
      <c r="Z336" s="20" t="n"/>
      <c r="AA336" s="20" t="n"/>
      <c r="AB336" s="20" t="n"/>
      <c r="AC336" s="20" t="n"/>
      <c r="AD336" s="20" t="n"/>
    </row>
    <row r="337" ht="15.75" customHeight="1" s="158">
      <c r="A337" s="71" t="n"/>
      <c r="B337" s="71" t="n"/>
      <c r="C337" s="71" t="n"/>
      <c r="D337" s="71" t="n"/>
      <c r="E337" s="71" t="n"/>
      <c r="F337" s="71" t="n"/>
      <c r="G337" s="71" t="n"/>
      <c r="H337" s="71" t="n"/>
      <c r="I337" s="71" t="n"/>
      <c r="J337" s="71" t="n"/>
      <c r="K337" s="19" t="n"/>
      <c r="L337" s="20" t="n"/>
      <c r="M337" s="20" t="n"/>
      <c r="N337" s="20" t="n"/>
      <c r="O337" s="20" t="n"/>
      <c r="P337" s="20" t="n"/>
      <c r="Q337" s="20" t="n"/>
      <c r="R337" s="20" t="n"/>
      <c r="S337" s="20" t="n"/>
      <c r="T337" s="20" t="n"/>
      <c r="U337" s="20" t="n"/>
      <c r="V337" s="20" t="n"/>
      <c r="W337" s="20" t="n"/>
      <c r="X337" s="20" t="n"/>
      <c r="Y337" s="20" t="n"/>
      <c r="Z337" s="20" t="n"/>
      <c r="AA337" s="20" t="n"/>
      <c r="AB337" s="20" t="n"/>
      <c r="AC337" s="20" t="n"/>
      <c r="AD337" s="20" t="n"/>
    </row>
    <row r="338" ht="15.75" customHeight="1" s="158">
      <c r="A338" s="71" t="n"/>
      <c r="B338" s="71" t="n"/>
      <c r="C338" s="71" t="n"/>
      <c r="D338" s="71" t="n"/>
      <c r="E338" s="71" t="n"/>
      <c r="F338" s="71" t="n"/>
      <c r="G338" s="71" t="n"/>
      <c r="H338" s="71" t="n"/>
      <c r="I338" s="71" t="n"/>
      <c r="J338" s="71" t="n"/>
      <c r="K338" s="19" t="n"/>
      <c r="L338" s="20" t="n"/>
      <c r="M338" s="20" t="n"/>
      <c r="N338" s="20" t="n"/>
      <c r="O338" s="20" t="n"/>
      <c r="P338" s="20" t="n"/>
      <c r="Q338" s="20" t="n"/>
      <c r="R338" s="20" t="n"/>
      <c r="S338" s="20" t="n"/>
      <c r="T338" s="20" t="n"/>
      <c r="U338" s="20" t="n"/>
      <c r="V338" s="20" t="n"/>
      <c r="W338" s="20" t="n"/>
      <c r="X338" s="20" t="n"/>
      <c r="Y338" s="20" t="n"/>
      <c r="Z338" s="20" t="n"/>
      <c r="AA338" s="20" t="n"/>
      <c r="AB338" s="20" t="n"/>
      <c r="AC338" s="20" t="n"/>
      <c r="AD338" s="20" t="n"/>
    </row>
    <row r="339" ht="15.75" customHeight="1" s="158">
      <c r="A339" s="71" t="n"/>
      <c r="B339" s="71" t="n"/>
      <c r="C339" s="71" t="n"/>
      <c r="D339" s="71" t="n"/>
      <c r="E339" s="71" t="n"/>
      <c r="F339" s="71" t="n"/>
      <c r="G339" s="71" t="n"/>
      <c r="H339" s="71" t="n"/>
      <c r="I339" s="71" t="n"/>
      <c r="J339" s="71" t="n"/>
      <c r="K339" s="19" t="n"/>
      <c r="L339" s="20" t="n"/>
      <c r="M339" s="20" t="n"/>
      <c r="N339" s="20" t="n"/>
      <c r="O339" s="20" t="n"/>
      <c r="P339" s="20" t="n"/>
      <c r="Q339" s="20" t="n"/>
      <c r="R339" s="20" t="n"/>
      <c r="S339" s="20" t="n"/>
      <c r="T339" s="20" t="n"/>
      <c r="U339" s="20" t="n"/>
      <c r="V339" s="20" t="n"/>
      <c r="W339" s="20" t="n"/>
      <c r="X339" s="20" t="n"/>
      <c r="Y339" s="20" t="n"/>
      <c r="Z339" s="20" t="n"/>
      <c r="AA339" s="20" t="n"/>
      <c r="AB339" s="20" t="n"/>
      <c r="AC339" s="20" t="n"/>
      <c r="AD339" s="20" t="n"/>
    </row>
    <row r="340" ht="15.75" customHeight="1" s="158">
      <c r="A340" s="71" t="n"/>
      <c r="B340" s="71" t="n"/>
      <c r="C340" s="71" t="n"/>
      <c r="D340" s="71" t="n"/>
      <c r="E340" s="71" t="n"/>
      <c r="F340" s="71" t="n"/>
      <c r="G340" s="71" t="n"/>
      <c r="H340" s="71" t="n"/>
      <c r="I340" s="77" t="n"/>
      <c r="J340" s="77" t="n"/>
      <c r="K340" s="79" t="n"/>
      <c r="L340" s="7" t="n"/>
      <c r="M340" s="7" t="n"/>
      <c r="N340" s="7" t="n"/>
      <c r="O340" s="7" t="n"/>
      <c r="P340" s="7" t="n"/>
      <c r="Q340" s="7" t="n"/>
      <c r="R340" s="7" t="n"/>
      <c r="S340" s="7" t="n"/>
      <c r="T340" s="7" t="n"/>
      <c r="U340" s="7" t="n"/>
      <c r="V340" s="7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 ht="15.75" customHeight="1" s="158">
      <c r="A341" s="71" t="n"/>
      <c r="B341" s="71" t="n"/>
      <c r="C341" s="71" t="n"/>
      <c r="D341" s="71" t="n"/>
      <c r="E341" s="71" t="n"/>
      <c r="F341" s="71" t="n"/>
      <c r="G341" s="71" t="n"/>
      <c r="H341" s="71" t="n"/>
      <c r="I341" s="77" t="n"/>
      <c r="J341" s="77" t="n"/>
      <c r="K341" s="79" t="n"/>
      <c r="L341" s="7" t="n"/>
      <c r="M341" s="7" t="n"/>
      <c r="N341" s="7" t="n"/>
      <c r="O341" s="7" t="n"/>
      <c r="P341" s="7" t="n"/>
      <c r="Q341" s="7" t="n"/>
      <c r="R341" s="7" t="n"/>
      <c r="S341" s="7" t="n"/>
      <c r="T341" s="7" t="n"/>
      <c r="U341" s="7" t="n"/>
      <c r="V341" s="7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 ht="15.75" customHeight="1" s="158">
      <c r="A342" s="71" t="n"/>
      <c r="B342" s="71" t="n"/>
      <c r="C342" s="71" t="n"/>
      <c r="D342" s="71" t="n"/>
      <c r="E342" s="71" t="n"/>
      <c r="F342" s="71" t="n"/>
      <c r="G342" s="71" t="n"/>
      <c r="H342" s="71" t="n"/>
      <c r="I342" s="77" t="n"/>
      <c r="J342" s="77" t="n"/>
      <c r="K342" s="79" t="n"/>
      <c r="L342" s="7" t="n"/>
      <c r="M342" s="7" t="n"/>
      <c r="N342" s="7" t="n"/>
      <c r="O342" s="7" t="n"/>
      <c r="P342" s="7" t="n"/>
      <c r="Q342" s="7" t="n"/>
      <c r="R342" s="7" t="n"/>
      <c r="S342" s="7" t="n"/>
      <c r="T342" s="7" t="n"/>
      <c r="U342" s="7" t="n"/>
      <c r="V342" s="7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 ht="15.75" customHeight="1" s="158">
      <c r="A343" s="71" t="n"/>
      <c r="B343" s="71" t="n"/>
      <c r="C343" s="71" t="n"/>
      <c r="D343" s="71" t="n"/>
      <c r="E343" s="71" t="n"/>
      <c r="F343" s="71" t="n"/>
      <c r="G343" s="71" t="n"/>
      <c r="H343" s="71" t="n"/>
      <c r="I343" s="77" t="n"/>
      <c r="J343" s="77" t="n"/>
      <c r="K343" s="79" t="n"/>
      <c r="L343" s="7" t="n"/>
      <c r="M343" s="7" t="n"/>
      <c r="N343" s="7" t="n"/>
      <c r="O343" s="7" t="n"/>
      <c r="P343" s="7" t="n"/>
      <c r="Q343" s="7" t="n"/>
      <c r="R343" s="7" t="n"/>
      <c r="S343" s="7" t="n"/>
      <c r="T343" s="7" t="n"/>
      <c r="U343" s="7" t="n"/>
      <c r="V343" s="7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 ht="15.75" customHeight="1" s="158">
      <c r="A344" s="71" t="n"/>
      <c r="B344" s="71" t="n"/>
      <c r="C344" s="71" t="n"/>
      <c r="D344" s="71" t="n"/>
      <c r="E344" s="71" t="n"/>
      <c r="F344" s="71" t="n"/>
      <c r="G344" s="71" t="n"/>
      <c r="H344" s="71" t="n"/>
      <c r="I344" s="77" t="n"/>
      <c r="J344" s="77" t="n"/>
      <c r="K344" s="79" t="n"/>
      <c r="L344" s="7" t="n"/>
      <c r="M344" s="7" t="n"/>
      <c r="N344" s="7" t="n"/>
      <c r="O344" s="7" t="n"/>
      <c r="P344" s="7" t="n"/>
      <c r="Q344" s="7" t="n"/>
      <c r="R344" s="7" t="n"/>
      <c r="S344" s="7" t="n"/>
      <c r="T344" s="7" t="n"/>
      <c r="U344" s="7" t="n"/>
      <c r="V344" s="7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 ht="15.75" customHeight="1" s="158">
      <c r="A345" s="80" t="inlineStr">
        <is>
          <t>note :</t>
        </is>
      </c>
      <c r="B345" s="81" t="n"/>
      <c r="C345" s="81" t="n"/>
      <c r="D345" s="81" t="n"/>
      <c r="E345" s="81" t="n"/>
      <c r="F345" s="81" t="n"/>
      <c r="G345" s="81" t="n"/>
      <c r="H345" s="81" t="n"/>
      <c r="I345" s="81" t="n"/>
      <c r="J345" s="81" t="n"/>
      <c r="K345" s="7" t="n"/>
      <c r="L345" s="7" t="n"/>
      <c r="M345" s="7" t="n"/>
      <c r="N345" s="7" t="n"/>
      <c r="O345" s="7" t="n"/>
      <c r="P345" s="7" t="n"/>
      <c r="Q345" s="7" t="n"/>
      <c r="R345" s="7" t="n"/>
      <c r="S345" s="7" t="n"/>
      <c r="T345" s="7" t="n"/>
      <c r="U345" s="7" t="n"/>
      <c r="V345" s="7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 ht="15.75" customHeight="1" s="158">
      <c r="A346" s="82" t="inlineStr">
        <is>
          <t>benefit tayang dari kompas cetak berlaku untuk iklan minimal 1/4 halaman FC dan banner hal 1 FC</t>
        </is>
      </c>
      <c r="B346" s="7" t="n"/>
      <c r="C346" s="7" t="n"/>
      <c r="D346" s="7" t="n"/>
      <c r="E346" s="7" t="n"/>
      <c r="F346" s="7" t="n"/>
      <c r="G346" s="7" t="n"/>
      <c r="H346" s="7" t="n"/>
      <c r="I346" s="7" t="n"/>
      <c r="J346" s="7" t="n"/>
      <c r="K346" s="7" t="n"/>
      <c r="L346" s="7" t="n"/>
      <c r="M346" s="7" t="n"/>
      <c r="N346" s="7" t="n"/>
      <c r="O346" s="7" t="n"/>
      <c r="P346" s="7" t="n"/>
      <c r="Q346" s="7" t="n"/>
      <c r="R346" s="7" t="n"/>
      <c r="S346" s="7" t="n"/>
      <c r="T346" s="7" t="n"/>
      <c r="U346" s="7" t="n"/>
      <c r="V346" s="7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 ht="15.75" customHeight="1" s="158">
      <c r="A347" s="82" t="inlineStr">
        <is>
          <t>benefit tayang dari kompas cetak tidak berlaku untuk :</t>
        </is>
      </c>
      <c r="B347" s="7" t="n"/>
      <c r="C347" s="7" t="n"/>
      <c r="D347" s="7" t="n"/>
      <c r="E347" s="7" t="n"/>
      <c r="F347" s="7" t="n"/>
      <c r="G347" s="7" t="n"/>
      <c r="H347" s="7" t="n"/>
      <c r="I347" s="7" t="n"/>
      <c r="J347" s="7" t="n"/>
      <c r="K347" s="7" t="n"/>
      <c r="L347" s="7" t="n"/>
      <c r="M347" s="7" t="n"/>
      <c r="N347" s="7" t="n"/>
      <c r="O347" s="7" t="n"/>
      <c r="P347" s="7" t="n"/>
      <c r="Q347" s="7" t="n"/>
      <c r="R347" s="7" t="n"/>
      <c r="S347" s="7" t="n"/>
      <c r="T347" s="7" t="n"/>
      <c r="U347" s="7" t="n"/>
      <c r="V347" s="7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 ht="15.75" customHeight="1" s="158">
      <c r="A348" s="83" t="inlineStr">
        <is>
          <t>1.</t>
        </is>
      </c>
      <c r="B348" s="83" t="n"/>
      <c r="C348" s="83" t="inlineStr">
        <is>
          <t>brand fashion internasional (misal : rolex)</t>
        </is>
      </c>
      <c r="D348" s="7" t="n"/>
      <c r="E348" s="7" t="n"/>
      <c r="F348" s="7" t="n"/>
      <c r="G348" s="7" t="n"/>
      <c r="H348" s="7" t="n"/>
      <c r="I348" s="7" t="n"/>
      <c r="J348" s="7" t="n"/>
      <c r="K348" s="7" t="n"/>
      <c r="L348" s="7" t="n"/>
      <c r="M348" s="7" t="n"/>
      <c r="N348" s="7" t="n"/>
      <c r="O348" s="7" t="n"/>
      <c r="P348" s="7" t="n"/>
      <c r="Q348" s="7" t="n"/>
      <c r="R348" s="7" t="n"/>
      <c r="S348" s="7" t="n"/>
      <c r="T348" s="7" t="n"/>
      <c r="U348" s="7" t="n"/>
      <c r="V348" s="7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 ht="15.75" customHeight="1" s="158">
      <c r="A349" s="83" t="inlineStr">
        <is>
          <t>2.</t>
        </is>
      </c>
      <c r="B349" s="83" t="n"/>
      <c r="C349" s="83" t="inlineStr">
        <is>
          <t>merk dagang/sengketa/dukacita</t>
        </is>
      </c>
      <c r="D349" s="7" t="n"/>
      <c r="E349" s="7" t="n"/>
      <c r="F349" s="7" t="n"/>
      <c r="G349" s="7" t="n"/>
      <c r="H349" s="7" t="n"/>
      <c r="I349" s="7" t="n"/>
      <c r="J349" s="7" t="n"/>
      <c r="K349" s="7" t="n"/>
      <c r="L349" s="7" t="n"/>
      <c r="M349" s="7" t="n"/>
      <c r="N349" s="7" t="n"/>
      <c r="O349" s="7" t="n"/>
      <c r="P349" s="7" t="n"/>
      <c r="Q349" s="7" t="n"/>
      <c r="R349" s="7" t="n"/>
      <c r="S349" s="7" t="n"/>
      <c r="T349" s="7" t="n"/>
      <c r="U349" s="7" t="n"/>
      <c r="V349" s="7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 ht="15.75" customHeight="1" s="158">
      <c r="A350" s="83" t="inlineStr">
        <is>
          <t>3.</t>
        </is>
      </c>
      <c r="B350" s="83" t="n"/>
      <c r="C350" s="83" t="inlineStr">
        <is>
          <t>sudah paket dengan medsos</t>
        </is>
      </c>
      <c r="D350" s="7" t="n"/>
      <c r="E350" s="7" t="n"/>
      <c r="F350" s="7" t="n"/>
      <c r="G350" s="7" t="n"/>
      <c r="H350" s="7" t="n"/>
      <c r="I350" s="7" t="n"/>
      <c r="J350" s="7" t="n"/>
      <c r="K350" s="7" t="n"/>
      <c r="L350" s="7" t="n"/>
      <c r="M350" s="7" t="n"/>
      <c r="N350" s="7" t="n"/>
      <c r="O350" s="7" t="n"/>
      <c r="P350" s="7" t="n"/>
      <c r="Q350" s="7" t="n"/>
      <c r="R350" s="7" t="n"/>
      <c r="S350" s="7" t="n"/>
      <c r="T350" s="7" t="n"/>
      <c r="U350" s="7" t="n"/>
      <c r="V350" s="7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 ht="42.75" customHeight="1" s="158">
      <c r="A351" s="83" t="inlineStr">
        <is>
          <t>iklan cetak laporan keuangan tetap akan mendapat benefit, tetapi disepakati yang ditampilkan bukan materi displaynya, tetapi foto dan rilis (materinya dimintakan ke AE)</t>
        </is>
      </c>
      <c r="B351" s="161" t="n"/>
      <c r="C351" s="161" t="n"/>
      <c r="D351" s="161" t="n"/>
      <c r="E351" s="161" t="n"/>
      <c r="F351" s="161" t="n"/>
      <c r="G351" s="161" t="n"/>
      <c r="H351" s="162" t="n"/>
      <c r="I351" s="7" t="n"/>
      <c r="J351" s="7" t="n"/>
      <c r="K351" s="7" t="n"/>
      <c r="L351" s="7" t="n"/>
      <c r="M351" s="7" t="n"/>
      <c r="N351" s="7" t="n"/>
      <c r="O351" s="7" t="n"/>
      <c r="P351" s="7" t="n"/>
      <c r="Q351" s="7" t="n"/>
      <c r="R351" s="7" t="n"/>
      <c r="S351" s="7" t="n"/>
      <c r="T351" s="7" t="n"/>
      <c r="U351" s="7" t="n"/>
      <c r="V351" s="7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 ht="15.75" customHeight="1" s="158">
      <c r="A352" s="7" t="n"/>
      <c r="B352" s="7" t="n"/>
      <c r="C352" s="7" t="n"/>
      <c r="D352" s="7" t="n"/>
      <c r="E352" s="7" t="n"/>
      <c r="F352" s="7" t="n"/>
      <c r="G352" s="7" t="n"/>
      <c r="H352" s="7" t="n"/>
      <c r="I352" s="7" t="n"/>
      <c r="J352" s="7" t="n"/>
      <c r="K352" s="7" t="n"/>
      <c r="L352" s="7" t="n"/>
      <c r="M352" s="7" t="n"/>
      <c r="N352" s="7" t="n"/>
      <c r="O352" s="7" t="n"/>
      <c r="P352" s="7" t="n"/>
      <c r="Q352" s="7" t="n"/>
      <c r="R352" s="7" t="n"/>
      <c r="S352" s="7" t="n"/>
      <c r="T352" s="7" t="n"/>
      <c r="U352" s="7" t="n"/>
      <c r="V352" s="7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 ht="15.75" customHeight="1" s="158">
      <c r="A353" s="7" t="n"/>
      <c r="B353" s="7" t="n"/>
      <c r="C353" s="7" t="n"/>
      <c r="D353" s="7" t="n"/>
      <c r="E353" s="7" t="n"/>
      <c r="F353" s="7" t="n"/>
      <c r="G353" s="7" t="n"/>
      <c r="H353" s="7" t="n"/>
      <c r="I353" s="7" t="n"/>
      <c r="J353" s="7" t="n"/>
      <c r="K353" s="7" t="n"/>
      <c r="L353" s="7" t="n"/>
      <c r="M353" s="7" t="n"/>
      <c r="N353" s="7" t="n"/>
      <c r="O353" s="7" t="n"/>
      <c r="P353" s="7" t="n"/>
      <c r="Q353" s="7" t="n"/>
      <c r="R353" s="7" t="n"/>
      <c r="S353" s="7" t="n"/>
      <c r="T353" s="7" t="n"/>
      <c r="U353" s="7" t="n"/>
      <c r="V353" s="7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 ht="15.75" customHeight="1" s="158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7" t="n"/>
      <c r="J354" s="7" t="n"/>
      <c r="K354" s="7" t="n"/>
      <c r="L354" s="7" t="n"/>
      <c r="M354" s="7" t="n"/>
      <c r="N354" s="7" t="n"/>
      <c r="O354" s="7" t="n"/>
      <c r="P354" s="7" t="n"/>
      <c r="Q354" s="7" t="n"/>
      <c r="R354" s="7" t="n"/>
      <c r="S354" s="7" t="n"/>
      <c r="T354" s="7" t="n"/>
      <c r="U354" s="7" t="n"/>
      <c r="V354" s="7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 ht="15.75" customHeight="1" s="158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7" t="n"/>
      <c r="J355" s="7" t="n"/>
      <c r="K355" s="7" t="n"/>
      <c r="L355" s="7" t="n"/>
      <c r="M355" s="7" t="n"/>
      <c r="N355" s="7" t="n"/>
      <c r="O355" s="7" t="n"/>
      <c r="P355" s="7" t="n"/>
      <c r="Q355" s="7" t="n"/>
      <c r="R355" s="7" t="n"/>
      <c r="S355" s="7" t="n"/>
      <c r="T355" s="7" t="n"/>
      <c r="U355" s="7" t="n"/>
      <c r="V355" s="7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 ht="15.75" customHeight="1" s="158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7" t="n"/>
      <c r="J356" s="7" t="n"/>
      <c r="K356" s="7" t="n"/>
      <c r="L356" s="7" t="n"/>
      <c r="M356" s="7" t="n"/>
      <c r="N356" s="7" t="n"/>
      <c r="O356" s="7" t="n"/>
      <c r="P356" s="7" t="n"/>
      <c r="Q356" s="7" t="n"/>
      <c r="R356" s="7" t="n"/>
      <c r="S356" s="7" t="n"/>
      <c r="T356" s="7" t="n"/>
      <c r="U356" s="7" t="n"/>
      <c r="V356" s="7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 ht="15.75" customHeight="1" s="158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7" t="n"/>
      <c r="J357" s="7" t="n"/>
      <c r="K357" s="7" t="n"/>
      <c r="L357" s="7" t="n"/>
      <c r="M357" s="7" t="n"/>
      <c r="N357" s="7" t="n"/>
      <c r="O357" s="7" t="n"/>
      <c r="P357" s="7" t="n"/>
      <c r="Q357" s="7" t="n"/>
      <c r="R357" s="7" t="n"/>
      <c r="S357" s="7" t="n"/>
      <c r="T357" s="7" t="n"/>
      <c r="U357" s="7" t="n"/>
      <c r="V357" s="7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 ht="15.75" customHeight="1" s="158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7" t="n"/>
      <c r="J358" s="7" t="n"/>
      <c r="K358" s="7" t="n"/>
      <c r="L358" s="7" t="n"/>
      <c r="M358" s="7" t="n"/>
      <c r="N358" s="7" t="n"/>
      <c r="O358" s="7" t="n"/>
      <c r="P358" s="7" t="n"/>
      <c r="Q358" s="7" t="n"/>
      <c r="R358" s="7" t="n"/>
      <c r="S358" s="7" t="n"/>
      <c r="T358" s="7" t="n"/>
      <c r="U358" s="7" t="n"/>
      <c r="V358" s="7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 ht="15.75" customHeight="1" s="158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7" t="n"/>
      <c r="J359" s="7" t="n"/>
      <c r="K359" s="7" t="n"/>
      <c r="L359" s="7" t="n"/>
      <c r="M359" s="7" t="n"/>
      <c r="N359" s="7" t="n"/>
      <c r="O359" s="7" t="n"/>
      <c r="P359" s="7" t="n"/>
      <c r="Q359" s="7" t="n"/>
      <c r="R359" s="7" t="n"/>
      <c r="S359" s="7" t="n"/>
      <c r="T359" s="7" t="n"/>
      <c r="U359" s="7" t="n"/>
      <c r="V359" s="7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 ht="15.75" customHeight="1" s="158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7" t="n"/>
      <c r="J360" s="7" t="n"/>
      <c r="K360" s="7" t="n"/>
      <c r="L360" s="7" t="n"/>
      <c r="M360" s="7" t="n"/>
      <c r="N360" s="7" t="n"/>
      <c r="O360" s="7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 ht="15.75" customHeight="1" s="158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7" t="n"/>
      <c r="J361" s="7" t="n"/>
      <c r="K361" s="7" t="n"/>
      <c r="L361" s="7" t="n"/>
      <c r="M361" s="7" t="n"/>
      <c r="N361" s="7" t="n"/>
      <c r="O361" s="7" t="n"/>
      <c r="P361" s="7" t="n"/>
      <c r="Q361" s="7" t="n"/>
      <c r="R361" s="7" t="n"/>
      <c r="S361" s="7" t="n"/>
      <c r="T361" s="7" t="n"/>
      <c r="U361" s="7" t="n"/>
      <c r="V361" s="7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 ht="15.75" customHeight="1" s="158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7" t="n"/>
      <c r="J362" s="7" t="n"/>
      <c r="K362" s="7" t="n"/>
      <c r="L362" s="7" t="n"/>
      <c r="M362" s="7" t="n"/>
      <c r="N362" s="7" t="n"/>
      <c r="O362" s="7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 ht="15.75" customHeight="1" s="158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7" t="n"/>
      <c r="J363" s="7" t="n"/>
      <c r="K363" s="7" t="n"/>
      <c r="L363" s="7" t="n"/>
      <c r="M363" s="7" t="n"/>
      <c r="N363" s="7" t="n"/>
      <c r="O363" s="7" t="n"/>
      <c r="P363" s="7" t="n"/>
      <c r="Q363" s="7" t="n"/>
      <c r="R363" s="7" t="n"/>
      <c r="S363" s="7" t="n"/>
      <c r="T363" s="7" t="n"/>
      <c r="U363" s="7" t="n"/>
      <c r="V363" s="7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 ht="15.75" customHeight="1" s="158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7" t="n"/>
      <c r="J364" s="7" t="n"/>
      <c r="K364" s="7" t="n"/>
      <c r="L364" s="7" t="n"/>
      <c r="M364" s="7" t="n"/>
      <c r="N364" s="7" t="n"/>
      <c r="O364" s="7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 ht="15.75" customHeight="1" s="158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7" t="n"/>
      <c r="J365" s="7" t="n"/>
      <c r="K365" s="7" t="n"/>
      <c r="L365" s="7" t="n"/>
      <c r="M365" s="7" t="n"/>
      <c r="N365" s="7" t="n"/>
      <c r="O365" s="7" t="n"/>
      <c r="P365" s="7" t="n"/>
      <c r="Q365" s="7" t="n"/>
      <c r="R365" s="7" t="n"/>
      <c r="S365" s="7" t="n"/>
      <c r="T365" s="7" t="n"/>
      <c r="U365" s="7" t="n"/>
      <c r="V365" s="7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 ht="15.75" customHeight="1" s="158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7" t="n"/>
      <c r="J366" s="7" t="n"/>
      <c r="K366" s="7" t="n"/>
      <c r="L366" s="7" t="n"/>
      <c r="M366" s="7" t="n"/>
      <c r="N366" s="7" t="n"/>
      <c r="O366" s="7" t="n"/>
      <c r="P366" s="7" t="n"/>
      <c r="Q366" s="7" t="n"/>
      <c r="R366" s="7" t="n"/>
      <c r="S366" s="7" t="n"/>
      <c r="T366" s="7" t="n"/>
      <c r="U366" s="7" t="n"/>
      <c r="V366" s="7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 ht="15.75" customHeight="1" s="158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7" t="n"/>
      <c r="J367" s="7" t="n"/>
      <c r="K367" s="7" t="n"/>
      <c r="L367" s="7" t="n"/>
      <c r="M367" s="7" t="n"/>
      <c r="N367" s="7" t="n"/>
      <c r="O367" s="7" t="n"/>
      <c r="P367" s="7" t="n"/>
      <c r="Q367" s="7" t="n"/>
      <c r="R367" s="7" t="n"/>
      <c r="S367" s="7" t="n"/>
      <c r="T367" s="7" t="n"/>
      <c r="U367" s="7" t="n"/>
      <c r="V367" s="7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 ht="15.75" customHeight="1" s="158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  <c r="L368" s="7" t="n"/>
      <c r="M368" s="7" t="n"/>
      <c r="N368" s="7" t="n"/>
      <c r="O368" s="7" t="n"/>
      <c r="P368" s="7" t="n"/>
      <c r="Q368" s="7" t="n"/>
      <c r="R368" s="7" t="n"/>
      <c r="S368" s="7" t="n"/>
      <c r="T368" s="7" t="n"/>
      <c r="U368" s="7" t="n"/>
      <c r="V368" s="7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 ht="15.75" customHeight="1" s="158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7" t="n"/>
      <c r="J369" s="7" t="n"/>
      <c r="K369" s="7" t="n"/>
      <c r="L369" s="7" t="n"/>
      <c r="M369" s="7" t="n"/>
      <c r="N369" s="7" t="n"/>
      <c r="O369" s="7" t="n"/>
      <c r="P369" s="7" t="n"/>
      <c r="Q369" s="7" t="n"/>
      <c r="R369" s="7" t="n"/>
      <c r="S369" s="7" t="n"/>
      <c r="T369" s="7" t="n"/>
      <c r="U369" s="7" t="n"/>
      <c r="V369" s="7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 ht="15.75" customHeight="1" s="158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7" t="n"/>
      <c r="J370" s="7" t="n"/>
      <c r="K370" s="7" t="n"/>
      <c r="L370" s="7" t="n"/>
      <c r="M370" s="7" t="n"/>
      <c r="N370" s="7" t="n"/>
      <c r="O370" s="7" t="n"/>
      <c r="P370" s="7" t="n"/>
      <c r="Q370" s="7" t="n"/>
      <c r="R370" s="7" t="n"/>
      <c r="S370" s="7" t="n"/>
      <c r="T370" s="7" t="n"/>
      <c r="U370" s="7" t="n"/>
      <c r="V370" s="7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 ht="15.75" customHeight="1" s="158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  <c r="L371" s="7" t="n"/>
      <c r="M371" s="7" t="n"/>
      <c r="N371" s="7" t="n"/>
      <c r="O371" s="7" t="n"/>
      <c r="P371" s="7" t="n"/>
      <c r="Q371" s="7" t="n"/>
      <c r="R371" s="7" t="n"/>
      <c r="S371" s="7" t="n"/>
      <c r="T371" s="7" t="n"/>
      <c r="U371" s="7" t="n"/>
      <c r="V371" s="7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 ht="15.75" customHeight="1" s="158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L372" s="7" t="n"/>
      <c r="M372" s="7" t="n"/>
      <c r="N372" s="7" t="n"/>
      <c r="O372" s="7" t="n"/>
      <c r="P372" s="7" t="n"/>
      <c r="Q372" s="7" t="n"/>
      <c r="R372" s="7" t="n"/>
      <c r="S372" s="7" t="n"/>
      <c r="T372" s="7" t="n"/>
      <c r="U372" s="7" t="n"/>
      <c r="V372" s="7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 ht="15.75" customHeight="1" s="158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7" t="n"/>
      <c r="M373" s="7" t="n"/>
      <c r="N373" s="7" t="n"/>
      <c r="O373" s="7" t="n"/>
      <c r="P373" s="7" t="n"/>
      <c r="Q373" s="7" t="n"/>
      <c r="R373" s="7" t="n"/>
      <c r="S373" s="7" t="n"/>
      <c r="T373" s="7" t="n"/>
      <c r="U373" s="7" t="n"/>
      <c r="V373" s="7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 ht="15.75" customHeight="1" s="158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7" t="n"/>
      <c r="M374" s="7" t="n"/>
      <c r="N374" s="7" t="n"/>
      <c r="O374" s="7" t="n"/>
      <c r="P374" s="7" t="n"/>
      <c r="Q374" s="7" t="n"/>
      <c r="R374" s="7" t="n"/>
      <c r="S374" s="7" t="n"/>
      <c r="T374" s="7" t="n"/>
      <c r="U374" s="7" t="n"/>
      <c r="V374" s="7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 ht="15.75" customHeight="1" s="158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7" t="n"/>
      <c r="M375" s="7" t="n"/>
      <c r="N375" s="7" t="n"/>
      <c r="O375" s="7" t="n"/>
      <c r="P375" s="7" t="n"/>
      <c r="Q375" s="7" t="n"/>
      <c r="R375" s="7" t="n"/>
      <c r="S375" s="7" t="n"/>
      <c r="T375" s="7" t="n"/>
      <c r="U375" s="7" t="n"/>
      <c r="V375" s="7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 ht="15.75" customHeight="1" s="158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7" t="n"/>
      <c r="M376" s="7" t="n"/>
      <c r="N376" s="7" t="n"/>
      <c r="O376" s="7" t="n"/>
      <c r="P376" s="7" t="n"/>
      <c r="Q376" s="7" t="n"/>
      <c r="R376" s="7" t="n"/>
      <c r="S376" s="7" t="n"/>
      <c r="T376" s="7" t="n"/>
      <c r="U376" s="7" t="n"/>
      <c r="V376" s="7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 ht="15.75" customHeight="1" s="158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7" t="n"/>
      <c r="M377" s="7" t="n"/>
      <c r="N377" s="7" t="n"/>
      <c r="O377" s="7" t="n"/>
      <c r="P377" s="7" t="n"/>
      <c r="Q377" s="7" t="n"/>
      <c r="R377" s="7" t="n"/>
      <c r="S377" s="7" t="n"/>
      <c r="T377" s="7" t="n"/>
      <c r="U377" s="7" t="n"/>
      <c r="V377" s="7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 ht="15.75" customHeight="1" s="158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7" t="n"/>
      <c r="M378" s="7" t="n"/>
      <c r="N378" s="7" t="n"/>
      <c r="O378" s="7" t="n"/>
      <c r="P378" s="7" t="n"/>
      <c r="Q378" s="7" t="n"/>
      <c r="R378" s="7" t="n"/>
      <c r="S378" s="7" t="n"/>
      <c r="T378" s="7" t="n"/>
      <c r="U378" s="7" t="n"/>
      <c r="V378" s="7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 ht="15.75" customHeight="1" s="158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7" t="n"/>
      <c r="M379" s="7" t="n"/>
      <c r="N379" s="7" t="n"/>
      <c r="O379" s="7" t="n"/>
      <c r="P379" s="7" t="n"/>
      <c r="Q379" s="7" t="n"/>
      <c r="R379" s="7" t="n"/>
      <c r="S379" s="7" t="n"/>
      <c r="T379" s="7" t="n"/>
      <c r="U379" s="7" t="n"/>
      <c r="V379" s="7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 ht="15.75" customHeight="1" s="158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7" t="n"/>
      <c r="O380" s="7" t="n"/>
      <c r="P380" s="7" t="n"/>
      <c r="Q380" s="7" t="n"/>
      <c r="R380" s="7" t="n"/>
      <c r="S380" s="7" t="n"/>
      <c r="T380" s="7" t="n"/>
      <c r="U380" s="7" t="n"/>
      <c r="V380" s="7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 ht="15.75" customHeight="1" s="158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7" t="n"/>
      <c r="M381" s="7" t="n"/>
      <c r="N381" s="7" t="n"/>
      <c r="O381" s="7" t="n"/>
      <c r="P381" s="7" t="n"/>
      <c r="Q381" s="7" t="n"/>
      <c r="R381" s="7" t="n"/>
      <c r="S381" s="7" t="n"/>
      <c r="T381" s="7" t="n"/>
      <c r="U381" s="7" t="n"/>
      <c r="V381" s="7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 ht="15.75" customHeight="1" s="158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7" t="n"/>
      <c r="M382" s="7" t="n"/>
      <c r="N382" s="7" t="n"/>
      <c r="O382" s="7" t="n"/>
      <c r="P382" s="7" t="n"/>
      <c r="Q382" s="7" t="n"/>
      <c r="R382" s="7" t="n"/>
      <c r="S382" s="7" t="n"/>
      <c r="T382" s="7" t="n"/>
      <c r="U382" s="7" t="n"/>
      <c r="V382" s="7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 ht="15.75" customHeight="1" s="158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7" t="n"/>
      <c r="M383" s="7" t="n"/>
      <c r="N383" s="7" t="n"/>
      <c r="O383" s="7" t="n"/>
      <c r="P383" s="7" t="n"/>
      <c r="Q383" s="7" t="n"/>
      <c r="R383" s="7" t="n"/>
      <c r="S383" s="7" t="n"/>
      <c r="T383" s="7" t="n"/>
      <c r="U383" s="7" t="n"/>
      <c r="V383" s="7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 ht="15.75" customHeight="1" s="158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7" t="n"/>
      <c r="M384" s="7" t="n"/>
      <c r="N384" s="7" t="n"/>
      <c r="O384" s="7" t="n"/>
      <c r="P384" s="7" t="n"/>
      <c r="Q384" s="7" t="n"/>
      <c r="R384" s="7" t="n"/>
      <c r="S384" s="7" t="n"/>
      <c r="T384" s="7" t="n"/>
      <c r="U384" s="7" t="n"/>
      <c r="V384" s="7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 ht="15.75" customHeight="1" s="158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7" t="n"/>
      <c r="M385" s="7" t="n"/>
      <c r="N385" s="7" t="n"/>
      <c r="O385" s="7" t="n"/>
      <c r="P385" s="7" t="n"/>
      <c r="Q385" s="7" t="n"/>
      <c r="R385" s="7" t="n"/>
      <c r="S385" s="7" t="n"/>
      <c r="T385" s="7" t="n"/>
      <c r="U385" s="7" t="n"/>
      <c r="V385" s="7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 ht="15.75" customHeight="1" s="158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7" t="n"/>
      <c r="M386" s="7" t="n"/>
      <c r="N386" s="7" t="n"/>
      <c r="O386" s="7" t="n"/>
      <c r="P386" s="7" t="n"/>
      <c r="Q386" s="7" t="n"/>
      <c r="R386" s="7" t="n"/>
      <c r="S386" s="7" t="n"/>
      <c r="T386" s="7" t="n"/>
      <c r="U386" s="7" t="n"/>
      <c r="V386" s="7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 ht="15.75" customHeight="1" s="158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7" t="n"/>
      <c r="M387" s="7" t="n"/>
      <c r="N387" s="7" t="n"/>
      <c r="O387" s="7" t="n"/>
      <c r="P387" s="7" t="n"/>
      <c r="Q387" s="7" t="n"/>
      <c r="R387" s="7" t="n"/>
      <c r="S387" s="7" t="n"/>
      <c r="T387" s="7" t="n"/>
      <c r="U387" s="7" t="n"/>
      <c r="V387" s="7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 ht="15.75" customHeight="1" s="158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7" t="n"/>
      <c r="M388" s="7" t="n"/>
      <c r="N388" s="7" t="n"/>
      <c r="O388" s="7" t="n"/>
      <c r="P388" s="7" t="n"/>
      <c r="Q388" s="7" t="n"/>
      <c r="R388" s="7" t="n"/>
      <c r="S388" s="7" t="n"/>
      <c r="T388" s="7" t="n"/>
      <c r="U388" s="7" t="n"/>
      <c r="V388" s="7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 ht="15.75" customHeight="1" s="158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7" t="n"/>
      <c r="M389" s="7" t="n"/>
      <c r="N389" s="7" t="n"/>
      <c r="O389" s="7" t="n"/>
      <c r="P389" s="7" t="n"/>
      <c r="Q389" s="7" t="n"/>
      <c r="R389" s="7" t="n"/>
      <c r="S389" s="7" t="n"/>
      <c r="T389" s="7" t="n"/>
      <c r="U389" s="7" t="n"/>
      <c r="V389" s="7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 ht="15.75" customHeight="1" s="158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7" t="n"/>
      <c r="M390" s="7" t="n"/>
      <c r="N390" s="7" t="n"/>
      <c r="O390" s="7" t="n"/>
      <c r="P390" s="7" t="n"/>
      <c r="Q390" s="7" t="n"/>
      <c r="R390" s="7" t="n"/>
      <c r="S390" s="7" t="n"/>
      <c r="T390" s="7" t="n"/>
      <c r="U390" s="7" t="n"/>
      <c r="V390" s="7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 ht="15.75" customHeight="1" s="158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7" t="n"/>
      <c r="M391" s="7" t="n"/>
      <c r="N391" s="7" t="n"/>
      <c r="O391" s="7" t="n"/>
      <c r="P391" s="7" t="n"/>
      <c r="Q391" s="7" t="n"/>
      <c r="R391" s="7" t="n"/>
      <c r="S391" s="7" t="n"/>
      <c r="T391" s="7" t="n"/>
      <c r="U391" s="7" t="n"/>
      <c r="V391" s="7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 ht="15.75" customHeight="1" s="158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7" t="n"/>
      <c r="M392" s="7" t="n"/>
      <c r="N392" s="7" t="n"/>
      <c r="O392" s="7" t="n"/>
      <c r="P392" s="7" t="n"/>
      <c r="Q392" s="7" t="n"/>
      <c r="R392" s="7" t="n"/>
      <c r="S392" s="7" t="n"/>
      <c r="T392" s="7" t="n"/>
      <c r="U392" s="7" t="n"/>
      <c r="V392" s="7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 ht="15.75" customHeight="1" s="158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7" t="n"/>
      <c r="M393" s="7" t="n"/>
      <c r="N393" s="7" t="n"/>
      <c r="O393" s="7" t="n"/>
      <c r="P393" s="7" t="n"/>
      <c r="Q393" s="7" t="n"/>
      <c r="R393" s="7" t="n"/>
      <c r="S393" s="7" t="n"/>
      <c r="T393" s="7" t="n"/>
      <c r="U393" s="7" t="n"/>
      <c r="V393" s="7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 ht="15.75" customHeight="1" s="158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7" t="n"/>
      <c r="M394" s="7" t="n"/>
      <c r="N394" s="7" t="n"/>
      <c r="O394" s="7" t="n"/>
      <c r="P394" s="7" t="n"/>
      <c r="Q394" s="7" t="n"/>
      <c r="R394" s="7" t="n"/>
      <c r="S394" s="7" t="n"/>
      <c r="T394" s="7" t="n"/>
      <c r="U394" s="7" t="n"/>
      <c r="V394" s="7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 ht="15.75" customHeight="1" s="158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7" t="n"/>
      <c r="M395" s="7" t="n"/>
      <c r="N395" s="7" t="n"/>
      <c r="O395" s="7" t="n"/>
      <c r="P395" s="7" t="n"/>
      <c r="Q395" s="7" t="n"/>
      <c r="R395" s="7" t="n"/>
      <c r="S395" s="7" t="n"/>
      <c r="T395" s="7" t="n"/>
      <c r="U395" s="7" t="n"/>
      <c r="V395" s="7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 ht="15.75" customHeight="1" s="158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7" t="n"/>
      <c r="M396" s="7" t="n"/>
      <c r="N396" s="7" t="n"/>
      <c r="O396" s="7" t="n"/>
      <c r="P396" s="7" t="n"/>
      <c r="Q396" s="7" t="n"/>
      <c r="R396" s="7" t="n"/>
      <c r="S396" s="7" t="n"/>
      <c r="T396" s="7" t="n"/>
      <c r="U396" s="7" t="n"/>
      <c r="V396" s="7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 ht="15.75" customHeight="1" s="158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7" t="n"/>
      <c r="M397" s="7" t="n"/>
      <c r="N397" s="7" t="n"/>
      <c r="O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 ht="15.75" customHeight="1" s="158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7" t="n"/>
      <c r="M398" s="7" t="n"/>
      <c r="N398" s="7" t="n"/>
      <c r="O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 ht="15.75" customHeight="1" s="158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7" t="n"/>
      <c r="M399" s="7" t="n"/>
      <c r="N399" s="7" t="n"/>
      <c r="O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 ht="15.75" customHeight="1" s="158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7" t="n"/>
      <c r="M400" s="7" t="n"/>
      <c r="N400" s="7" t="n"/>
      <c r="O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 ht="15.75" customHeight="1" s="158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7" t="n"/>
      <c r="M401" s="7" t="n"/>
      <c r="N401" s="7" t="n"/>
      <c r="O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 ht="15.75" customHeight="1" s="158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7" t="n"/>
      <c r="M402" s="7" t="n"/>
      <c r="N402" s="7" t="n"/>
      <c r="O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 ht="15.75" customHeight="1" s="158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7" t="n"/>
      <c r="O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 ht="15.75" customHeight="1" s="158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7" t="n"/>
      <c r="O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 ht="15.75" customHeight="1" s="158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7" t="n"/>
      <c r="O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 ht="15.75" customHeight="1" s="158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7" t="n"/>
      <c r="O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 ht="15.75" customHeight="1" s="158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7" t="n"/>
      <c r="O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 ht="15.75" customHeight="1" s="158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7" t="n"/>
      <c r="M408" s="7" t="n"/>
      <c r="N408" s="7" t="n"/>
      <c r="O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 ht="15.75" customHeight="1" s="158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7" t="n"/>
      <c r="O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 ht="15.75" customHeight="1" s="158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7" t="n"/>
      <c r="O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 ht="15.75" customHeight="1" s="158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7" t="n"/>
      <c r="O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 ht="15.75" customHeight="1" s="158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7" t="n"/>
      <c r="O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 ht="15.75" customHeight="1" s="158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7" t="n"/>
      <c r="O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 ht="15.75" customHeight="1" s="158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7" t="n"/>
      <c r="O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 ht="15.75" customHeight="1" s="158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7" t="n"/>
      <c r="O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 ht="15.75" customHeight="1" s="158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7" t="n"/>
      <c r="O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 ht="15.75" customHeight="1" s="158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7" t="n"/>
      <c r="O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 ht="15.75" customHeight="1" s="15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7" t="n"/>
      <c r="O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 ht="15.75" customHeight="1" s="158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7" t="n"/>
      <c r="O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 ht="15.75" customHeight="1" s="158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7" t="n"/>
      <c r="O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 ht="15.75" customHeight="1" s="158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7" t="n"/>
      <c r="O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 ht="15.75" customHeight="1" s="158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7" t="n"/>
      <c r="O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 ht="15.75" customHeight="1" s="158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 ht="15.75" customHeight="1" s="158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 ht="15.75" customHeight="1" s="158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 ht="15.75" customHeight="1" s="158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 ht="15.75" customHeight="1" s="158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 ht="15.75" customHeight="1" s="15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 ht="15.75" customHeight="1" s="158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 ht="15.75" customHeight="1" s="158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 ht="15.75" customHeight="1" s="158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 ht="15.75" customHeight="1" s="158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 ht="15.75" customHeight="1" s="158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 ht="15.75" customHeight="1" s="158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 ht="15.75" customHeight="1" s="158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 ht="15.75" customHeight="1" s="158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 ht="15.75" customHeight="1" s="158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 ht="15.75" customHeight="1" s="15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 ht="15.75" customHeight="1" s="158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 ht="15.75" customHeight="1" s="158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 ht="15.75" customHeight="1" s="158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 ht="15.75" customHeight="1" s="158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 ht="15.75" customHeight="1" s="158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 ht="15.75" customHeight="1" s="158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 ht="15.75" customHeight="1" s="158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 ht="15.75" customHeight="1" s="158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 ht="15.75" customHeight="1" s="158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 ht="15.75" customHeight="1" s="15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 ht="15.75" customHeight="1" s="158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 ht="15.75" customHeight="1" s="158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 ht="15.75" customHeight="1" s="158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 ht="15.75" customHeight="1" s="158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 ht="15.75" customHeight="1" s="158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 ht="15.75" customHeight="1" s="158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 ht="15.75" customHeight="1" s="158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 ht="15.75" customHeight="1" s="158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 ht="15.75" customHeight="1" s="158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 ht="15.75" customHeight="1" s="1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 ht="15.75" customHeight="1" s="158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 ht="15.75" customHeight="1" s="158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 ht="15.75" customHeight="1" s="158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 ht="15.75" customHeight="1" s="158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 ht="15.75" customHeight="1" s="158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 ht="15.75" customHeight="1" s="158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 ht="15.75" customHeight="1" s="158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 ht="15.75" customHeight="1" s="158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 ht="15.75" customHeight="1" s="158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 ht="15.75" customHeight="1" s="15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 ht="15.75" customHeight="1" s="158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 ht="15.75" customHeight="1" s="158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 ht="15.75" customHeight="1" s="158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 ht="15.75" customHeight="1" s="158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 ht="15.75" customHeight="1" s="158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 ht="15.75" customHeight="1" s="158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 ht="15.75" customHeight="1" s="158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 ht="15.75" customHeight="1" s="158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 ht="15.75" customHeight="1" s="158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 ht="15.75" customHeight="1" s="15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 ht="15.75" customHeight="1" s="158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 ht="15.75" customHeight="1" s="158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 ht="15.75" customHeight="1" s="158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 ht="15.75" customHeight="1" s="158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 ht="15.75" customHeight="1" s="158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 ht="15.75" customHeight="1" s="158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 ht="15.75" customHeight="1" s="158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 ht="15.75" customHeight="1" s="158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 ht="15.75" customHeight="1" s="158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 ht="15.75" customHeight="1" s="15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 ht="15.75" customHeight="1" s="158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 ht="15.75" customHeight="1" s="158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 ht="15.75" customHeight="1" s="158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 ht="15.75" customHeight="1" s="158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 ht="15.75" customHeight="1" s="158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 ht="15.75" customHeight="1" s="158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 ht="15.75" customHeight="1" s="158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 ht="15.75" customHeight="1" s="158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 ht="15.75" customHeight="1" s="158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 ht="15.75" customHeight="1" s="15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 ht="15.75" customHeight="1" s="158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 ht="15.75" customHeight="1" s="158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 ht="15.75" customHeight="1" s="158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 ht="15.75" customHeight="1" s="158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 ht="15.75" customHeight="1" s="158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 ht="15.75" customHeight="1" s="158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 ht="15.75" customHeight="1" s="158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 ht="15.75" customHeight="1" s="158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 ht="15.75" customHeight="1" s="158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 ht="15.75" customHeight="1" s="15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 ht="15.75" customHeight="1" s="158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 ht="15.75" customHeight="1" s="158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 ht="15.75" customHeight="1" s="158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 ht="15.75" customHeight="1" s="158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 ht="15.75" customHeight="1" s="158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 ht="15.75" customHeight="1" s="158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 ht="15.75" customHeight="1" s="158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 ht="15.75" customHeight="1" s="158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 ht="15.75" customHeight="1" s="158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 ht="15.75" customHeight="1" s="15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 ht="15.75" customHeight="1" s="158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 ht="15.75" customHeight="1" s="158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 ht="15.75" customHeight="1" s="158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 ht="15.75" customHeight="1" s="158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 ht="15.75" customHeight="1" s="158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 ht="15.75" customHeight="1" s="158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 ht="15.75" customHeight="1" s="158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 ht="15.75" customHeight="1" s="158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 ht="15.75" customHeight="1" s="158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7" t="n"/>
      <c r="O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 ht="15.75" customHeight="1" s="15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7" t="n"/>
      <c r="O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 ht="15.75" customHeight="1" s="158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7" t="n"/>
      <c r="M529" s="7" t="n"/>
      <c r="N529" s="7" t="n"/>
      <c r="O529" s="7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 ht="15.75" customHeight="1" s="158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7" t="n"/>
      <c r="M530" s="7" t="n"/>
      <c r="N530" s="7" t="n"/>
      <c r="O530" s="7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 ht="15.75" customHeight="1" s="158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7" t="n"/>
      <c r="M531" s="7" t="n"/>
      <c r="N531" s="7" t="n"/>
      <c r="O531" s="7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 ht="15.75" customHeight="1" s="158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7" t="n"/>
      <c r="M532" s="7" t="n"/>
      <c r="N532" s="7" t="n"/>
      <c r="O532" s="7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 ht="15.75" customHeight="1" s="158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7" t="n"/>
      <c r="M533" s="7" t="n"/>
      <c r="N533" s="7" t="n"/>
      <c r="O533" s="7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 ht="15.75" customHeight="1" s="158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7" t="n"/>
      <c r="M534" s="7" t="n"/>
      <c r="N534" s="7" t="n"/>
      <c r="O534" s="7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 ht="15.75" customHeight="1" s="158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7" t="n"/>
      <c r="M535" s="7" t="n"/>
      <c r="N535" s="7" t="n"/>
      <c r="O535" s="7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 ht="15.75" customHeight="1" s="158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7" t="n"/>
      <c r="M536" s="7" t="n"/>
      <c r="N536" s="7" t="n"/>
      <c r="O536" s="7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 ht="15.75" customHeight="1" s="158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7" t="n"/>
      <c r="M537" s="7" t="n"/>
      <c r="N537" s="7" t="n"/>
      <c r="O537" s="7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 ht="15.75" customHeight="1" s="158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 s="7" t="n"/>
      <c r="L538" s="7" t="n"/>
      <c r="M538" s="7" t="n"/>
      <c r="N538" s="7" t="n"/>
      <c r="O538" s="7" t="n"/>
      <c r="P538" s="7" t="n"/>
      <c r="Q538" s="7" t="n"/>
      <c r="R538" s="7" t="n"/>
      <c r="S538" s="7" t="n"/>
      <c r="T538" s="7" t="n"/>
      <c r="U538" s="7" t="n"/>
      <c r="V538" s="7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 ht="15.75" customHeight="1" s="158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7" t="n"/>
      <c r="J539" s="7" t="n"/>
      <c r="K539" s="7" t="n"/>
      <c r="L539" s="7" t="n"/>
      <c r="M539" s="7" t="n"/>
      <c r="N539" s="7" t="n"/>
      <c r="O539" s="7" t="n"/>
      <c r="P539" s="7" t="n"/>
      <c r="Q539" s="7" t="n"/>
      <c r="R539" s="7" t="n"/>
      <c r="S539" s="7" t="n"/>
      <c r="T539" s="7" t="n"/>
      <c r="U539" s="7" t="n"/>
      <c r="V539" s="7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 ht="15.75" customHeight="1" s="158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7" t="n"/>
      <c r="J540" s="7" t="n"/>
      <c r="K540" s="7" t="n"/>
      <c r="L540" s="7" t="n"/>
      <c r="M540" s="7" t="n"/>
      <c r="N540" s="7" t="n"/>
      <c r="O540" s="7" t="n"/>
      <c r="P540" s="7" t="n"/>
      <c r="Q540" s="7" t="n"/>
      <c r="R540" s="7" t="n"/>
      <c r="S540" s="7" t="n"/>
      <c r="T540" s="7" t="n"/>
      <c r="U540" s="7" t="n"/>
      <c r="V540" s="7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 ht="15.75" customHeight="1" s="158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7" t="n"/>
      <c r="J541" s="7" t="n"/>
      <c r="K541" s="7" t="n"/>
      <c r="L541" s="7" t="n"/>
      <c r="M541" s="7" t="n"/>
      <c r="N541" s="7" t="n"/>
      <c r="O541" s="7" t="n"/>
      <c r="P541" s="7" t="n"/>
      <c r="Q541" s="7" t="n"/>
      <c r="R541" s="7" t="n"/>
      <c r="S541" s="7" t="n"/>
      <c r="T541" s="7" t="n"/>
      <c r="U541" s="7" t="n"/>
      <c r="V541" s="7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 ht="15.75" customHeight="1" s="158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7" t="n"/>
      <c r="J542" s="7" t="n"/>
      <c r="K542" s="7" t="n"/>
      <c r="L542" s="7" t="n"/>
      <c r="M542" s="7" t="n"/>
      <c r="N542" s="7" t="n"/>
      <c r="O542" s="7" t="n"/>
      <c r="P542" s="7" t="n"/>
      <c r="Q542" s="7" t="n"/>
      <c r="R542" s="7" t="n"/>
      <c r="S542" s="7" t="n"/>
      <c r="T542" s="7" t="n"/>
      <c r="U542" s="7" t="n"/>
      <c r="V542" s="7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 ht="15.75" customHeight="1" s="158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7" t="n"/>
      <c r="J543" s="7" t="n"/>
      <c r="K543" s="7" t="n"/>
      <c r="L543" s="7" t="n"/>
      <c r="M543" s="7" t="n"/>
      <c r="N543" s="7" t="n"/>
      <c r="O543" s="7" t="n"/>
      <c r="P543" s="7" t="n"/>
      <c r="Q543" s="7" t="n"/>
      <c r="R543" s="7" t="n"/>
      <c r="S543" s="7" t="n"/>
      <c r="T543" s="7" t="n"/>
      <c r="U543" s="7" t="n"/>
      <c r="V543" s="7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 ht="15.75" customHeight="1" s="158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7" t="n"/>
      <c r="J544" s="7" t="n"/>
      <c r="K544" s="7" t="n"/>
      <c r="L544" s="7" t="n"/>
      <c r="M544" s="7" t="n"/>
      <c r="N544" s="7" t="n"/>
      <c r="O544" s="7" t="n"/>
      <c r="P544" s="7" t="n"/>
      <c r="Q544" s="7" t="n"/>
      <c r="R544" s="7" t="n"/>
      <c r="S544" s="7" t="n"/>
      <c r="T544" s="7" t="n"/>
      <c r="U544" s="7" t="n"/>
      <c r="V544" s="7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 ht="15.75" customHeight="1" s="158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7" t="n"/>
      <c r="J545" s="7" t="n"/>
      <c r="K545" s="7" t="n"/>
      <c r="L545" s="7" t="n"/>
      <c r="M545" s="7" t="n"/>
      <c r="N545" s="7" t="n"/>
      <c r="O545" s="7" t="n"/>
      <c r="P545" s="7" t="n"/>
      <c r="Q545" s="7" t="n"/>
      <c r="R545" s="7" t="n"/>
      <c r="S545" s="7" t="n"/>
      <c r="T545" s="7" t="n"/>
      <c r="U545" s="7" t="n"/>
      <c r="V545" s="7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 ht="15.75" customHeight="1" s="158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7" t="n"/>
      <c r="J546" s="7" t="n"/>
      <c r="K546" s="7" t="n"/>
      <c r="L546" s="7" t="n"/>
      <c r="M546" s="7" t="n"/>
      <c r="N546" s="7" t="n"/>
      <c r="O546" s="7" t="n"/>
      <c r="P546" s="7" t="n"/>
      <c r="Q546" s="7" t="n"/>
      <c r="R546" s="7" t="n"/>
      <c r="S546" s="7" t="n"/>
      <c r="T546" s="7" t="n"/>
      <c r="U546" s="7" t="n"/>
      <c r="V546" s="7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 ht="15.75" customHeight="1" s="158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7" t="n"/>
      <c r="J547" s="7" t="n"/>
      <c r="K547" s="7" t="n"/>
      <c r="L547" s="7" t="n"/>
      <c r="M547" s="7" t="n"/>
      <c r="N547" s="7" t="n"/>
      <c r="O547" s="7" t="n"/>
      <c r="P547" s="7" t="n"/>
      <c r="Q547" s="7" t="n"/>
      <c r="R547" s="7" t="n"/>
      <c r="S547" s="7" t="n"/>
      <c r="T547" s="7" t="n"/>
      <c r="U547" s="7" t="n"/>
      <c r="V547" s="7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 ht="15.75" customHeight="1" s="158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7" t="n"/>
      <c r="J548" s="7" t="n"/>
      <c r="K548" s="7" t="n"/>
      <c r="L548" s="7" t="n"/>
      <c r="M548" s="7" t="n"/>
      <c r="N548" s="7" t="n"/>
      <c r="O548" s="7" t="n"/>
      <c r="P548" s="7" t="n"/>
      <c r="Q548" s="7" t="n"/>
      <c r="R548" s="7" t="n"/>
      <c r="S548" s="7" t="n"/>
      <c r="T548" s="7" t="n"/>
      <c r="U548" s="7" t="n"/>
      <c r="V548" s="7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 ht="15.75" customHeight="1" s="158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7" t="n"/>
      <c r="J549" s="7" t="n"/>
      <c r="K549" s="7" t="n"/>
      <c r="L549" s="7" t="n"/>
      <c r="M549" s="7" t="n"/>
      <c r="N549" s="7" t="n"/>
      <c r="O549" s="7" t="n"/>
      <c r="P549" s="7" t="n"/>
      <c r="Q549" s="7" t="n"/>
      <c r="R549" s="7" t="n"/>
      <c r="S549" s="7" t="n"/>
      <c r="T549" s="7" t="n"/>
      <c r="U549" s="7" t="n"/>
      <c r="V549" s="7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 ht="15.75" customHeight="1" s="158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7" t="n"/>
      <c r="J550" s="7" t="n"/>
      <c r="K550" s="7" t="n"/>
      <c r="L550" s="7" t="n"/>
      <c r="M550" s="7" t="n"/>
      <c r="N550" s="7" t="n"/>
      <c r="O550" s="7" t="n"/>
      <c r="P550" s="7" t="n"/>
      <c r="Q550" s="7" t="n"/>
      <c r="R550" s="7" t="n"/>
      <c r="S550" s="7" t="n"/>
      <c r="T550" s="7" t="n"/>
      <c r="U550" s="7" t="n"/>
      <c r="V550" s="7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 ht="15.75" customHeight="1" s="158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7" t="n"/>
      <c r="J551" s="7" t="n"/>
      <c r="K551" s="7" t="n"/>
      <c r="L551" s="7" t="n"/>
      <c r="M551" s="7" t="n"/>
      <c r="N551" s="7" t="n"/>
      <c r="O551" s="7" t="n"/>
      <c r="P551" s="7" t="n"/>
      <c r="Q551" s="7" t="n"/>
      <c r="R551" s="7" t="n"/>
      <c r="S551" s="7" t="n"/>
      <c r="T551" s="7" t="n"/>
      <c r="U551" s="7" t="n"/>
      <c r="V551" s="7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 ht="15.75" customHeight="1" s="158"/>
    <row r="553" ht="15.75" customHeight="1" s="158"/>
    <row r="554" ht="15.75" customHeight="1" s="158"/>
    <row r="555" ht="15.75" customHeight="1" s="158"/>
    <row r="556" ht="15.75" customHeight="1" s="158"/>
    <row r="557" ht="15.75" customHeight="1" s="158"/>
    <row r="558" ht="15.75" customHeight="1" s="158"/>
    <row r="559" ht="15.75" customHeight="1" s="158"/>
    <row r="560" ht="15.75" customHeight="1" s="158"/>
    <row r="561" ht="15.75" customHeight="1" s="158"/>
    <row r="562" ht="15.75" customHeight="1" s="158"/>
    <row r="563" ht="15.75" customHeight="1" s="158"/>
    <row r="564" ht="15.75" customHeight="1" s="158"/>
    <row r="565" ht="15.75" customHeight="1" s="158"/>
    <row r="566" ht="15.75" customHeight="1" s="158"/>
    <row r="567" ht="15.75" customHeight="1" s="158"/>
    <row r="568" ht="15.75" customHeight="1" s="158"/>
    <row r="569" ht="15.75" customHeight="1" s="158"/>
    <row r="570" ht="15.75" customHeight="1" s="158"/>
    <row r="571" ht="15.75" customHeight="1" s="158"/>
    <row r="572" ht="15.75" customHeight="1" s="158"/>
    <row r="573" ht="15.75" customHeight="1" s="158"/>
    <row r="574" ht="15.75" customHeight="1" s="158"/>
    <row r="575" ht="15.75" customHeight="1" s="158"/>
    <row r="576" ht="15.75" customHeight="1" s="158"/>
    <row r="577" ht="15.75" customHeight="1" s="158"/>
    <row r="578" ht="15.75" customHeight="1" s="158"/>
    <row r="579" ht="15.75" customHeight="1" s="158"/>
    <row r="580" ht="15.75" customHeight="1" s="158"/>
    <row r="581" ht="15.75" customHeight="1" s="158"/>
    <row r="582" ht="15.75" customHeight="1" s="158"/>
    <row r="583" ht="15.75" customHeight="1" s="158"/>
    <row r="584" ht="15.75" customHeight="1" s="158"/>
    <row r="585" ht="15.75" customHeight="1" s="158"/>
    <row r="586" ht="15.75" customHeight="1" s="158"/>
    <row r="587" ht="15.75" customHeight="1" s="158"/>
    <row r="588" ht="15.75" customHeight="1" s="158"/>
    <row r="589" ht="15.75" customHeight="1" s="158"/>
    <row r="590" ht="15.75" customHeight="1" s="158"/>
    <row r="591" ht="15.75" customHeight="1" s="158"/>
    <row r="592" ht="15.75" customHeight="1" s="158"/>
    <row r="593" ht="15.75" customHeight="1" s="158"/>
    <row r="594" ht="15.75" customHeight="1" s="158"/>
    <row r="595" ht="15.75" customHeight="1" s="158"/>
    <row r="596" ht="15.75" customHeight="1" s="158"/>
    <row r="597" ht="15.75" customHeight="1" s="158"/>
    <row r="598" ht="15.75" customHeight="1" s="158"/>
    <row r="599" ht="15.75" customHeight="1" s="158"/>
    <row r="600" ht="15.75" customHeight="1" s="158"/>
    <row r="601" ht="15.75" customHeight="1" s="158"/>
    <row r="602" ht="15.75" customHeight="1" s="158"/>
    <row r="603" ht="15.75" customHeight="1" s="158"/>
    <row r="604" ht="15.75" customHeight="1" s="158"/>
    <row r="605" ht="15.75" customHeight="1" s="158"/>
    <row r="606" ht="15.75" customHeight="1" s="158"/>
    <row r="607" ht="15.75" customHeight="1" s="158"/>
    <row r="608" ht="15.75" customHeight="1" s="158"/>
    <row r="609" ht="15.75" customHeight="1" s="158"/>
    <row r="610" ht="15.75" customHeight="1" s="158"/>
    <row r="611" ht="15.75" customHeight="1" s="158"/>
    <row r="612" ht="15.75" customHeight="1" s="158"/>
    <row r="613" ht="15.75" customHeight="1" s="158"/>
    <row r="614" ht="15.75" customHeight="1" s="158"/>
    <row r="615" ht="15.75" customHeight="1" s="158"/>
    <row r="616" ht="15.75" customHeight="1" s="158"/>
    <row r="617" ht="15.75" customHeight="1" s="158"/>
    <row r="618" ht="15.75" customHeight="1" s="158"/>
    <row r="619" ht="15.75" customHeight="1" s="158"/>
    <row r="620" ht="15.75" customHeight="1" s="158"/>
    <row r="621" ht="15.75" customHeight="1" s="158"/>
    <row r="622" ht="15.75" customHeight="1" s="158"/>
    <row r="623" ht="15.75" customHeight="1" s="158"/>
    <row r="624" ht="15.75" customHeight="1" s="158"/>
    <row r="625" ht="15.75" customHeight="1" s="158"/>
    <row r="626" ht="15.75" customHeight="1" s="158"/>
    <row r="627" ht="15.75" customHeight="1" s="158"/>
    <row r="628" ht="15.75" customHeight="1" s="158"/>
    <row r="629" ht="15.75" customHeight="1" s="158"/>
    <row r="630" ht="15.75" customHeight="1" s="158"/>
    <row r="631" ht="15.75" customHeight="1" s="158"/>
    <row r="632" ht="15.75" customHeight="1" s="158"/>
    <row r="633" ht="15.75" customHeight="1" s="158"/>
    <row r="634" ht="15.75" customHeight="1" s="158"/>
    <row r="635" ht="15.75" customHeight="1" s="158"/>
    <row r="636" ht="15.75" customHeight="1" s="158"/>
    <row r="637" ht="15.75" customHeight="1" s="158"/>
    <row r="638" ht="15.75" customHeight="1" s="158"/>
    <row r="639" ht="15.75" customHeight="1" s="158"/>
    <row r="640" ht="15.75" customHeight="1" s="158"/>
    <row r="641" ht="15.75" customHeight="1" s="158"/>
    <row r="642" ht="15.75" customHeight="1" s="158"/>
    <row r="643" ht="15.75" customHeight="1" s="158"/>
    <row r="644" ht="15.75" customHeight="1" s="158"/>
    <row r="645" ht="15.75" customHeight="1" s="158"/>
    <row r="646" ht="15.75" customHeight="1" s="158"/>
    <row r="647" ht="15.75" customHeight="1" s="158"/>
    <row r="648" ht="15.75" customHeight="1" s="158"/>
    <row r="649" ht="15.75" customHeight="1" s="158"/>
    <row r="650" ht="15.75" customHeight="1" s="158"/>
    <row r="651" ht="15.75" customHeight="1" s="158"/>
    <row r="652" ht="15.75" customHeight="1" s="158"/>
    <row r="653" ht="15.75" customHeight="1" s="158"/>
    <row r="654" ht="15.75" customHeight="1" s="158"/>
    <row r="655" ht="15.75" customHeight="1" s="158"/>
    <row r="656" ht="15.75" customHeight="1" s="158"/>
    <row r="657" ht="15.75" customHeight="1" s="158"/>
    <row r="658" ht="15.75" customHeight="1" s="158"/>
    <row r="659" ht="15.75" customHeight="1" s="158"/>
    <row r="660" ht="15.75" customHeight="1" s="158"/>
    <row r="661" ht="15.75" customHeight="1" s="158"/>
    <row r="662" ht="15.75" customHeight="1" s="158"/>
    <row r="663" ht="15.75" customHeight="1" s="158"/>
    <row r="664" ht="15.75" customHeight="1" s="158"/>
    <row r="665" ht="15.75" customHeight="1" s="158"/>
    <row r="666" ht="15.75" customHeight="1" s="158"/>
    <row r="667" ht="15.75" customHeight="1" s="158"/>
    <row r="668" ht="15.75" customHeight="1" s="158"/>
    <row r="669" ht="15.75" customHeight="1" s="158"/>
    <row r="670" ht="15.75" customHeight="1" s="158"/>
    <row r="671" ht="15.75" customHeight="1" s="158"/>
    <row r="672" ht="15.75" customHeight="1" s="158"/>
    <row r="673" ht="15.75" customHeight="1" s="158"/>
    <row r="674" ht="15.75" customHeight="1" s="158"/>
    <row r="675" ht="15.75" customHeight="1" s="158"/>
    <row r="676" ht="15.75" customHeight="1" s="158"/>
    <row r="677" ht="15.75" customHeight="1" s="158"/>
    <row r="678" ht="15.75" customHeight="1" s="158"/>
    <row r="679" ht="15.75" customHeight="1" s="158"/>
    <row r="680" ht="15.75" customHeight="1" s="158"/>
    <row r="681" ht="15.75" customHeight="1" s="158"/>
    <row r="682" ht="15.75" customHeight="1" s="158"/>
    <row r="683" ht="15.75" customHeight="1" s="158"/>
    <row r="684" ht="15.75" customHeight="1" s="158"/>
    <row r="685" ht="15.75" customHeight="1" s="158"/>
    <row r="686" ht="15.75" customHeight="1" s="158"/>
    <row r="687" ht="15.75" customHeight="1" s="158"/>
    <row r="688" ht="15.75" customHeight="1" s="158"/>
    <row r="689" ht="15.75" customHeight="1" s="158"/>
    <row r="690" ht="15.75" customHeight="1" s="158"/>
    <row r="691" ht="15.75" customHeight="1" s="158"/>
    <row r="692" ht="15.75" customHeight="1" s="158"/>
    <row r="693" ht="15.75" customHeight="1" s="158"/>
    <row r="694" ht="15.75" customHeight="1" s="158"/>
    <row r="695" ht="15.75" customHeight="1" s="158"/>
    <row r="696" ht="15.75" customHeight="1" s="158"/>
    <row r="697" ht="15.75" customHeight="1" s="158"/>
    <row r="698" ht="15.75" customHeight="1" s="158"/>
    <row r="699" ht="15.75" customHeight="1" s="158"/>
    <row r="700" ht="15.75" customHeight="1" s="158"/>
    <row r="701" ht="15.75" customHeight="1" s="158"/>
    <row r="702" ht="15.75" customHeight="1" s="158"/>
    <row r="703" ht="15.75" customHeight="1" s="158"/>
    <row r="704" ht="15.75" customHeight="1" s="158"/>
    <row r="705" ht="15.75" customHeight="1" s="158"/>
    <row r="706" ht="15.75" customHeight="1" s="158"/>
    <row r="707" ht="15.75" customHeight="1" s="158"/>
    <row r="708" ht="15.75" customHeight="1" s="158"/>
    <row r="709" ht="15.75" customHeight="1" s="158"/>
    <row r="710" ht="15.75" customHeight="1" s="158"/>
    <row r="711" ht="15.75" customHeight="1" s="158"/>
    <row r="712" ht="15.75" customHeight="1" s="158"/>
    <row r="713" ht="15.75" customHeight="1" s="158"/>
    <row r="714" ht="15.75" customHeight="1" s="158"/>
    <row r="715" ht="15.75" customHeight="1" s="158"/>
    <row r="716" ht="15.75" customHeight="1" s="158"/>
    <row r="717" ht="15.75" customHeight="1" s="158"/>
    <row r="718" ht="15.75" customHeight="1" s="158"/>
    <row r="719" ht="15.75" customHeight="1" s="158"/>
    <row r="720" ht="15.75" customHeight="1" s="158"/>
    <row r="721" ht="15.75" customHeight="1" s="158"/>
    <row r="722" ht="15.75" customHeight="1" s="158"/>
    <row r="723" ht="15.75" customHeight="1" s="158"/>
    <row r="724" ht="15.75" customHeight="1" s="158"/>
    <row r="725" ht="15.75" customHeight="1" s="158"/>
    <row r="726" ht="15.75" customHeight="1" s="158"/>
    <row r="727" ht="15.75" customHeight="1" s="158"/>
    <row r="728" ht="15.75" customHeight="1" s="158"/>
    <row r="729" ht="15.75" customHeight="1" s="158"/>
    <row r="730" ht="15.75" customHeight="1" s="158"/>
    <row r="731" ht="15.75" customHeight="1" s="158"/>
    <row r="732" ht="15.75" customHeight="1" s="158"/>
    <row r="733" ht="15.75" customHeight="1" s="158"/>
    <row r="734" ht="15.75" customHeight="1" s="158"/>
    <row r="735" ht="15.75" customHeight="1" s="158"/>
    <row r="736" ht="15.75" customHeight="1" s="158"/>
    <row r="737" ht="15.75" customHeight="1" s="158"/>
    <row r="738" ht="15.75" customHeight="1" s="158"/>
    <row r="739" ht="15.75" customHeight="1" s="158"/>
    <row r="740" ht="15.75" customHeight="1" s="158"/>
    <row r="741" ht="15.75" customHeight="1" s="158"/>
    <row r="742" ht="15.75" customHeight="1" s="158"/>
    <row r="743" ht="15.75" customHeight="1" s="158"/>
    <row r="744" ht="15.75" customHeight="1" s="158"/>
    <row r="745" ht="15.75" customHeight="1" s="158"/>
    <row r="746" ht="15.75" customHeight="1" s="158"/>
    <row r="747" ht="15.75" customHeight="1" s="158"/>
    <row r="748" ht="15.75" customHeight="1" s="158"/>
    <row r="749" ht="15.75" customHeight="1" s="158"/>
    <row r="750" ht="15.75" customHeight="1" s="158"/>
    <row r="751" ht="15.75" customHeight="1" s="158"/>
    <row r="752" ht="15.75" customHeight="1" s="158"/>
    <row r="753" ht="15.75" customHeight="1" s="158"/>
    <row r="754" ht="15.75" customHeight="1" s="158"/>
    <row r="755" ht="15.75" customHeight="1" s="158"/>
    <row r="756" ht="15.75" customHeight="1" s="158"/>
    <row r="757" ht="15.75" customHeight="1" s="158"/>
    <row r="758" ht="15.75" customHeight="1" s="158"/>
    <row r="759" ht="15.75" customHeight="1" s="158"/>
    <row r="760" ht="15.75" customHeight="1" s="158"/>
    <row r="761" ht="15.75" customHeight="1" s="158"/>
    <row r="762" ht="15.75" customHeight="1" s="158"/>
    <row r="763" ht="15.75" customHeight="1" s="158"/>
    <row r="764" ht="15.75" customHeight="1" s="158"/>
    <row r="765" ht="15.75" customHeight="1" s="158"/>
    <row r="766" ht="15.75" customHeight="1" s="158"/>
    <row r="767" ht="15.75" customHeight="1" s="158"/>
    <row r="768" ht="15.75" customHeight="1" s="158"/>
    <row r="769" ht="15.75" customHeight="1" s="158"/>
    <row r="770" ht="15.75" customHeight="1" s="158"/>
    <row r="771" ht="15.75" customHeight="1" s="158"/>
    <row r="772" ht="15.75" customHeight="1" s="158"/>
    <row r="773" ht="15.75" customHeight="1" s="158"/>
    <row r="774" ht="15.75" customHeight="1" s="158"/>
    <row r="775" ht="15.75" customHeight="1" s="158"/>
    <row r="776" ht="15.75" customHeight="1" s="158"/>
    <row r="777" ht="15.75" customHeight="1" s="158"/>
    <row r="778" ht="15.75" customHeight="1" s="158"/>
    <row r="779" ht="15.75" customHeight="1" s="158"/>
    <row r="780" ht="15.75" customHeight="1" s="158"/>
    <row r="781" ht="15.75" customHeight="1" s="158"/>
    <row r="782" ht="15.75" customHeight="1" s="158"/>
    <row r="783" ht="15.75" customHeight="1" s="158"/>
    <row r="784" ht="15.75" customHeight="1" s="158"/>
    <row r="785" ht="15.75" customHeight="1" s="158"/>
    <row r="786" ht="15.75" customHeight="1" s="158"/>
    <row r="787" ht="15.75" customHeight="1" s="158"/>
    <row r="788" ht="15.75" customHeight="1" s="158"/>
    <row r="789" ht="15.75" customHeight="1" s="158"/>
    <row r="790" ht="15.75" customHeight="1" s="158"/>
    <row r="791" ht="15.75" customHeight="1" s="158"/>
    <row r="792" ht="15.75" customHeight="1" s="158"/>
    <row r="793" ht="15.75" customHeight="1" s="158"/>
    <row r="794" ht="15.75" customHeight="1" s="158"/>
    <row r="795" ht="15.75" customHeight="1" s="158"/>
    <row r="796" ht="15.75" customHeight="1" s="158"/>
    <row r="797" ht="15.75" customHeight="1" s="158"/>
    <row r="798" ht="15.75" customHeight="1" s="158"/>
    <row r="799" ht="15.75" customHeight="1" s="158"/>
    <row r="800" ht="15.75" customHeight="1" s="158"/>
    <row r="801" ht="15.75" customHeight="1" s="158"/>
    <row r="802" ht="15.75" customHeight="1" s="158"/>
    <row r="803" ht="15.75" customHeight="1" s="158"/>
    <row r="804" ht="15.75" customHeight="1" s="158"/>
    <row r="805" ht="15.75" customHeight="1" s="158"/>
    <row r="806" ht="15.75" customHeight="1" s="158"/>
    <row r="807" ht="15.75" customHeight="1" s="158"/>
    <row r="808" ht="15.75" customHeight="1" s="158"/>
    <row r="809" ht="15.75" customHeight="1" s="158"/>
    <row r="810" ht="15.75" customHeight="1" s="158"/>
    <row r="811" ht="15.75" customHeight="1" s="158"/>
    <row r="812" ht="15.75" customHeight="1" s="158"/>
    <row r="813" ht="15.75" customHeight="1" s="158"/>
    <row r="814" ht="15.75" customHeight="1" s="158"/>
    <row r="815" ht="15.75" customHeight="1" s="158"/>
    <row r="816" ht="15.75" customHeight="1" s="158"/>
    <row r="817" ht="15.75" customHeight="1" s="158"/>
    <row r="818" ht="15.75" customHeight="1" s="158"/>
    <row r="819" ht="15.75" customHeight="1" s="158"/>
    <row r="820" ht="15.75" customHeight="1" s="158"/>
    <row r="821" ht="15.75" customHeight="1" s="158"/>
    <row r="822" ht="15.75" customHeight="1" s="158"/>
    <row r="823" ht="15.75" customHeight="1" s="158"/>
    <row r="824" ht="15.75" customHeight="1" s="158"/>
    <row r="825" ht="15.75" customHeight="1" s="158"/>
    <row r="826" ht="15.75" customHeight="1" s="158"/>
    <row r="827" ht="15.75" customHeight="1" s="158"/>
    <row r="828" ht="15.75" customHeight="1" s="158"/>
    <row r="829" ht="15.75" customHeight="1" s="158"/>
    <row r="830" ht="15.75" customHeight="1" s="158"/>
    <row r="831" ht="15.75" customHeight="1" s="158"/>
    <row r="832" ht="15.75" customHeight="1" s="158"/>
    <row r="833" ht="15.75" customHeight="1" s="158"/>
    <row r="834" ht="15.75" customHeight="1" s="158"/>
    <row r="835" ht="15.75" customHeight="1" s="158"/>
    <row r="836" ht="15.75" customHeight="1" s="158"/>
    <row r="837" ht="15.75" customHeight="1" s="158"/>
    <row r="838" ht="15.75" customHeight="1" s="158"/>
    <row r="839" ht="15.75" customHeight="1" s="158"/>
    <row r="840" ht="15.75" customHeight="1" s="158"/>
    <row r="841" ht="15.75" customHeight="1" s="158"/>
    <row r="842" ht="15.75" customHeight="1" s="158"/>
    <row r="843" ht="15.75" customHeight="1" s="158"/>
    <row r="844" ht="15.75" customHeight="1" s="158"/>
    <row r="845" ht="15.75" customHeight="1" s="158"/>
    <row r="846" ht="15.75" customHeight="1" s="158"/>
    <row r="847" ht="15.75" customHeight="1" s="158"/>
    <row r="848" ht="15.75" customHeight="1" s="158"/>
    <row r="849" ht="15.75" customHeight="1" s="158"/>
    <row r="850" ht="15.75" customHeight="1" s="158"/>
    <row r="851" ht="15.75" customHeight="1" s="158"/>
    <row r="852" ht="15.75" customHeight="1" s="158"/>
    <row r="853" ht="15.75" customHeight="1" s="158"/>
    <row r="854" ht="15.75" customHeight="1" s="158"/>
    <row r="855" ht="15.75" customHeight="1" s="158"/>
    <row r="856" ht="15.75" customHeight="1" s="158"/>
    <row r="857" ht="15.75" customHeight="1" s="158"/>
    <row r="858" ht="15.75" customHeight="1" s="158"/>
    <row r="859" ht="15.75" customHeight="1" s="158"/>
    <row r="860" ht="15.75" customHeight="1" s="158"/>
    <row r="861" ht="15.75" customHeight="1" s="158"/>
    <row r="862" ht="15.75" customHeight="1" s="158"/>
    <row r="863" ht="15.75" customHeight="1" s="158"/>
    <row r="864" ht="15.75" customHeight="1" s="158"/>
    <row r="865" ht="15.75" customHeight="1" s="158"/>
    <row r="866" ht="15.75" customHeight="1" s="158"/>
    <row r="867" ht="15.75" customHeight="1" s="158"/>
    <row r="868" ht="15.75" customHeight="1" s="158"/>
    <row r="869" ht="15.75" customHeight="1" s="158"/>
    <row r="870" ht="15.75" customHeight="1" s="158"/>
    <row r="871" ht="15.75" customHeight="1" s="158"/>
    <row r="872" ht="15.75" customHeight="1" s="158"/>
    <row r="873" ht="15.75" customHeight="1" s="158"/>
    <row r="874" ht="15.75" customHeight="1" s="158"/>
    <row r="875" ht="15.75" customHeight="1" s="158"/>
    <row r="876" ht="15.75" customHeight="1" s="158"/>
    <row r="877" ht="15.75" customHeight="1" s="158"/>
    <row r="878" ht="15.75" customHeight="1" s="158"/>
    <row r="879" ht="15.75" customHeight="1" s="158"/>
    <row r="880" ht="15.75" customHeight="1" s="158"/>
    <row r="881" ht="15.75" customHeight="1" s="158"/>
    <row r="882" ht="15.75" customHeight="1" s="158"/>
    <row r="883" ht="15.75" customHeight="1" s="158"/>
    <row r="884" ht="15.75" customHeight="1" s="158"/>
    <row r="885" ht="15.75" customHeight="1" s="158"/>
    <row r="886" ht="15.75" customHeight="1" s="158"/>
    <row r="887" ht="15.75" customHeight="1" s="158"/>
    <row r="888" ht="15.75" customHeight="1" s="158"/>
    <row r="889" ht="15.75" customHeight="1" s="158"/>
    <row r="890" ht="15.75" customHeight="1" s="158"/>
    <row r="891" ht="15.75" customHeight="1" s="158"/>
    <row r="892" ht="15.75" customHeight="1" s="158"/>
    <row r="893" ht="15.75" customHeight="1" s="158"/>
    <row r="894" ht="15.75" customHeight="1" s="158"/>
    <row r="895" ht="15.75" customHeight="1" s="158"/>
    <row r="896" ht="15.75" customHeight="1" s="158"/>
    <row r="897" ht="15.75" customHeight="1" s="158"/>
    <row r="898" ht="15.75" customHeight="1" s="158"/>
    <row r="899" ht="15.75" customHeight="1" s="158"/>
    <row r="900" ht="15.75" customHeight="1" s="158"/>
    <row r="901" ht="15.75" customHeight="1" s="158"/>
    <row r="902" ht="15.75" customHeight="1" s="158"/>
    <row r="903" ht="15.75" customHeight="1" s="158"/>
    <row r="904" ht="15.75" customHeight="1" s="158"/>
    <row r="905" ht="15.75" customHeight="1" s="158"/>
    <row r="906" ht="15.75" customHeight="1" s="158"/>
    <row r="907" ht="15.75" customHeight="1" s="158"/>
    <row r="908" ht="15.75" customHeight="1" s="158"/>
    <row r="909" ht="15.75" customHeight="1" s="158"/>
    <row r="910" ht="15.75" customHeight="1" s="158"/>
    <row r="911" ht="15.75" customHeight="1" s="158"/>
    <row r="912" ht="15.75" customHeight="1" s="158"/>
    <row r="913" ht="15.75" customHeight="1" s="158"/>
    <row r="914" ht="15.75" customHeight="1" s="158"/>
    <row r="915" ht="15.75" customHeight="1" s="158"/>
    <row r="916" ht="15.75" customHeight="1" s="158"/>
    <row r="917" ht="15.75" customHeight="1" s="158"/>
    <row r="918" ht="15.75" customHeight="1" s="158"/>
    <row r="919" ht="15.75" customHeight="1" s="158"/>
    <row r="920" ht="15.75" customHeight="1" s="158"/>
    <row r="921" ht="15.75" customHeight="1" s="158"/>
    <row r="922" ht="15.75" customHeight="1" s="158"/>
    <row r="923" ht="15.75" customHeight="1" s="158"/>
    <row r="924" ht="15.75" customHeight="1" s="158"/>
    <row r="925" ht="15.75" customHeight="1" s="158"/>
    <row r="926" ht="15.75" customHeight="1" s="158"/>
    <row r="927" ht="15.75" customHeight="1" s="158"/>
    <row r="928" ht="15.75" customHeight="1" s="158"/>
    <row r="929" ht="15.75" customHeight="1" s="158"/>
    <row r="930" ht="15.75" customHeight="1" s="158"/>
    <row r="931" ht="15.75" customHeight="1" s="158"/>
    <row r="932" ht="15.75" customHeight="1" s="158"/>
    <row r="933" ht="15.75" customHeight="1" s="158"/>
    <row r="934" ht="15.75" customHeight="1" s="158"/>
    <row r="935" ht="15.75" customHeight="1" s="158"/>
    <row r="936" ht="15.75" customHeight="1" s="158"/>
    <row r="937" ht="15.75" customHeight="1" s="158"/>
    <row r="938" ht="15.75" customHeight="1" s="158"/>
    <row r="939" ht="15.75" customHeight="1" s="158"/>
    <row r="940" ht="15.75" customHeight="1" s="158"/>
    <row r="941" ht="15.75" customHeight="1" s="158"/>
    <row r="942" ht="15.75" customHeight="1" s="158"/>
    <row r="943" ht="15.75" customHeight="1" s="158"/>
    <row r="944" ht="15.75" customHeight="1" s="158"/>
    <row r="945" ht="15.75" customHeight="1" s="158"/>
    <row r="946" ht="15.75" customHeight="1" s="158"/>
    <row r="947" ht="15.75" customHeight="1" s="158"/>
    <row r="948" ht="15.75" customHeight="1" s="158"/>
    <row r="949" ht="15.75" customHeight="1" s="158"/>
    <row r="950" ht="15.75" customHeight="1" s="158"/>
    <row r="951" ht="15.75" customHeight="1" s="158"/>
    <row r="952" ht="15.75" customHeight="1" s="158"/>
    <row r="953" ht="15.75" customHeight="1" s="158"/>
    <row r="954" ht="15.75" customHeight="1" s="158"/>
    <row r="955" ht="15.75" customHeight="1" s="158"/>
    <row r="956" ht="15.75" customHeight="1" s="158"/>
    <row r="957" ht="15.75" customHeight="1" s="158"/>
    <row r="958" ht="15.75" customHeight="1" s="158"/>
    <row r="959" ht="15.75" customHeight="1" s="158"/>
    <row r="960" ht="15.75" customHeight="1" s="158"/>
    <row r="961" ht="15.75" customHeight="1" s="158"/>
    <row r="962" ht="15.75" customHeight="1" s="158"/>
    <row r="963" ht="15.75" customHeight="1" s="158"/>
    <row r="964" ht="15.75" customHeight="1" s="158"/>
    <row r="965" ht="15.75" customHeight="1" s="158"/>
    <row r="966" ht="15.75" customHeight="1" s="158"/>
    <row r="967" ht="15.75" customHeight="1" s="158"/>
    <row r="968" ht="15.75" customHeight="1" s="158"/>
    <row r="969" ht="15.75" customHeight="1" s="158"/>
    <row r="970" ht="15.75" customHeight="1" s="158"/>
    <row r="971" ht="15.75" customHeight="1" s="158"/>
    <row r="972" ht="15.75" customHeight="1" s="158"/>
    <row r="973" ht="15.75" customHeight="1" s="158"/>
    <row r="974" ht="15.75" customHeight="1" s="158"/>
    <row r="975" ht="15.75" customHeight="1" s="158"/>
    <row r="976" ht="15.75" customHeight="1" s="158"/>
    <row r="977" ht="15.75" customHeight="1" s="158"/>
    <row r="978" ht="15.75" customHeight="1" s="158"/>
    <row r="979" ht="15.75" customHeight="1" s="158"/>
    <row r="980" ht="15.75" customHeight="1" s="158"/>
    <row r="981" ht="15.75" customHeight="1" s="158"/>
    <row r="982" ht="15.75" customHeight="1" s="158"/>
    <row r="983" ht="15.75" customHeight="1" s="158"/>
    <row r="984" ht="15.75" customHeight="1" s="158"/>
    <row r="985" ht="15.75" customHeight="1" s="158"/>
    <row r="986" ht="15.75" customHeight="1" s="158"/>
    <row r="987" ht="15.75" customHeight="1" s="158"/>
    <row r="988" ht="15.75" customHeight="1" s="158"/>
    <row r="989" ht="15.75" customHeight="1" s="158"/>
    <row r="990" ht="15.75" customHeight="1" s="158"/>
    <row r="991" ht="15.75" customHeight="1" s="158"/>
    <row r="992" ht="15.75" customHeight="1" s="158"/>
    <row r="993" ht="15.75" customHeight="1" s="158"/>
    <row r="994" ht="15.75" customHeight="1" s="158"/>
    <row r="995" ht="15.75" customHeight="1" s="158"/>
    <row r="996" ht="15.75" customHeight="1" s="158"/>
    <row r="997" ht="15.75" customHeight="1" s="158"/>
    <row r="998" ht="15.75" customHeight="1" s="158"/>
    <row r="999" ht="15.75" customHeight="1" s="158"/>
    <row r="1000" ht="15.75" customHeight="1" s="158"/>
    <row r="1001" ht="15.75" customHeight="1" s="158"/>
    <row r="1002" ht="15.75" customHeight="1" s="158"/>
    <row r="1003" ht="15.75" customHeight="1" s="158"/>
    <row r="1004" ht="15.75" customHeight="1" s="158"/>
    <row r="1005" ht="15.75" customHeight="1" s="158"/>
    <row r="1006" ht="15.75" customHeight="1" s="158"/>
    <row r="1007" ht="15.75" customHeight="1" s="158"/>
    <row r="1008" ht="15.75" customHeight="1" s="158"/>
    <row r="1009" ht="15.75" customHeight="1" s="158"/>
    <row r="1010" ht="15.75" customHeight="1" s="158"/>
    <row r="1011" ht="15.75" customHeight="1" s="158"/>
    <row r="1012" ht="15.75" customHeight="1" s="158"/>
    <row r="1013" ht="15.75" customHeight="1" s="158"/>
    <row r="1014" ht="15.75" customHeight="1" s="158"/>
    <row r="1015" ht="15.75" customHeight="1" s="158"/>
    <row r="1016" ht="15.75" customHeight="1" s="158"/>
    <row r="1017" ht="15.75" customHeight="1" s="158"/>
    <row r="1018" ht="15.75" customHeight="1" s="158"/>
    <row r="1019" ht="15.75" customHeight="1" s="158"/>
    <row r="1020" ht="15.75" customHeight="1" s="158"/>
    <row r="1021" ht="15.75" customHeight="1" s="158"/>
    <row r="1022" ht="15.75" customHeight="1" s="158"/>
    <row r="1023" ht="15.75" customHeight="1" s="158"/>
    <row r="1024" ht="15.75" customHeight="1" s="158"/>
    <row r="1025" ht="15.75" customHeight="1" s="158"/>
    <row r="1026" ht="15.75" customHeight="1" s="158"/>
    <row r="1027" ht="15.75" customHeight="1" s="158"/>
    <row r="1028" ht="15.75" customHeight="1" s="158"/>
    <row r="1029" ht="15.75" customHeight="1" s="158"/>
    <row r="1030" ht="15.75" customHeight="1" s="158"/>
    <row r="1031" ht="15.75" customHeight="1" s="158"/>
    <row r="1032" ht="15.75" customHeight="1" s="158"/>
    <row r="1033" ht="15.75" customHeight="1" s="158"/>
    <row r="1034" ht="15.75" customHeight="1" s="158"/>
    <row r="1035" ht="15.75" customHeight="1" s="158"/>
    <row r="1036" ht="15.75" customHeight="1" s="158"/>
    <row r="1037" ht="15.75" customHeight="1" s="158"/>
    <row r="1038" ht="15.75" customHeight="1" s="158"/>
    <row r="1039" ht="15.75" customHeight="1" s="158"/>
    <row r="1040" ht="15.75" customHeight="1" s="158"/>
    <row r="1041" ht="15.75" customHeight="1" s="158"/>
    <row r="1042" ht="15.75" customHeight="1" s="158"/>
    <row r="1043" ht="15.75" customHeight="1" s="158"/>
    <row r="1044" ht="15.75" customHeight="1" s="158"/>
  </sheetData>
  <mergeCells count="2">
    <mergeCell ref="A1:J1"/>
    <mergeCell ref="A351:H35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AD570"/>
  <sheetViews>
    <sheetView workbookViewId="0">
      <selection activeCell="A1" sqref="A1"/>
    </sheetView>
  </sheetViews>
  <sheetFormatPr baseColWidth="8" defaultColWidth="14.43" defaultRowHeight="15" customHeight="1"/>
  <cols>
    <col width="5.29" customWidth="1" style="158" min="1" max="1"/>
    <col hidden="1" width="4.43" customWidth="1" style="158" min="2" max="2"/>
    <col width="52.86" customWidth="1" style="158" min="3" max="3"/>
    <col width="36" customWidth="1" style="158" min="4" max="4"/>
    <col width="9.710000000000001" customWidth="1" style="158" min="5" max="5"/>
    <col width="16.57" customWidth="1" style="158" min="6" max="7"/>
    <col width="76.29000000000001" customWidth="1" style="158" min="8" max="8"/>
    <col width="32.71" customWidth="1" style="158" min="9" max="9"/>
    <col width="18" customWidth="1" style="158" min="10" max="10"/>
    <col width="8.710000000000001" customWidth="1" style="158" min="11" max="30"/>
  </cols>
  <sheetData>
    <row r="1">
      <c r="A1" s="163" t="inlineStr">
        <is>
          <t>MEDIA SOSIAL</t>
        </is>
      </c>
      <c r="B1" s="159" t="n"/>
      <c r="C1" s="159" t="n"/>
      <c r="D1" s="159" t="n"/>
      <c r="E1" s="159" t="n"/>
      <c r="F1" s="159" t="n"/>
      <c r="G1" s="159" t="n"/>
      <c r="H1" s="159" t="n"/>
      <c r="I1" s="159" t="n"/>
      <c r="J1" s="164" t="n"/>
      <c r="K1" s="79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7" t="n"/>
      <c r="AB1" s="7" t="n"/>
      <c r="AC1" s="7" t="n"/>
      <c r="AD1" s="7" t="n"/>
    </row>
    <row r="2">
      <c r="A2" s="89" t="inlineStr">
        <is>
          <t>NO</t>
        </is>
      </c>
      <c r="B2" s="90" t="inlineStr">
        <is>
          <t>NO</t>
        </is>
      </c>
      <c r="C2" s="91" t="inlineStr">
        <is>
          <t>JUDUL IKLAN</t>
        </is>
      </c>
      <c r="D2" s="92" t="inlineStr">
        <is>
          <t>POSISI</t>
        </is>
      </c>
      <c r="E2" s="92" t="inlineStr">
        <is>
          <t>TOTAL AD</t>
        </is>
      </c>
      <c r="F2" s="91" t="inlineStr">
        <is>
          <t>TGL. TERBIT</t>
        </is>
      </c>
      <c r="G2" s="91" t="inlineStr">
        <is>
          <t>AE/CP</t>
        </is>
      </c>
      <c r="H2" s="91" t="inlineStr">
        <is>
          <t>KETERANGAN ORDER</t>
        </is>
      </c>
      <c r="I2" s="91" t="inlineStr">
        <is>
          <t>Keterangan</t>
        </is>
      </c>
      <c r="J2" s="91" t="inlineStr">
        <is>
          <t>Sales Order (SO)</t>
        </is>
      </c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B2" s="7" t="n"/>
      <c r="AC2" s="7" t="n"/>
      <c r="AD2" s="7" t="n"/>
    </row>
    <row r="3" ht="19.5" customHeight="1" s="158">
      <c r="A3" s="38" t="n">
        <v>1</v>
      </c>
      <c r="B3" s="34" t="n"/>
      <c r="C3" s="51" t="inlineStr">
        <is>
          <t>BSI</t>
        </is>
      </c>
      <c r="D3" s="15" t="inlineStr">
        <is>
          <t>IG Story Link Harian Kompas</t>
        </is>
      </c>
      <c r="E3" s="33" t="n">
        <v>1</v>
      </c>
      <c r="F3" s="38" t="inlineStr">
        <is>
          <t xml:space="preserve"> 1 Maret</t>
        </is>
      </c>
      <c r="G3" s="65" t="inlineStr">
        <is>
          <t>Reza</t>
        </is>
      </c>
      <c r="H3" s="51" t="inlineStr">
        <is>
          <t>Memo NO : 0147/MO/PRODUK/II/2025</t>
        </is>
      </c>
      <c r="I3" s="51" t="inlineStr">
        <is>
          <t>Jadwal Imsakiyah</t>
        </is>
      </c>
      <c r="J3" s="30" t="inlineStr">
        <is>
          <t>SO0109823</t>
        </is>
      </c>
      <c r="K3" s="19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</row>
    <row r="4" ht="19.5" customHeight="1" s="158">
      <c r="A4" s="38" t="n">
        <v>2</v>
      </c>
      <c r="B4" s="34" t="n"/>
      <c r="C4" s="107" t="inlineStr">
        <is>
          <t>BSI</t>
        </is>
      </c>
      <c r="D4" s="108" t="inlineStr">
        <is>
          <t>IG Story Link Harian Kompas</t>
        </is>
      </c>
      <c r="E4" s="109" t="n">
        <v>1</v>
      </c>
      <c r="F4" s="106" t="inlineStr">
        <is>
          <t>2 Maret</t>
        </is>
      </c>
      <c r="G4" s="106" t="inlineStr">
        <is>
          <t>Reza</t>
        </is>
      </c>
      <c r="H4" s="107" t="inlineStr">
        <is>
          <t>Memo NO : 0147/MO/PRODUK/II/2025</t>
        </is>
      </c>
      <c r="I4" s="107" t="inlineStr">
        <is>
          <t>Jadwal Imsakiyah</t>
        </is>
      </c>
      <c r="J4" s="30" t="inlineStr">
        <is>
          <t>SO0109823</t>
        </is>
      </c>
      <c r="K4" s="19" t="n"/>
      <c r="L4" s="20" t="n"/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  <c r="X4" s="20" t="n"/>
      <c r="Y4" s="20" t="n"/>
      <c r="Z4" s="20" t="n"/>
      <c r="AA4" s="20" t="n"/>
      <c r="AB4" s="20" t="n"/>
      <c r="AC4" s="20" t="n"/>
      <c r="AD4" s="20" t="n"/>
    </row>
    <row r="5" ht="19.5" customHeight="1" s="158">
      <c r="A5" s="38" t="n">
        <v>3</v>
      </c>
      <c r="B5" s="34" t="n"/>
      <c r="C5" s="107" t="inlineStr">
        <is>
          <t>BSI</t>
        </is>
      </c>
      <c r="D5" s="108" t="inlineStr">
        <is>
          <t>IG Story Link Harian Kompas</t>
        </is>
      </c>
      <c r="E5" s="109" t="n">
        <v>1</v>
      </c>
      <c r="F5" s="106" t="inlineStr">
        <is>
          <t>3 Maret</t>
        </is>
      </c>
      <c r="G5" s="106" t="inlineStr">
        <is>
          <t>Reza</t>
        </is>
      </c>
      <c r="H5" s="107" t="inlineStr">
        <is>
          <t>Memo NO : 0147/MO/PRODUK/II/2025</t>
        </is>
      </c>
      <c r="I5" s="107" t="inlineStr">
        <is>
          <t>Jadwal Imsakiyah</t>
        </is>
      </c>
      <c r="J5" s="30" t="inlineStr">
        <is>
          <t>SO0109823</t>
        </is>
      </c>
      <c r="K5" s="19" t="n"/>
      <c r="L5" s="20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  <c r="AA5" s="20" t="n"/>
      <c r="AB5" s="20" t="n"/>
      <c r="AC5" s="20" t="n"/>
      <c r="AD5" s="20" t="n"/>
    </row>
    <row r="6" ht="19.5" customHeight="1" s="158">
      <c r="A6" s="38" t="n">
        <v>4</v>
      </c>
      <c r="B6" s="34" t="n"/>
      <c r="C6" s="107" t="inlineStr">
        <is>
          <t>BSI</t>
        </is>
      </c>
      <c r="D6" s="108" t="inlineStr">
        <is>
          <t>IG Story Link Harian Kompas</t>
        </is>
      </c>
      <c r="E6" s="109" t="n">
        <v>1</v>
      </c>
      <c r="F6" s="106" t="inlineStr">
        <is>
          <t>4 Maret</t>
        </is>
      </c>
      <c r="G6" s="106" t="inlineStr">
        <is>
          <t>Reza</t>
        </is>
      </c>
      <c r="H6" s="107" t="inlineStr">
        <is>
          <t>Memo NO : 0147/MO/PRODUK/II/2025</t>
        </is>
      </c>
      <c r="I6" s="107" t="inlineStr">
        <is>
          <t>Jadwal Imsakiyah</t>
        </is>
      </c>
      <c r="J6" s="30" t="inlineStr">
        <is>
          <t>SO0109823</t>
        </is>
      </c>
      <c r="K6" s="19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  <c r="AA6" s="20" t="n"/>
      <c r="AB6" s="20" t="n"/>
      <c r="AC6" s="20" t="n"/>
      <c r="AD6" s="20" t="n"/>
    </row>
    <row r="7" ht="19.5" customHeight="1" s="158">
      <c r="A7" s="38" t="n">
        <v>5</v>
      </c>
      <c r="B7" s="34" t="n"/>
      <c r="C7" s="107" t="inlineStr">
        <is>
          <t>Polri</t>
        </is>
      </c>
      <c r="D7" s="108" t="inlineStr">
        <is>
          <t>IG Post Harian Kompas</t>
        </is>
      </c>
      <c r="E7" s="109" t="n">
        <v>1</v>
      </c>
      <c r="F7" s="106" t="inlineStr">
        <is>
          <t>4 Maret</t>
        </is>
      </c>
      <c r="G7" s="106" t="inlineStr">
        <is>
          <t>Intan</t>
        </is>
      </c>
      <c r="H7" s="107" t="inlineStr">
        <is>
          <t>Memo NO : 011/MO/PRODUK-GW/III/2025</t>
        </is>
      </c>
      <c r="I7" s="107" t="inlineStr">
        <is>
          <t>memo goodwill</t>
        </is>
      </c>
      <c r="J7" s="30" t="inlineStr">
        <is>
          <t>SO0109908</t>
        </is>
      </c>
      <c r="K7" s="19" t="n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  <c r="AA7" s="20" t="n"/>
      <c r="AB7" s="20" t="n"/>
      <c r="AC7" s="20" t="n"/>
      <c r="AD7" s="20" t="n"/>
    </row>
    <row r="8" ht="19.5" customHeight="1" s="158">
      <c r="A8" s="38" t="n">
        <v>6</v>
      </c>
      <c r="B8" s="34" t="n"/>
      <c r="C8" s="107" t="inlineStr">
        <is>
          <t>BSI</t>
        </is>
      </c>
      <c r="D8" s="108" t="inlineStr">
        <is>
          <t>IG Story Link Harian Kompas</t>
        </is>
      </c>
      <c r="E8" s="109" t="n">
        <v>1</v>
      </c>
      <c r="F8" s="106" t="inlineStr">
        <is>
          <t xml:space="preserve">5 Maret </t>
        </is>
      </c>
      <c r="G8" s="106" t="inlineStr">
        <is>
          <t>Reza</t>
        </is>
      </c>
      <c r="H8" s="107" t="inlineStr">
        <is>
          <t>Memo NO : 0147/MO/PRODUK/II/2025</t>
        </is>
      </c>
      <c r="I8" s="107" t="inlineStr">
        <is>
          <t>Jadwal Imsakiyah</t>
        </is>
      </c>
      <c r="J8" s="30" t="inlineStr">
        <is>
          <t>SO0109823</t>
        </is>
      </c>
      <c r="K8" s="19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  <c r="AA8" s="20" t="n"/>
      <c r="AB8" s="20" t="n"/>
      <c r="AC8" s="20" t="n"/>
      <c r="AD8" s="20" t="n"/>
    </row>
    <row r="9" ht="19.5" customHeight="1" s="158">
      <c r="A9" s="38" t="n">
        <v>7</v>
      </c>
      <c r="B9" s="34" t="n"/>
      <c r="C9" s="107" t="inlineStr">
        <is>
          <t>BSI</t>
        </is>
      </c>
      <c r="D9" s="108" t="inlineStr">
        <is>
          <t>IG Story Link Harian Kompas</t>
        </is>
      </c>
      <c r="E9" s="109" t="n">
        <v>1</v>
      </c>
      <c r="F9" s="106" t="inlineStr">
        <is>
          <t>6 Maret</t>
        </is>
      </c>
      <c r="G9" s="106" t="inlineStr">
        <is>
          <t>Reza</t>
        </is>
      </c>
      <c r="H9" s="107" t="inlineStr">
        <is>
          <t>Memo NO : 0147/MO/PRODUK/II/2025</t>
        </is>
      </c>
      <c r="I9" s="107" t="inlineStr">
        <is>
          <t>Jadwal Imsakiyah</t>
        </is>
      </c>
      <c r="J9" s="30" t="inlineStr">
        <is>
          <t>SO0109823</t>
        </is>
      </c>
      <c r="K9" s="19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  <c r="AA9" s="20" t="n"/>
      <c r="AB9" s="20" t="n"/>
      <c r="AC9" s="20" t="n"/>
      <c r="AD9" s="20" t="n"/>
    </row>
    <row r="10" ht="19.5" customHeight="1" s="158">
      <c r="A10" s="38" t="n">
        <v>8</v>
      </c>
      <c r="B10" s="34" t="n"/>
      <c r="C10" s="51" t="inlineStr">
        <is>
          <t>BSI</t>
        </is>
      </c>
      <c r="D10" s="15" t="inlineStr">
        <is>
          <t>IG Story Link Harian Kompas</t>
        </is>
      </c>
      <c r="E10" s="33" t="n">
        <v>1</v>
      </c>
      <c r="F10" s="38" t="inlineStr">
        <is>
          <t xml:space="preserve"> 7 Maret</t>
        </is>
      </c>
      <c r="G10" s="65" t="inlineStr">
        <is>
          <t>Reza</t>
        </is>
      </c>
      <c r="H10" s="51" t="inlineStr">
        <is>
          <t>Memo NO : 0147/MO/PRODUK/II/2025</t>
        </is>
      </c>
      <c r="I10" s="51" t="inlineStr">
        <is>
          <t>Jadwal Imsakiyah</t>
        </is>
      </c>
      <c r="J10" s="30" t="inlineStr">
        <is>
          <t>SO0109823</t>
        </is>
      </c>
      <c r="K10" s="19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</row>
    <row r="11" ht="19.5" customHeight="1" s="158">
      <c r="A11" s="38" t="n">
        <v>9</v>
      </c>
      <c r="B11" s="34" t="n"/>
      <c r="C11" s="107" t="inlineStr">
        <is>
          <t>BSI</t>
        </is>
      </c>
      <c r="D11" s="108" t="inlineStr">
        <is>
          <t>IG Story Link Harian Kompas</t>
        </is>
      </c>
      <c r="E11" s="109" t="n">
        <v>1</v>
      </c>
      <c r="F11" s="106" t="inlineStr">
        <is>
          <t>8 Maret</t>
        </is>
      </c>
      <c r="G11" s="106" t="inlineStr">
        <is>
          <t>Reza</t>
        </is>
      </c>
      <c r="H11" s="107" t="inlineStr">
        <is>
          <t>Memo NO : 0147/MO/PRODUK/II/2025</t>
        </is>
      </c>
      <c r="I11" s="107" t="inlineStr">
        <is>
          <t>Jadwal Imsakiyah</t>
        </is>
      </c>
      <c r="J11" s="30" t="inlineStr">
        <is>
          <t>SO0109823</t>
        </is>
      </c>
      <c r="K11" s="19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  <c r="AA11" s="20" t="n"/>
      <c r="AB11" s="20" t="n"/>
      <c r="AC11" s="20" t="n"/>
      <c r="AD11" s="20" t="n"/>
    </row>
    <row r="12" ht="19.5" customHeight="1" s="158">
      <c r="A12" s="38" t="n">
        <v>10</v>
      </c>
      <c r="B12" s="34" t="n"/>
      <c r="C12" s="107" t="inlineStr">
        <is>
          <t>BSI</t>
        </is>
      </c>
      <c r="D12" s="108" t="inlineStr">
        <is>
          <t>IG Story Link Harian Kompas</t>
        </is>
      </c>
      <c r="E12" s="109" t="n">
        <v>1</v>
      </c>
      <c r="F12" s="106" t="inlineStr">
        <is>
          <t>9 Maret</t>
        </is>
      </c>
      <c r="G12" s="106" t="inlineStr">
        <is>
          <t>Reza</t>
        </is>
      </c>
      <c r="H12" s="107" t="inlineStr">
        <is>
          <t>Memo NO : 0147/MO/PRODUK/II/2025</t>
        </is>
      </c>
      <c r="I12" s="107" t="inlineStr">
        <is>
          <t>Jadwal Imsakiyah</t>
        </is>
      </c>
      <c r="J12" s="30" t="inlineStr">
        <is>
          <t>SO0109823</t>
        </is>
      </c>
      <c r="K12" s="19" t="n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  <c r="AA12" s="20" t="n"/>
      <c r="AB12" s="20" t="n"/>
      <c r="AC12" s="20" t="n"/>
      <c r="AD12" s="20" t="n"/>
    </row>
    <row r="13" ht="19.5" customHeight="1" s="158">
      <c r="A13" s="38" t="n">
        <v>11</v>
      </c>
      <c r="B13" s="34" t="n"/>
      <c r="C13" s="107" t="inlineStr">
        <is>
          <t>BSI</t>
        </is>
      </c>
      <c r="D13" s="108" t="inlineStr">
        <is>
          <t>IG Story Link Harian Kompas</t>
        </is>
      </c>
      <c r="E13" s="109" t="n">
        <v>1</v>
      </c>
      <c r="F13" s="106" t="inlineStr">
        <is>
          <t>10 Maret</t>
        </is>
      </c>
      <c r="G13" s="106" t="inlineStr">
        <is>
          <t>Reza</t>
        </is>
      </c>
      <c r="H13" s="107" t="inlineStr">
        <is>
          <t>Memo NO : 0147/MO/PRODUK/II/2025</t>
        </is>
      </c>
      <c r="I13" s="107" t="inlineStr">
        <is>
          <t>Jadwal Imsakiyah</t>
        </is>
      </c>
      <c r="J13" s="30" t="inlineStr">
        <is>
          <t>SO0109823</t>
        </is>
      </c>
      <c r="K13" s="19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  <c r="AA13" s="20" t="n"/>
      <c r="AB13" s="20" t="n"/>
      <c r="AC13" s="20" t="n"/>
      <c r="AD13" s="20" t="n"/>
    </row>
    <row r="14" ht="19.5" customHeight="1" s="158">
      <c r="A14" s="38" t="n">
        <v>12</v>
      </c>
      <c r="B14" s="34" t="n"/>
      <c r="C14" s="107" t="inlineStr">
        <is>
          <t>BSI</t>
        </is>
      </c>
      <c r="D14" s="108" t="inlineStr">
        <is>
          <t>IG Story Link Harian Kompas</t>
        </is>
      </c>
      <c r="E14" s="109" t="n">
        <v>1</v>
      </c>
      <c r="F14" s="106" t="inlineStr">
        <is>
          <t xml:space="preserve">11 Maret </t>
        </is>
      </c>
      <c r="G14" s="106" t="inlineStr">
        <is>
          <t>Reza</t>
        </is>
      </c>
      <c r="H14" s="107" t="inlineStr">
        <is>
          <t>Memo NO : 0147/MO/PRODUK/II/2025</t>
        </is>
      </c>
      <c r="I14" s="107" t="inlineStr">
        <is>
          <t>Jadwal Imsakiyah</t>
        </is>
      </c>
      <c r="J14" s="30" t="inlineStr">
        <is>
          <t>SO0109823</t>
        </is>
      </c>
      <c r="K14" s="19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  <c r="AA14" s="20" t="n"/>
      <c r="AB14" s="20" t="n"/>
      <c r="AC14" s="20" t="n"/>
      <c r="AD14" s="20" t="n"/>
    </row>
    <row r="15" ht="19.5" customHeight="1" s="158">
      <c r="A15" s="38" t="n">
        <v>13</v>
      </c>
      <c r="B15" s="34" t="n"/>
      <c r="C15" s="107" t="inlineStr">
        <is>
          <t>BSI</t>
        </is>
      </c>
      <c r="D15" s="108" t="inlineStr">
        <is>
          <t>IG Story Link Harian Kompas</t>
        </is>
      </c>
      <c r="E15" s="109" t="n">
        <v>1</v>
      </c>
      <c r="F15" s="106" t="inlineStr">
        <is>
          <t>12 Maret</t>
        </is>
      </c>
      <c r="G15" s="106" t="inlineStr">
        <is>
          <t>Reza</t>
        </is>
      </c>
      <c r="H15" s="107" t="inlineStr">
        <is>
          <t>Memo NO : 0147/MO/PRODUK/II/2025</t>
        </is>
      </c>
      <c r="I15" s="107" t="inlineStr">
        <is>
          <t>Jadwal Imsakiyah</t>
        </is>
      </c>
      <c r="J15" s="30" t="inlineStr">
        <is>
          <t>SO0109823</t>
        </is>
      </c>
      <c r="K15" s="19" t="n"/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  <c r="AA15" s="20" t="n"/>
      <c r="AB15" s="20" t="n"/>
      <c r="AC15" s="20" t="n"/>
      <c r="AD15" s="20" t="n"/>
    </row>
    <row r="16" ht="19.5" customHeight="1" s="158">
      <c r="A16" s="38" t="n">
        <v>14</v>
      </c>
      <c r="B16" s="34" t="n"/>
      <c r="C16" s="107" t="inlineStr">
        <is>
          <t>Bandoeng10K – Bank BJB</t>
        </is>
      </c>
      <c r="D16" s="108" t="inlineStr">
        <is>
          <t>IG Post Harian Kompas</t>
        </is>
      </c>
      <c r="E16" s="109" t="n">
        <v>1</v>
      </c>
      <c r="F16" s="106" t="inlineStr">
        <is>
          <t>12 Maret</t>
        </is>
      </c>
      <c r="G16" s="106" t="inlineStr">
        <is>
          <t>Rifai Event</t>
        </is>
      </c>
      <c r="H16" s="107" t="inlineStr">
        <is>
          <t>Memo Nomor : 110 /Event/III/2025</t>
        </is>
      </c>
      <c r="I16" s="107" t="n"/>
      <c r="J16" s="30" t="inlineStr">
        <is>
          <t xml:space="preserve">SO0110072 </t>
        </is>
      </c>
      <c r="K16" s="19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  <c r="AA16" s="20" t="n"/>
      <c r="AB16" s="20" t="n"/>
      <c r="AC16" s="20" t="n"/>
      <c r="AD16" s="20" t="n"/>
    </row>
    <row r="17" ht="19.5" customHeight="1" s="158">
      <c r="A17" s="38" t="n">
        <v>15</v>
      </c>
      <c r="B17" s="34" t="n"/>
      <c r="C17" s="107" t="inlineStr">
        <is>
          <t>Bandoeng10K – Bank BJB</t>
        </is>
      </c>
      <c r="D17" s="108" t="inlineStr">
        <is>
          <t>IG Story Link Harian Kompas</t>
        </is>
      </c>
      <c r="E17" s="109" t="n">
        <v>1</v>
      </c>
      <c r="F17" s="106" t="inlineStr">
        <is>
          <t>12 Maret</t>
        </is>
      </c>
      <c r="G17" s="106" t="inlineStr">
        <is>
          <t>Rifai Event</t>
        </is>
      </c>
      <c r="H17" s="107" t="inlineStr">
        <is>
          <t>Memo Nomor : 110 /Event/III/2025</t>
        </is>
      </c>
      <c r="I17" s="107" t="n"/>
      <c r="J17" s="30" t="inlineStr">
        <is>
          <t xml:space="preserve">SO0110073 </t>
        </is>
      </c>
      <c r="K17" s="19" t="n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  <c r="AA17" s="20" t="n"/>
      <c r="AB17" s="20" t="n"/>
      <c r="AC17" s="20" t="n"/>
      <c r="AD17" s="20" t="n"/>
    </row>
    <row r="18" ht="19.5" customHeight="1" s="158">
      <c r="A18" s="38" t="n">
        <v>16</v>
      </c>
      <c r="B18" s="34" t="n"/>
      <c r="C18" s="51" t="inlineStr">
        <is>
          <t>BSI</t>
        </is>
      </c>
      <c r="D18" s="15" t="inlineStr">
        <is>
          <t>IG Story Link Harian Kompas</t>
        </is>
      </c>
      <c r="E18" s="33" t="n">
        <v>1</v>
      </c>
      <c r="F18" s="38" t="inlineStr">
        <is>
          <t xml:space="preserve"> 13 Maret</t>
        </is>
      </c>
      <c r="G18" s="65" t="inlineStr">
        <is>
          <t>Reza</t>
        </is>
      </c>
      <c r="H18" s="51" t="inlineStr">
        <is>
          <t>Memo NO : 0147/MO/PRODUK/II/2025</t>
        </is>
      </c>
      <c r="I18" s="51" t="inlineStr">
        <is>
          <t>Jadwal Imsakiyah</t>
        </is>
      </c>
      <c r="J18" s="30" t="inlineStr">
        <is>
          <t>SO0109823</t>
        </is>
      </c>
      <c r="K18" s="19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  <c r="AA18" s="20" t="n"/>
      <c r="AB18" s="20" t="n"/>
      <c r="AC18" s="20" t="n"/>
      <c r="AD18" s="20" t="n"/>
    </row>
    <row r="19" ht="19.5" customHeight="1" s="158">
      <c r="A19" s="38" t="n">
        <v>17</v>
      </c>
      <c r="B19" s="34" t="n"/>
      <c r="C19" s="107" t="inlineStr">
        <is>
          <t>BSI</t>
        </is>
      </c>
      <c r="D19" s="108" t="inlineStr">
        <is>
          <t>IG Story Link Harian Kompas</t>
        </is>
      </c>
      <c r="E19" s="109" t="n">
        <v>1</v>
      </c>
      <c r="F19" s="106" t="inlineStr">
        <is>
          <t>14 Maret</t>
        </is>
      </c>
      <c r="G19" s="106" t="inlineStr">
        <is>
          <t>Reza</t>
        </is>
      </c>
      <c r="H19" s="107" t="inlineStr">
        <is>
          <t>Memo NO : 0147/MO/PRODUK/II/2025</t>
        </is>
      </c>
      <c r="I19" s="107" t="inlineStr">
        <is>
          <t>Jadwal Imsakiyah</t>
        </is>
      </c>
      <c r="J19" s="30" t="inlineStr">
        <is>
          <t>SO0109823</t>
        </is>
      </c>
      <c r="K19" s="19" t="n"/>
      <c r="L19" s="20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0" t="n"/>
      <c r="Z19" s="20" t="n"/>
      <c r="AA19" s="20" t="n"/>
      <c r="AB19" s="20" t="n"/>
      <c r="AC19" s="20" t="n"/>
      <c r="AD19" s="20" t="n"/>
    </row>
    <row r="20" ht="19.5" customHeight="1" s="158">
      <c r="A20" s="38" t="n">
        <v>18</v>
      </c>
      <c r="B20" s="34" t="n"/>
      <c r="C20" s="110" t="inlineStr">
        <is>
          <t>Superindo</t>
        </is>
      </c>
      <c r="D20" s="111" t="inlineStr">
        <is>
          <t>IG Post Harian Kompas</t>
        </is>
      </c>
      <c r="E20" s="112" t="n">
        <v>1</v>
      </c>
      <c r="F20" s="113" t="n"/>
      <c r="G20" s="113" t="inlineStr">
        <is>
          <t>Vicky</t>
        </is>
      </c>
      <c r="H20" s="114" t="inlineStr">
        <is>
          <t>Benefit atas penayangan iklan cetak harian Kompas  7x270mmk  FC (14/03)</t>
        </is>
      </c>
      <c r="I20" s="110" t="inlineStr">
        <is>
          <t>benefit tidak digunakan</t>
        </is>
      </c>
      <c r="J20" s="115" t="inlineStr">
        <is>
          <t>tidak digunakan</t>
        </is>
      </c>
      <c r="K20" s="19" t="n"/>
      <c r="L20" s="20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  <c r="X20" s="20" t="n"/>
      <c r="Y20" s="20" t="n"/>
      <c r="Z20" s="20" t="n"/>
      <c r="AA20" s="20" t="n"/>
      <c r="AB20" s="20" t="n"/>
      <c r="AC20" s="20" t="n"/>
      <c r="AD20" s="20" t="n"/>
    </row>
    <row r="21" ht="19.5" customHeight="1" s="158">
      <c r="A21" s="38" t="n">
        <v>19</v>
      </c>
      <c r="B21" s="34" t="n"/>
      <c r="C21" s="107" t="inlineStr">
        <is>
          <t>BSI</t>
        </is>
      </c>
      <c r="D21" s="108" t="inlineStr">
        <is>
          <t>IG Story Link Harian Kompas</t>
        </is>
      </c>
      <c r="E21" s="109" t="n">
        <v>1</v>
      </c>
      <c r="F21" s="106" t="inlineStr">
        <is>
          <t>15 Maret</t>
        </is>
      </c>
      <c r="G21" s="106" t="inlineStr">
        <is>
          <t>Reza</t>
        </is>
      </c>
      <c r="H21" s="107" t="inlineStr">
        <is>
          <t>Memo NO : 0147/MO/PRODUK/II/2025</t>
        </is>
      </c>
      <c r="I21" s="107" t="inlineStr">
        <is>
          <t>Jadwal Imsakiyah</t>
        </is>
      </c>
      <c r="J21" s="30" t="inlineStr">
        <is>
          <t>SO0109823</t>
        </is>
      </c>
      <c r="K21" s="19" t="n"/>
      <c r="L21" s="20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  <c r="X21" s="20" t="n"/>
      <c r="Y21" s="20" t="n"/>
      <c r="Z21" s="20" t="n"/>
      <c r="AA21" s="20" t="n"/>
      <c r="AB21" s="20" t="n"/>
      <c r="AC21" s="20" t="n"/>
      <c r="AD21" s="20" t="n"/>
    </row>
    <row r="22" ht="19.5" customHeight="1" s="158">
      <c r="A22" s="96" t="n">
        <v>20</v>
      </c>
      <c r="B22" s="34" t="n"/>
      <c r="C22" s="51" t="inlineStr">
        <is>
          <t xml:space="preserve">Experd </t>
        </is>
      </c>
      <c r="D22" s="15" t="inlineStr">
        <is>
          <t>IG Post Harian Kompas</t>
        </is>
      </c>
      <c r="E22" s="33" t="n">
        <v>1</v>
      </c>
      <c r="F22" s="106" t="inlineStr">
        <is>
          <t>15 Maret</t>
        </is>
      </c>
      <c r="G22" s="65" t="inlineStr">
        <is>
          <t>Feny</t>
        </is>
      </c>
      <c r="H22" s="51" t="inlineStr">
        <is>
          <t>Memo NO : 008/MO/PRODUK/I/2025</t>
        </is>
      </c>
      <c r="I22" s="107" t="n"/>
      <c r="J22" s="30" t="inlineStr">
        <is>
          <t xml:space="preserve">SO0109454 </t>
        </is>
      </c>
      <c r="K22" s="19" t="n"/>
      <c r="L22" s="20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0" t="n"/>
      <c r="Z22" s="20" t="n"/>
      <c r="AA22" s="20" t="n"/>
      <c r="AB22" s="20" t="n"/>
      <c r="AC22" s="20" t="n"/>
      <c r="AD22" s="20" t="n"/>
    </row>
    <row r="23" ht="19.5" customHeight="1" s="158">
      <c r="A23" s="96" t="n">
        <v>21</v>
      </c>
      <c r="B23" s="34" t="n"/>
      <c r="C23" s="51" t="inlineStr">
        <is>
          <t xml:space="preserve">Experd </t>
        </is>
      </c>
      <c r="D23" s="15" t="inlineStr">
        <is>
          <t>Twitter (X) Harian Kompas</t>
        </is>
      </c>
      <c r="E23" s="33" t="n">
        <v>1</v>
      </c>
      <c r="F23" s="106" t="inlineStr">
        <is>
          <t>15 Maret</t>
        </is>
      </c>
      <c r="G23" s="65" t="inlineStr">
        <is>
          <t>Feny</t>
        </is>
      </c>
      <c r="H23" s="51" t="inlineStr">
        <is>
          <t>Memo NO : 008/MO/PRODUK/I/2025</t>
        </is>
      </c>
      <c r="I23" s="107" t="n"/>
      <c r="J23" s="30" t="inlineStr">
        <is>
          <t xml:space="preserve">SO0110119 </t>
        </is>
      </c>
      <c r="K23" s="19" t="n"/>
      <c r="L23" s="20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/>
      <c r="Y23" s="20" t="n"/>
      <c r="Z23" s="20" t="n"/>
      <c r="AA23" s="20" t="n"/>
      <c r="AB23" s="20" t="n"/>
      <c r="AC23" s="20" t="n"/>
      <c r="AD23" s="20" t="n"/>
    </row>
    <row r="24" ht="19.5" customHeight="1" s="158">
      <c r="A24" s="38" t="n">
        <v>22</v>
      </c>
      <c r="B24" s="34" t="n"/>
      <c r="C24" s="107" t="inlineStr">
        <is>
          <t>BSI</t>
        </is>
      </c>
      <c r="D24" s="108" t="inlineStr">
        <is>
          <t>IG Story Link Harian Kompas</t>
        </is>
      </c>
      <c r="E24" s="109" t="n">
        <v>1</v>
      </c>
      <c r="F24" s="106" t="inlineStr">
        <is>
          <t>16 Maret</t>
        </is>
      </c>
      <c r="G24" s="106" t="inlineStr">
        <is>
          <t>Reza</t>
        </is>
      </c>
      <c r="H24" s="107" t="inlineStr">
        <is>
          <t>Memo NO : 0147/MO/PRODUK/II/2025</t>
        </is>
      </c>
      <c r="I24" s="107" t="inlineStr">
        <is>
          <t>Jadwal Imsakiyah</t>
        </is>
      </c>
      <c r="J24" s="30" t="inlineStr">
        <is>
          <t>SO0109823</t>
        </is>
      </c>
      <c r="K24" s="19" t="n"/>
      <c r="L24" s="20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20" t="n"/>
      <c r="Z24" s="20" t="n"/>
      <c r="AA24" s="20" t="n"/>
      <c r="AB24" s="20" t="n"/>
      <c r="AC24" s="20" t="n"/>
      <c r="AD24" s="20" t="n"/>
    </row>
    <row r="25" ht="19.5" customHeight="1" s="158">
      <c r="A25" s="38" t="n">
        <v>23</v>
      </c>
      <c r="B25" s="34" t="n"/>
      <c r="C25" s="107" t="inlineStr">
        <is>
          <t>BSI</t>
        </is>
      </c>
      <c r="D25" s="108" t="inlineStr">
        <is>
          <t>IG Story Link Harian Kompas</t>
        </is>
      </c>
      <c r="E25" s="109" t="n">
        <v>1</v>
      </c>
      <c r="F25" s="106" t="inlineStr">
        <is>
          <t xml:space="preserve">17 Maret </t>
        </is>
      </c>
      <c r="G25" s="106" t="inlineStr">
        <is>
          <t>Reza</t>
        </is>
      </c>
      <c r="H25" s="107" t="inlineStr">
        <is>
          <t>Memo NO : 0147/MO/PRODUK/II/2025</t>
        </is>
      </c>
      <c r="I25" s="107" t="inlineStr">
        <is>
          <t>Jadwal Imsakiyah</t>
        </is>
      </c>
      <c r="J25" s="30" t="inlineStr">
        <is>
          <t>SO0109823</t>
        </is>
      </c>
      <c r="K25" s="19" t="n"/>
      <c r="L25" s="20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0" t="n"/>
      <c r="Z25" s="20" t="n"/>
      <c r="AA25" s="20" t="n"/>
      <c r="AB25" s="20" t="n"/>
      <c r="AC25" s="20" t="n"/>
      <c r="AD25" s="20" t="n"/>
    </row>
    <row r="26" ht="19.5" customHeight="1" s="158">
      <c r="A26" s="38" t="n">
        <v>24</v>
      </c>
      <c r="B26" s="34" t="n"/>
      <c r="C26" s="107" t="inlineStr">
        <is>
          <t>IPOT</t>
        </is>
      </c>
      <c r="D26" s="108" t="inlineStr">
        <is>
          <t>IG Post Harian Kompas</t>
        </is>
      </c>
      <c r="E26" s="109" t="n">
        <v>1</v>
      </c>
      <c r="F26" s="106" t="inlineStr">
        <is>
          <t xml:space="preserve">17 Maret </t>
        </is>
      </c>
      <c r="G26" s="106" t="inlineStr">
        <is>
          <t>Kimmy</t>
        </is>
      </c>
      <c r="H26" s="107" t="inlineStr">
        <is>
          <t>Memo 835/MO/PRODUK/X/2024</t>
        </is>
      </c>
      <c r="I26" s="107" t="n"/>
      <c r="J26" s="30" t="inlineStr">
        <is>
          <t>SO0110106</t>
        </is>
      </c>
      <c r="K26" s="19" t="n"/>
      <c r="L26" s="20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20" t="n"/>
      <c r="Z26" s="20" t="n"/>
      <c r="AA26" s="20" t="n"/>
      <c r="AB26" s="20" t="n"/>
      <c r="AC26" s="20" t="n"/>
      <c r="AD26" s="20" t="n"/>
    </row>
    <row r="27" ht="19.5" customHeight="1" s="158">
      <c r="A27" s="38" t="n">
        <v>25</v>
      </c>
      <c r="B27" s="34" t="n"/>
      <c r="C27" s="107" t="inlineStr">
        <is>
          <t>BSI</t>
        </is>
      </c>
      <c r="D27" s="108" t="inlineStr">
        <is>
          <t>IG Story Link Harian Kompas</t>
        </is>
      </c>
      <c r="E27" s="109" t="n">
        <v>1</v>
      </c>
      <c r="F27" s="106" t="inlineStr">
        <is>
          <t>18 Maret</t>
        </is>
      </c>
      <c r="G27" s="106" t="inlineStr">
        <is>
          <t>Reza</t>
        </is>
      </c>
      <c r="H27" s="107" t="inlineStr">
        <is>
          <t>Memo NO : 0147/MO/PRODUK/II/2025</t>
        </is>
      </c>
      <c r="I27" s="107" t="inlineStr">
        <is>
          <t>Jadwal Imsakiyah</t>
        </is>
      </c>
      <c r="J27" s="30" t="inlineStr">
        <is>
          <t>SO0109823</t>
        </is>
      </c>
      <c r="K27" s="19" t="n"/>
      <c r="L27" s="20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20" t="n"/>
      <c r="Z27" s="20" t="n"/>
      <c r="AA27" s="20" t="n"/>
      <c r="AB27" s="20" t="n"/>
      <c r="AC27" s="20" t="n"/>
      <c r="AD27" s="20" t="n"/>
    </row>
    <row r="28" ht="19.5" customHeight="1" s="158">
      <c r="A28" s="38" t="n">
        <v>26</v>
      </c>
      <c r="B28" s="34" t="n"/>
      <c r="C28" s="51" t="inlineStr">
        <is>
          <t>BSI</t>
        </is>
      </c>
      <c r="D28" s="15" t="inlineStr">
        <is>
          <t>IG Story Link Harian Kompas</t>
        </is>
      </c>
      <c r="E28" s="33" t="n">
        <v>1</v>
      </c>
      <c r="F28" s="38" t="inlineStr">
        <is>
          <t xml:space="preserve"> 19 Maret</t>
        </is>
      </c>
      <c r="G28" s="65" t="inlineStr">
        <is>
          <t>Reza</t>
        </is>
      </c>
      <c r="H28" s="51" t="inlineStr">
        <is>
          <t>Memo NO : 0147/MO/PRODUK/II/2025</t>
        </is>
      </c>
      <c r="I28" s="51" t="inlineStr">
        <is>
          <t>Jadwal Imsakiyah</t>
        </is>
      </c>
      <c r="J28" s="30" t="inlineStr">
        <is>
          <t>SO0109823</t>
        </is>
      </c>
      <c r="K28" s="19" t="n"/>
      <c r="L28" s="20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20" t="n"/>
      <c r="Z28" s="20" t="n"/>
      <c r="AA28" s="20" t="n"/>
      <c r="AB28" s="20" t="n"/>
      <c r="AC28" s="20" t="n"/>
      <c r="AD28" s="20" t="n"/>
    </row>
    <row r="29" ht="19.5" customHeight="1" s="158">
      <c r="A29" s="38" t="n">
        <v>27</v>
      </c>
      <c r="B29" s="34" t="n"/>
      <c r="C29" s="107" t="inlineStr">
        <is>
          <t>BSI</t>
        </is>
      </c>
      <c r="D29" s="108" t="inlineStr">
        <is>
          <t>IG Story Link Harian Kompas</t>
        </is>
      </c>
      <c r="E29" s="109" t="n">
        <v>1</v>
      </c>
      <c r="F29" s="106" t="inlineStr">
        <is>
          <t>20 Maret</t>
        </is>
      </c>
      <c r="G29" s="106" t="inlineStr">
        <is>
          <t>Reza</t>
        </is>
      </c>
      <c r="H29" s="107" t="inlineStr">
        <is>
          <t>Memo NO : 0147/MO/PRODUK/II/2025</t>
        </is>
      </c>
      <c r="I29" s="107" t="inlineStr">
        <is>
          <t>Jadwal Imsakiyah</t>
        </is>
      </c>
      <c r="J29" s="30" t="inlineStr">
        <is>
          <t>SO0109823</t>
        </is>
      </c>
      <c r="K29" s="19" t="n"/>
      <c r="L29" s="20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20" t="n"/>
      <c r="Z29" s="20" t="n"/>
      <c r="AA29" s="20" t="n"/>
      <c r="AB29" s="20" t="n"/>
      <c r="AC29" s="20" t="n"/>
      <c r="AD29" s="20" t="n"/>
    </row>
    <row r="30" ht="19.5" customHeight="1" s="158">
      <c r="A30" s="38" t="n">
        <v>28</v>
      </c>
      <c r="B30" s="34" t="n"/>
      <c r="C30" s="107" t="inlineStr">
        <is>
          <t>OBROLAN K - INDO PREMIERE SEKURITAS</t>
        </is>
      </c>
      <c r="D30" s="108" t="inlineStr">
        <is>
          <t>IG Story Link Harian Kompas</t>
        </is>
      </c>
      <c r="E30" s="109" t="n">
        <v>1</v>
      </c>
      <c r="F30" s="106" t="inlineStr">
        <is>
          <t>20 Maret</t>
        </is>
      </c>
      <c r="G30" s="106" t="inlineStr">
        <is>
          <t>Kimmy</t>
        </is>
      </c>
      <c r="H30" s="37" t="inlineStr">
        <is>
          <t>Memo No : 835/MO/PRODUK/X/2024</t>
        </is>
      </c>
      <c r="I30" s="107" t="n"/>
      <c r="J30" s="30" t="inlineStr">
        <is>
          <t xml:space="preserve">SO0110319 </t>
        </is>
      </c>
      <c r="K30" s="19" t="n"/>
      <c r="L30" s="20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20" t="n"/>
      <c r="Z30" s="20" t="n"/>
      <c r="AA30" s="20" t="n"/>
      <c r="AB30" s="20" t="n"/>
      <c r="AC30" s="20" t="n"/>
      <c r="AD30" s="20" t="n"/>
    </row>
    <row r="31" ht="19.5" customHeight="1" s="158">
      <c r="A31" s="38" t="n">
        <v>29</v>
      </c>
      <c r="B31" s="34" t="n"/>
      <c r="C31" s="107" t="inlineStr">
        <is>
          <t>BSI</t>
        </is>
      </c>
      <c r="D31" s="108" t="inlineStr">
        <is>
          <t>IG Story Link Harian Kompas</t>
        </is>
      </c>
      <c r="E31" s="109" t="n">
        <v>1</v>
      </c>
      <c r="F31" s="106" t="inlineStr">
        <is>
          <t>21 Maret</t>
        </is>
      </c>
      <c r="G31" s="106" t="inlineStr">
        <is>
          <t>Reza</t>
        </is>
      </c>
      <c r="H31" s="107" t="inlineStr">
        <is>
          <t>Memo NO : 0147/MO/PRODUK/II/2025</t>
        </is>
      </c>
      <c r="I31" s="107" t="inlineStr">
        <is>
          <t>Jadwal Imsakiyah</t>
        </is>
      </c>
      <c r="J31" s="30" t="inlineStr">
        <is>
          <t>SO0109823</t>
        </is>
      </c>
      <c r="K31" s="19" t="n"/>
      <c r="L31" s="20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20" t="n"/>
      <c r="AA31" s="20" t="n"/>
      <c r="AB31" s="20" t="n"/>
      <c r="AC31" s="20" t="n"/>
      <c r="AD31" s="20" t="n"/>
    </row>
    <row r="32" ht="19.5" customHeight="1" s="158">
      <c r="A32" s="38" t="n">
        <v>30</v>
      </c>
      <c r="B32" s="34" t="n"/>
      <c r="C32" s="107" t="inlineStr">
        <is>
          <t>OBROLAN K - INDO PREMIERE SEKURITAS</t>
        </is>
      </c>
      <c r="D32" s="108" t="inlineStr">
        <is>
          <t>IG Story Link Harian Kompas</t>
        </is>
      </c>
      <c r="E32" s="109" t="n">
        <v>1</v>
      </c>
      <c r="F32" s="106" t="inlineStr">
        <is>
          <t>21 Maret</t>
        </is>
      </c>
      <c r="G32" s="106" t="inlineStr">
        <is>
          <t>Kimmy</t>
        </is>
      </c>
      <c r="H32" s="37" t="inlineStr">
        <is>
          <t>Memo No : 835/MO/PRODUK/X/2024</t>
        </is>
      </c>
      <c r="I32" s="107" t="n"/>
      <c r="J32" s="30" t="inlineStr">
        <is>
          <t xml:space="preserve">SO0110320 </t>
        </is>
      </c>
      <c r="K32" s="19" t="n"/>
      <c r="L32" s="20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20" t="n"/>
      <c r="Z32" s="20" t="n"/>
      <c r="AA32" s="20" t="n"/>
      <c r="AB32" s="20" t="n"/>
      <c r="AC32" s="20" t="n"/>
      <c r="AD32" s="20" t="n"/>
    </row>
    <row r="33" ht="19.5" customHeight="1" s="158">
      <c r="A33" s="38" t="n">
        <v>31</v>
      </c>
      <c r="B33" s="34" t="n"/>
      <c r="C33" s="107" t="inlineStr">
        <is>
          <t>BSI</t>
        </is>
      </c>
      <c r="D33" s="108" t="inlineStr">
        <is>
          <t>IG Story Link Harian Kompas</t>
        </is>
      </c>
      <c r="E33" s="109" t="n">
        <v>1</v>
      </c>
      <c r="F33" s="106" t="inlineStr">
        <is>
          <t>22 Maret</t>
        </is>
      </c>
      <c r="G33" s="106" t="inlineStr">
        <is>
          <t>Reza</t>
        </is>
      </c>
      <c r="H33" s="107" t="inlineStr">
        <is>
          <t>Memo NO : 0147/MO/PRODUK/II/2025</t>
        </is>
      </c>
      <c r="I33" s="107" t="inlineStr">
        <is>
          <t>Jadwal Imsakiyah</t>
        </is>
      </c>
      <c r="J33" s="30" t="inlineStr">
        <is>
          <t>SO0109823</t>
        </is>
      </c>
      <c r="K33" s="19" t="n"/>
      <c r="L33" s="20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20" t="n"/>
      <c r="Z33" s="20" t="n"/>
      <c r="AA33" s="20" t="n"/>
      <c r="AB33" s="20" t="n"/>
      <c r="AC33" s="20" t="n"/>
      <c r="AD33" s="20" t="n"/>
    </row>
    <row r="34" ht="19.5" customHeight="1" s="158">
      <c r="A34" s="38" t="n">
        <v>32</v>
      </c>
      <c r="B34" s="34" t="n"/>
      <c r="C34" s="107" t="inlineStr">
        <is>
          <t>BSI</t>
        </is>
      </c>
      <c r="D34" s="108" t="inlineStr">
        <is>
          <t>IG Story Link Harian Kompas</t>
        </is>
      </c>
      <c r="E34" s="109" t="n">
        <v>1</v>
      </c>
      <c r="F34" s="106" t="inlineStr">
        <is>
          <t xml:space="preserve">23 Maret </t>
        </is>
      </c>
      <c r="G34" s="106" t="inlineStr">
        <is>
          <t>Reza</t>
        </is>
      </c>
      <c r="H34" s="107" t="inlineStr">
        <is>
          <t>Memo NO : 0147/MO/PRODUK/II/2025</t>
        </is>
      </c>
      <c r="I34" s="107" t="inlineStr">
        <is>
          <t>Jadwal Imsakiyah</t>
        </is>
      </c>
      <c r="J34" s="30" t="inlineStr">
        <is>
          <t>SO0109823</t>
        </is>
      </c>
      <c r="K34" s="19" t="n"/>
      <c r="L34" s="20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20" t="n"/>
      <c r="Z34" s="20" t="n"/>
      <c r="AA34" s="20" t="n"/>
      <c r="AB34" s="20" t="n"/>
      <c r="AC34" s="20" t="n"/>
      <c r="AD34" s="20" t="n"/>
    </row>
    <row r="35" ht="19.5" customHeight="1" s="158">
      <c r="A35" s="38" t="n">
        <v>33</v>
      </c>
      <c r="B35" s="34" t="n"/>
      <c r="C35" s="107" t="inlineStr">
        <is>
          <t>BSI</t>
        </is>
      </c>
      <c r="D35" s="108" t="inlineStr">
        <is>
          <t>IG Story Link Harian Kompas</t>
        </is>
      </c>
      <c r="E35" s="109" t="n">
        <v>1</v>
      </c>
      <c r="F35" s="106" t="inlineStr">
        <is>
          <t>24 Maret</t>
        </is>
      </c>
      <c r="G35" s="106" t="inlineStr">
        <is>
          <t>Reza</t>
        </is>
      </c>
      <c r="H35" s="107" t="inlineStr">
        <is>
          <t>Memo NO : 0147/MO/PRODUK/II/2025</t>
        </is>
      </c>
      <c r="I35" s="107" t="inlineStr">
        <is>
          <t>Jadwal Imsakiyah</t>
        </is>
      </c>
      <c r="J35" s="30" t="inlineStr">
        <is>
          <t>SO0109823</t>
        </is>
      </c>
      <c r="K35" s="19" t="n"/>
      <c r="L35" s="20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  <c r="AA35" s="20" t="n"/>
      <c r="AB35" s="20" t="n"/>
      <c r="AC35" s="20" t="n"/>
      <c r="AD35" s="20" t="n"/>
    </row>
    <row r="36" ht="19.5" customHeight="1" s="158">
      <c r="A36" s="38" t="n">
        <v>34</v>
      </c>
      <c r="B36" s="34" t="n"/>
      <c r="C36" s="107" t="inlineStr">
        <is>
          <t>OBROLAN K - INDO PREMIERE SEKURITAS</t>
        </is>
      </c>
      <c r="D36" s="15" t="inlineStr">
        <is>
          <t>Twitter (X) Harian Kompas</t>
        </is>
      </c>
      <c r="E36" s="109" t="n">
        <v>1</v>
      </c>
      <c r="F36" s="106" t="inlineStr">
        <is>
          <t>24 Maret</t>
        </is>
      </c>
      <c r="G36" s="106" t="inlineStr">
        <is>
          <t>Kimmy</t>
        </is>
      </c>
      <c r="H36" s="37" t="inlineStr">
        <is>
          <t>Memo No : 835/MO/PRODUK/X/2024</t>
        </is>
      </c>
      <c r="I36" s="107" t="n"/>
      <c r="J36" s="30" t="inlineStr">
        <is>
          <t xml:space="preserve">SO0110321 </t>
        </is>
      </c>
      <c r="K36" s="19" t="n"/>
      <c r="L36" s="20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20" t="n"/>
      <c r="Z36" s="20" t="n"/>
      <c r="AA36" s="20" t="n"/>
      <c r="AB36" s="20" t="n"/>
      <c r="AC36" s="20" t="n"/>
      <c r="AD36" s="20" t="n"/>
    </row>
    <row r="37" ht="19.5" customHeight="1" s="158">
      <c r="A37" s="38" t="n">
        <v>35</v>
      </c>
      <c r="B37" s="34" t="n"/>
      <c r="C37" s="51" t="inlineStr">
        <is>
          <t>BSI</t>
        </is>
      </c>
      <c r="D37" s="15" t="inlineStr">
        <is>
          <t>IG Story Link Harian Kompas</t>
        </is>
      </c>
      <c r="E37" s="33" t="n">
        <v>1</v>
      </c>
      <c r="F37" s="38" t="inlineStr">
        <is>
          <t>25 Maret</t>
        </is>
      </c>
      <c r="G37" s="65" t="inlineStr">
        <is>
          <t>Reza</t>
        </is>
      </c>
      <c r="H37" s="51" t="inlineStr">
        <is>
          <t>Memo NO : 0147/MO/PRODUK/II/2025</t>
        </is>
      </c>
      <c r="I37" s="51" t="inlineStr">
        <is>
          <t>Jadwal Imsakiyah</t>
        </is>
      </c>
      <c r="J37" s="30" t="inlineStr">
        <is>
          <t>SO0109823</t>
        </is>
      </c>
      <c r="K37" s="19" t="n"/>
      <c r="L37" s="20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20" t="n"/>
      <c r="Z37" s="20" t="n"/>
      <c r="AA37" s="20" t="n"/>
      <c r="AB37" s="20" t="n"/>
      <c r="AC37" s="20" t="n"/>
      <c r="AD37" s="20" t="n"/>
    </row>
    <row r="38" ht="19.5" customHeight="1" s="158">
      <c r="A38" s="38" t="n">
        <v>36</v>
      </c>
      <c r="B38" s="34" t="n"/>
      <c r="C38" s="51" t="inlineStr">
        <is>
          <t>Bank Permata</t>
        </is>
      </c>
      <c r="D38" s="15" t="inlineStr">
        <is>
          <t>IG Story Harian Kompas</t>
        </is>
      </c>
      <c r="E38" s="33" t="n">
        <v>1</v>
      </c>
      <c r="F38" s="38" t="inlineStr">
        <is>
          <t>25 Maret</t>
        </is>
      </c>
      <c r="G38" s="106" t="inlineStr">
        <is>
          <t>Kimmy</t>
        </is>
      </c>
      <c r="H38" s="51" t="inlineStr">
        <is>
          <t>Memo NO : 302/MO/PRODUK/IV/2024</t>
        </is>
      </c>
      <c r="I38" s="51" t="n"/>
      <c r="J38" s="30" t="inlineStr">
        <is>
          <t xml:space="preserve">SO0110443 </t>
        </is>
      </c>
      <c r="K38" s="19" t="n"/>
      <c r="L38" s="20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20" t="n"/>
      <c r="Z38" s="20" t="n"/>
      <c r="AA38" s="20" t="n"/>
      <c r="AB38" s="20" t="n"/>
      <c r="AC38" s="20" t="n"/>
      <c r="AD38" s="20" t="n"/>
    </row>
    <row r="39" ht="19.5" customHeight="1" s="158">
      <c r="A39" s="38" t="n">
        <v>37</v>
      </c>
      <c r="B39" s="34" t="n"/>
      <c r="C39" s="107" t="inlineStr">
        <is>
          <t>BSI</t>
        </is>
      </c>
      <c r="D39" s="108" t="inlineStr">
        <is>
          <t>IG Story Link Harian Kompas</t>
        </is>
      </c>
      <c r="E39" s="109" t="n">
        <v>1</v>
      </c>
      <c r="F39" s="106" t="inlineStr">
        <is>
          <t>26 Maret</t>
        </is>
      </c>
      <c r="G39" s="106" t="inlineStr">
        <is>
          <t>Reza</t>
        </is>
      </c>
      <c r="H39" s="107" t="inlineStr">
        <is>
          <t>Memo NO : 0147/MO/PRODUK/II/2025</t>
        </is>
      </c>
      <c r="I39" s="107" t="inlineStr">
        <is>
          <t>Jadwal Imsakiyah</t>
        </is>
      </c>
      <c r="J39" s="30" t="inlineStr">
        <is>
          <t>SO0109823</t>
        </is>
      </c>
      <c r="K39" s="19" t="n"/>
      <c r="L39" s="20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20" t="n"/>
      <c r="Z39" s="20" t="n"/>
      <c r="AA39" s="20" t="n"/>
      <c r="AB39" s="20" t="n"/>
      <c r="AC39" s="20" t="n"/>
      <c r="AD39" s="20" t="n"/>
    </row>
    <row r="40" ht="19.5" customHeight="1" s="158">
      <c r="A40" s="38" t="n">
        <v>38</v>
      </c>
      <c r="B40" s="34" t="n"/>
      <c r="C40" s="107" t="inlineStr">
        <is>
          <t>OBROLAN K - INDO PREMIERE SEKURITAS</t>
        </is>
      </c>
      <c r="D40" s="15" t="inlineStr">
        <is>
          <t>Twitter (X) Harian Kompas</t>
        </is>
      </c>
      <c r="E40" s="109" t="n">
        <v>1</v>
      </c>
      <c r="F40" s="106" t="inlineStr">
        <is>
          <t>26 Maret</t>
        </is>
      </c>
      <c r="G40" s="106" t="inlineStr">
        <is>
          <t>Kimmy</t>
        </is>
      </c>
      <c r="H40" s="37" t="inlineStr">
        <is>
          <t>Memo No : 835/MO/PRODUK/X/2024</t>
        </is>
      </c>
      <c r="I40" s="107" t="n"/>
      <c r="J40" s="30" t="inlineStr">
        <is>
          <t xml:space="preserve">SO0110444 </t>
        </is>
      </c>
      <c r="K40" s="19" t="n"/>
      <c r="L40" s="20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20" t="n"/>
      <c r="Z40" s="20" t="n"/>
      <c r="AA40" s="20" t="n"/>
      <c r="AB40" s="20" t="n"/>
      <c r="AC40" s="20" t="n"/>
      <c r="AD40" s="20" t="n"/>
    </row>
    <row r="41" ht="19.5" customHeight="1" s="158">
      <c r="A41" s="38" t="n">
        <v>39</v>
      </c>
      <c r="B41" s="34" t="n"/>
      <c r="C41" s="107" t="inlineStr">
        <is>
          <t>Lenovo</t>
        </is>
      </c>
      <c r="D41" s="108" t="inlineStr">
        <is>
          <t>IG Story Link Harian Kompas</t>
        </is>
      </c>
      <c r="E41" s="109" t="n">
        <v>1</v>
      </c>
      <c r="F41" s="106" t="inlineStr">
        <is>
          <t>26 Maret</t>
        </is>
      </c>
      <c r="G41" s="106" t="inlineStr">
        <is>
          <t>Rian</t>
        </is>
      </c>
      <c r="H41" s="37" t="inlineStr">
        <is>
          <t>Memo No. 029/MO/BARTER/XI/2024</t>
        </is>
      </c>
      <c r="I41" s="107" t="n"/>
      <c r="J41" s="30" t="inlineStr">
        <is>
          <t xml:space="preserve">SO0110441 </t>
        </is>
      </c>
      <c r="K41" s="19" t="n"/>
      <c r="L41" s="20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20" t="n"/>
      <c r="AA41" s="20" t="n"/>
      <c r="AB41" s="20" t="n"/>
      <c r="AC41" s="20" t="n"/>
      <c r="AD41" s="20" t="n"/>
    </row>
    <row r="42" ht="19.5" customHeight="1" s="158">
      <c r="A42" s="38" t="n">
        <v>40</v>
      </c>
      <c r="B42" s="34" t="n"/>
      <c r="C42" s="107" t="inlineStr">
        <is>
          <t>Lenovo</t>
        </is>
      </c>
      <c r="D42" s="43" t="inlineStr">
        <is>
          <t>IG Post Carousell Harian Kompas</t>
        </is>
      </c>
      <c r="E42" s="109" t="n">
        <v>1</v>
      </c>
      <c r="F42" s="106" t="inlineStr">
        <is>
          <t>26 Maret</t>
        </is>
      </c>
      <c r="G42" s="106" t="inlineStr">
        <is>
          <t>Rian</t>
        </is>
      </c>
      <c r="H42" s="37" t="inlineStr">
        <is>
          <t>Memo No. 029/MO/BARTER/XI/2024</t>
        </is>
      </c>
      <c r="I42" s="107" t="n"/>
      <c r="J42" s="30" t="inlineStr">
        <is>
          <t xml:space="preserve">SO0110442 </t>
        </is>
      </c>
      <c r="K42" s="19" t="n"/>
      <c r="L42" s="20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20" t="n"/>
      <c r="Z42" s="20" t="n"/>
      <c r="AA42" s="20" t="n"/>
      <c r="AB42" s="20" t="n"/>
      <c r="AC42" s="20" t="n"/>
      <c r="AD42" s="20" t="n"/>
    </row>
    <row r="43" ht="19.5" customHeight="1" s="158">
      <c r="A43" s="38" t="n">
        <v>41</v>
      </c>
      <c r="B43" s="34" t="n"/>
      <c r="C43" s="107" t="inlineStr">
        <is>
          <t>BSI</t>
        </is>
      </c>
      <c r="D43" s="108" t="inlineStr">
        <is>
          <t>IG Story Link Harian Kompas</t>
        </is>
      </c>
      <c r="E43" s="109" t="n">
        <v>1</v>
      </c>
      <c r="F43" s="106" t="inlineStr">
        <is>
          <t>27 Maret</t>
        </is>
      </c>
      <c r="G43" s="106" t="inlineStr">
        <is>
          <t>Reza</t>
        </is>
      </c>
      <c r="H43" s="107" t="inlineStr">
        <is>
          <t>Memo NO : 0147/MO/PRODUK/II/2025</t>
        </is>
      </c>
      <c r="I43" s="107" t="inlineStr">
        <is>
          <t>Jadwal Imsakiyah</t>
        </is>
      </c>
      <c r="J43" s="30" t="inlineStr">
        <is>
          <t>SO0109823</t>
        </is>
      </c>
      <c r="K43" s="19" t="n"/>
      <c r="L43" s="20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20" t="n"/>
      <c r="Z43" s="20" t="n"/>
      <c r="AA43" s="20" t="n"/>
      <c r="AB43" s="20" t="n"/>
      <c r="AC43" s="20" t="n"/>
      <c r="AD43" s="20" t="n"/>
    </row>
    <row r="44" ht="19.5" customHeight="1" s="158">
      <c r="A44" s="38" t="n">
        <v>42</v>
      </c>
      <c r="B44" s="34" t="n"/>
      <c r="C44" s="110" t="inlineStr">
        <is>
          <t>Boeing</t>
        </is>
      </c>
      <c r="D44" s="111" t="inlineStr">
        <is>
          <t>IG Post Harian Kompas</t>
        </is>
      </c>
      <c r="E44" s="112" t="n">
        <v>1</v>
      </c>
      <c r="F44" s="113" t="n"/>
      <c r="G44" s="113" t="inlineStr">
        <is>
          <t>Mahira</t>
        </is>
      </c>
      <c r="H44" s="110" t="inlineStr">
        <is>
          <t>Benefit atas penayangan iklan cetak diharian Kompas ukuran 7x540 FC</t>
        </is>
      </c>
      <c r="I44" s="110" t="inlineStr">
        <is>
          <t>tayang di koran 27 Maret 2025</t>
        </is>
      </c>
      <c r="J44" s="115" t="inlineStr">
        <is>
          <t>tidak digunakan</t>
        </is>
      </c>
      <c r="K44" s="19" t="n"/>
      <c r="L44" s="20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20" t="n"/>
      <c r="Z44" s="20" t="n"/>
      <c r="AA44" s="20" t="n"/>
      <c r="AB44" s="20" t="n"/>
      <c r="AC44" s="20" t="n"/>
      <c r="AD44" s="20" t="n"/>
    </row>
    <row r="45" ht="19.5" customHeight="1" s="158">
      <c r="A45" s="38" t="n">
        <v>43</v>
      </c>
      <c r="B45" s="34" t="n"/>
      <c r="C45" s="110" t="inlineStr">
        <is>
          <t>BCA</t>
        </is>
      </c>
      <c r="D45" s="111" t="inlineStr">
        <is>
          <t>IG Post Harian Kompas</t>
        </is>
      </c>
      <c r="E45" s="112" t="n">
        <v>1</v>
      </c>
      <c r="F45" s="113" t="n"/>
      <c r="G45" s="113" t="inlineStr">
        <is>
          <t>Kimmy</t>
        </is>
      </c>
      <c r="H45" s="110" t="inlineStr">
        <is>
          <t>Benefit atas penayangan iklan cetak diharian Kompas ukuran 7x180 FC</t>
        </is>
      </c>
      <c r="I45" s="110" t="inlineStr">
        <is>
          <t>tayang di koran 27 Maret 2025</t>
        </is>
      </c>
      <c r="J45" s="115" t="inlineStr">
        <is>
          <t>tidak digunakan</t>
        </is>
      </c>
      <c r="K45" s="19" t="n"/>
      <c r="L45" s="20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20" t="n"/>
      <c r="AA45" s="20" t="n"/>
      <c r="AB45" s="20" t="n"/>
      <c r="AC45" s="20" t="n"/>
      <c r="AD45" s="20" t="n"/>
    </row>
    <row r="46" ht="19.5" customHeight="1" s="158">
      <c r="A46" s="38" t="n">
        <v>44</v>
      </c>
      <c r="B46" s="34" t="n"/>
      <c r="C46" s="107" t="inlineStr">
        <is>
          <t>BSI</t>
        </is>
      </c>
      <c r="D46" s="108" t="inlineStr">
        <is>
          <t>IG Story Link Harian Kompas</t>
        </is>
      </c>
      <c r="E46" s="109" t="n">
        <v>1</v>
      </c>
      <c r="F46" s="106" t="inlineStr">
        <is>
          <t>28 Maret</t>
        </is>
      </c>
      <c r="G46" s="106" t="inlineStr">
        <is>
          <t>Reza</t>
        </is>
      </c>
      <c r="H46" s="107" t="inlineStr">
        <is>
          <t>Memo NO : 0147/MO/PRODUK/II/2025</t>
        </is>
      </c>
      <c r="I46" s="107" t="inlineStr">
        <is>
          <t>Jadwal Imsakiyah</t>
        </is>
      </c>
      <c r="J46" s="30" t="inlineStr">
        <is>
          <t>SO0109823</t>
        </is>
      </c>
      <c r="K46" s="19" t="n"/>
      <c r="L46" s="20" t="n"/>
      <c r="M46" s="20" t="n"/>
      <c r="N46" s="20" t="n"/>
      <c r="O46" s="20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20" t="n"/>
      <c r="Z46" s="20" t="n"/>
      <c r="AA46" s="20" t="n"/>
      <c r="AB46" s="20" t="n"/>
      <c r="AC46" s="20" t="n"/>
      <c r="AD46" s="20" t="n"/>
    </row>
    <row r="47" ht="19.5" customHeight="1" s="158">
      <c r="A47" s="38" t="n">
        <v>45</v>
      </c>
      <c r="B47" s="34" t="n"/>
      <c r="C47" s="110" t="inlineStr">
        <is>
          <t>Superiindo</t>
        </is>
      </c>
      <c r="D47" s="111" t="inlineStr">
        <is>
          <t>IG Post Harian Kompas</t>
        </is>
      </c>
      <c r="E47" s="112" t="n">
        <v>1</v>
      </c>
      <c r="F47" s="113" t="n"/>
      <c r="G47" s="113" t="inlineStr">
        <is>
          <t>Vicky</t>
        </is>
      </c>
      <c r="H47" s="110" t="inlineStr">
        <is>
          <t>Benefit atas penayangan iklan cetak diharian Kompas ukuran 7x270 FC</t>
        </is>
      </c>
      <c r="I47" s="110" t="inlineStr">
        <is>
          <t>tayang di koran 28 Maret 2025</t>
        </is>
      </c>
      <c r="J47" s="115" t="inlineStr">
        <is>
          <t>tidak digunakan</t>
        </is>
      </c>
      <c r="K47" s="19" t="n"/>
      <c r="L47" s="20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  <c r="X47" s="20" t="n"/>
      <c r="Y47" s="20" t="n"/>
      <c r="Z47" s="20" t="n"/>
      <c r="AA47" s="20" t="n"/>
      <c r="AB47" s="20" t="n"/>
      <c r="AC47" s="20" t="n"/>
      <c r="AD47" s="20" t="n"/>
    </row>
    <row r="48" ht="19.5" customHeight="1" s="158">
      <c r="A48" s="38" t="n">
        <v>46</v>
      </c>
      <c r="B48" s="34" t="n"/>
      <c r="C48" s="107" t="inlineStr">
        <is>
          <t>BSI</t>
        </is>
      </c>
      <c r="D48" s="108" t="inlineStr">
        <is>
          <t>IG Story Link Harian Kompas</t>
        </is>
      </c>
      <c r="E48" s="109" t="n">
        <v>1</v>
      </c>
      <c r="F48" s="106" t="inlineStr">
        <is>
          <t xml:space="preserve">29 Maret </t>
        </is>
      </c>
      <c r="G48" s="106" t="inlineStr">
        <is>
          <t>Reza</t>
        </is>
      </c>
      <c r="H48" s="107" t="inlineStr">
        <is>
          <t>Memo NO : 0147/MO/PRODUK/II/2025</t>
        </is>
      </c>
      <c r="I48" s="107" t="inlineStr">
        <is>
          <t>Jadwal Imsakiyah</t>
        </is>
      </c>
      <c r="J48" s="30" t="inlineStr">
        <is>
          <t>SO0109823</t>
        </is>
      </c>
      <c r="K48" s="19" t="n"/>
      <c r="L48" s="20" t="n"/>
      <c r="M48" s="20" t="n"/>
      <c r="N48" s="20" t="n"/>
      <c r="O48" s="20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20" t="n"/>
      <c r="Z48" s="20" t="n"/>
      <c r="AA48" s="20" t="n"/>
      <c r="AB48" s="20" t="n"/>
      <c r="AC48" s="20" t="n"/>
      <c r="AD48" s="20" t="n"/>
    </row>
    <row r="49" ht="19.5" customHeight="1" s="158">
      <c r="A49" s="38" t="n">
        <v>47</v>
      </c>
      <c r="B49" s="34" t="n"/>
      <c r="C49" s="107" t="inlineStr">
        <is>
          <t>Saloka</t>
        </is>
      </c>
      <c r="D49" s="108" t="inlineStr">
        <is>
          <t>IG Reels Harian Kompas</t>
        </is>
      </c>
      <c r="E49" s="109" t="n">
        <v>1</v>
      </c>
      <c r="F49" s="106" t="inlineStr">
        <is>
          <t xml:space="preserve">29 Maret </t>
        </is>
      </c>
      <c r="G49" s="106" t="inlineStr">
        <is>
          <t>Reza</t>
        </is>
      </c>
      <c r="H49" s="37" t="inlineStr">
        <is>
          <t>Memo NO : 220/MO/PRODUK/IV/2025</t>
        </is>
      </c>
      <c r="I49" s="107" t="n"/>
      <c r="J49" s="30" t="inlineStr">
        <is>
          <t xml:space="preserve">SO0110483 </t>
        </is>
      </c>
      <c r="K49" s="19" t="n"/>
      <c r="L49" s="20" t="n"/>
      <c r="M49" s="20" t="n"/>
      <c r="N49" s="20" t="n"/>
      <c r="O49" s="20" t="n"/>
      <c r="P49" s="20" t="n"/>
      <c r="Q49" s="20" t="n"/>
      <c r="R49" s="20" t="n"/>
      <c r="S49" s="20" t="n"/>
      <c r="T49" s="20" t="n"/>
      <c r="U49" s="20" t="n"/>
      <c r="V49" s="20" t="n"/>
      <c r="W49" s="20" t="n"/>
      <c r="X49" s="20" t="n"/>
      <c r="Y49" s="20" t="n"/>
      <c r="Z49" s="20" t="n"/>
      <c r="AA49" s="20" t="n"/>
      <c r="AB49" s="20" t="n"/>
      <c r="AC49" s="20" t="n"/>
      <c r="AD49" s="20" t="n"/>
    </row>
    <row r="50" ht="19.5" customHeight="1" s="158">
      <c r="A50" s="38" t="n">
        <v>48</v>
      </c>
      <c r="B50" s="34" t="n"/>
      <c r="C50" s="107" t="inlineStr">
        <is>
          <t>BSI</t>
        </is>
      </c>
      <c r="D50" s="108" t="inlineStr">
        <is>
          <t>IG Story Link Harian Kompas</t>
        </is>
      </c>
      <c r="E50" s="109" t="n">
        <v>1</v>
      </c>
      <c r="F50" s="106" t="inlineStr">
        <is>
          <t>30 Maret</t>
        </is>
      </c>
      <c r="G50" s="106" t="inlineStr">
        <is>
          <t>Reza</t>
        </is>
      </c>
      <c r="H50" s="107" t="inlineStr">
        <is>
          <t>Memo NO : 0147/MO/PRODUK/II/2025</t>
        </is>
      </c>
      <c r="I50" s="107" t="inlineStr">
        <is>
          <t>Jadwal Imsakiyah</t>
        </is>
      </c>
      <c r="J50" s="30" t="inlineStr">
        <is>
          <t>SO0109823</t>
        </is>
      </c>
      <c r="K50" s="19" t="n"/>
      <c r="L50" s="20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  <c r="X50" s="20" t="n"/>
      <c r="Y50" s="20" t="n"/>
      <c r="Z50" s="20" t="n"/>
      <c r="AA50" s="20" t="n"/>
      <c r="AB50" s="20" t="n"/>
      <c r="AC50" s="20" t="n"/>
      <c r="AD50" s="20" t="n"/>
    </row>
    <row r="51" ht="19.5" customHeight="1" s="158">
      <c r="A51" s="38" t="n">
        <v>49</v>
      </c>
      <c r="B51" s="34" t="n"/>
      <c r="C51" s="107" t="inlineStr">
        <is>
          <t>Saloka</t>
        </is>
      </c>
      <c r="D51" s="108" t="inlineStr">
        <is>
          <t>IG Reels Harian Kompas</t>
        </is>
      </c>
      <c r="E51" s="109" t="n">
        <v>1</v>
      </c>
      <c r="F51" s="106" t="inlineStr">
        <is>
          <t>30 Maret</t>
        </is>
      </c>
      <c r="G51" s="106" t="inlineStr">
        <is>
          <t>Reza</t>
        </is>
      </c>
      <c r="H51" s="37" t="inlineStr">
        <is>
          <t>Memo NO : 220/MO/PRODUK/IV/2025</t>
        </is>
      </c>
      <c r="I51" s="31" t="n"/>
      <c r="J51" s="30" t="inlineStr">
        <is>
          <t xml:space="preserve">SO0110483 </t>
        </is>
      </c>
      <c r="K51" s="19" t="n"/>
      <c r="L51" s="20" t="n"/>
      <c r="M51" s="20" t="n"/>
      <c r="N51" s="20" t="n"/>
      <c r="O51" s="20" t="n"/>
      <c r="P51" s="20" t="n"/>
      <c r="Q51" s="20" t="n"/>
      <c r="R51" s="20" t="n"/>
      <c r="S51" s="20" t="n"/>
      <c r="T51" s="20" t="n"/>
      <c r="U51" s="20" t="n"/>
      <c r="V51" s="20" t="n"/>
      <c r="W51" s="20" t="n"/>
      <c r="X51" s="20" t="n"/>
      <c r="Y51" s="20" t="n"/>
      <c r="Z51" s="20" t="n"/>
      <c r="AA51" s="20" t="n"/>
      <c r="AB51" s="20" t="n"/>
      <c r="AC51" s="20" t="n"/>
      <c r="AD51" s="20" t="n"/>
    </row>
    <row r="52" ht="19.5" customHeight="1" s="158">
      <c r="A52" s="38" t="n">
        <v>50</v>
      </c>
      <c r="B52" s="34" t="n"/>
      <c r="C52" s="107" t="inlineStr">
        <is>
          <t>Saloka</t>
        </is>
      </c>
      <c r="D52" s="108" t="inlineStr">
        <is>
          <t>IG Reels Harian Kompas</t>
        </is>
      </c>
      <c r="E52" s="109" t="n">
        <v>1</v>
      </c>
      <c r="F52" s="106" t="inlineStr">
        <is>
          <t>31 Maret</t>
        </is>
      </c>
      <c r="G52" s="106" t="inlineStr">
        <is>
          <t>Reza</t>
        </is>
      </c>
      <c r="H52" s="37" t="inlineStr">
        <is>
          <t>Memo NO : 220/MO/PRODUK/IV/2025</t>
        </is>
      </c>
      <c r="I52" s="28" t="n"/>
      <c r="J52" s="30" t="inlineStr">
        <is>
          <t xml:space="preserve">SO0110483 </t>
        </is>
      </c>
      <c r="K52" s="19" t="n"/>
      <c r="L52" s="20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20" t="n"/>
      <c r="Z52" s="20" t="n"/>
      <c r="AA52" s="20" t="n"/>
      <c r="AB52" s="20" t="n"/>
      <c r="AC52" s="20" t="n"/>
      <c r="AD52" s="20" t="n"/>
    </row>
    <row r="53" ht="19.5" customHeight="1" s="158">
      <c r="A53" s="38" t="n"/>
      <c r="B53" s="34" t="n"/>
      <c r="C53" s="29" t="n"/>
      <c r="D53" s="15" t="n"/>
      <c r="E53" s="30" t="n"/>
      <c r="F53" s="38" t="n"/>
      <c r="G53" s="22" t="n"/>
      <c r="H53" s="37" t="n"/>
      <c r="I53" s="32" t="n"/>
      <c r="J53" s="30" t="n"/>
      <c r="K53" s="19" t="n"/>
      <c r="L53" s="20" t="n"/>
      <c r="M53" s="20" t="n"/>
      <c r="N53" s="20" t="n"/>
      <c r="O53" s="20" t="n"/>
      <c r="P53" s="20" t="n"/>
      <c r="Q53" s="20" t="n"/>
      <c r="R53" s="20" t="n"/>
      <c r="S53" s="20" t="n"/>
      <c r="T53" s="20" t="n"/>
      <c r="U53" s="20" t="n"/>
      <c r="V53" s="20" t="n"/>
      <c r="W53" s="20" t="n"/>
      <c r="X53" s="20" t="n"/>
      <c r="Y53" s="20" t="n"/>
      <c r="Z53" s="20" t="n"/>
      <c r="AA53" s="20" t="n"/>
      <c r="AB53" s="20" t="n"/>
      <c r="AC53" s="20" t="n"/>
      <c r="AD53" s="20" t="n"/>
    </row>
    <row r="54" ht="19.5" customHeight="1" s="158">
      <c r="A54" s="38" t="n"/>
      <c r="B54" s="34" t="n"/>
      <c r="C54" s="29" t="n"/>
      <c r="D54" s="15" t="n"/>
      <c r="E54" s="30" t="n"/>
      <c r="F54" s="38" t="n"/>
      <c r="G54" s="38" t="n"/>
      <c r="H54" s="101" t="n"/>
      <c r="I54" s="31" t="n"/>
      <c r="J54" s="30" t="n"/>
      <c r="K54" s="19" t="n"/>
      <c r="L54" s="20" t="n"/>
      <c r="M54" s="20" t="n"/>
      <c r="N54" s="20" t="n"/>
      <c r="O54" s="20" t="n"/>
      <c r="P54" s="20" t="n"/>
      <c r="Q54" s="20" t="n"/>
      <c r="R54" s="20" t="n"/>
      <c r="S54" s="20" t="n"/>
      <c r="T54" s="20" t="n"/>
      <c r="U54" s="20" t="n"/>
      <c r="V54" s="20" t="n"/>
      <c r="W54" s="20" t="n"/>
      <c r="X54" s="20" t="n"/>
      <c r="Y54" s="20" t="n"/>
      <c r="Z54" s="20" t="n"/>
      <c r="AA54" s="20" t="n"/>
      <c r="AB54" s="20" t="n"/>
      <c r="AC54" s="20" t="n"/>
      <c r="AD54" s="20" t="n"/>
    </row>
    <row r="55" ht="19.5" customHeight="1" s="158">
      <c r="A55" s="38" t="n"/>
      <c r="B55" s="34" t="n"/>
      <c r="C55" s="107" t="inlineStr">
        <is>
          <t>BANK SYARIAH INDONESIA</t>
        </is>
      </c>
      <c r="D55" s="108" t="inlineStr">
        <is>
          <t>IG Post Harian Kompas</t>
        </is>
      </c>
      <c r="E55" s="109" t="n">
        <v>1</v>
      </c>
      <c r="F55" s="106" t="inlineStr">
        <is>
          <t>TBC</t>
        </is>
      </c>
      <c r="G55" s="106" t="inlineStr">
        <is>
          <t>Reza</t>
        </is>
      </c>
      <c r="H55" s="107" t="inlineStr">
        <is>
          <t>Memo NO : 138/MO/PRODUK/II/2025</t>
        </is>
      </c>
      <c r="I55" s="107" t="n"/>
      <c r="J55" s="30" t="n"/>
      <c r="K55" s="19" t="n"/>
      <c r="L55" s="20" t="n"/>
      <c r="M55" s="20" t="n"/>
      <c r="N55" s="20" t="n"/>
      <c r="O55" s="20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20" t="n"/>
      <c r="Z55" s="20" t="n"/>
      <c r="AA55" s="20" t="n"/>
      <c r="AB55" s="20" t="n"/>
      <c r="AC55" s="20" t="n"/>
      <c r="AD55" s="20" t="n"/>
    </row>
    <row r="56" ht="19.5" customHeight="1" s="158">
      <c r="A56" s="38" t="n"/>
      <c r="B56" s="34" t="n"/>
      <c r="C56" s="29" t="n"/>
      <c r="D56" s="15" t="n"/>
      <c r="E56" s="30" t="n"/>
      <c r="F56" s="38" t="n"/>
      <c r="G56" s="38" t="n"/>
      <c r="H56" s="101" t="n"/>
      <c r="I56" s="31" t="n"/>
      <c r="J56" s="30" t="n"/>
      <c r="K56" s="19" t="n"/>
      <c r="L56" s="20" t="n"/>
      <c r="M56" s="20" t="n"/>
      <c r="N56" s="20" t="n"/>
      <c r="O56" s="20" t="n"/>
      <c r="P56" s="20" t="n"/>
      <c r="Q56" s="20" t="n"/>
      <c r="R56" s="20" t="n"/>
      <c r="S56" s="20" t="n"/>
      <c r="T56" s="20" t="n"/>
      <c r="U56" s="20" t="n"/>
      <c r="V56" s="20" t="n"/>
      <c r="W56" s="20" t="n"/>
      <c r="X56" s="20" t="n"/>
      <c r="Y56" s="20" t="n"/>
      <c r="Z56" s="20" t="n"/>
      <c r="AA56" s="20" t="n"/>
      <c r="AB56" s="20" t="n"/>
      <c r="AC56" s="20" t="n"/>
      <c r="AD56" s="20" t="n"/>
    </row>
    <row r="57" ht="19.5" customHeight="1" s="158">
      <c r="A57" s="38" t="n"/>
      <c r="B57" s="34" t="n"/>
      <c r="C57" s="29" t="n"/>
      <c r="D57" s="43" t="n"/>
      <c r="E57" s="30" t="n"/>
      <c r="F57" s="38" t="n"/>
      <c r="G57" s="38" t="n"/>
      <c r="H57" s="37" t="n"/>
      <c r="I57" s="32" t="n"/>
      <c r="J57" s="30" t="n"/>
      <c r="K57" s="19" t="n"/>
      <c r="L57" s="20" t="n"/>
      <c r="M57" s="20" t="n"/>
      <c r="N57" s="20" t="n"/>
      <c r="O57" s="20" t="n"/>
      <c r="P57" s="20" t="n"/>
      <c r="Q57" s="20" t="n"/>
      <c r="R57" s="20" t="n"/>
      <c r="S57" s="20" t="n"/>
      <c r="T57" s="20" t="n"/>
      <c r="U57" s="20" t="n"/>
      <c r="V57" s="20" t="n"/>
      <c r="W57" s="20" t="n"/>
      <c r="X57" s="20" t="n"/>
      <c r="Y57" s="20" t="n"/>
      <c r="Z57" s="20" t="n"/>
      <c r="AA57" s="20" t="n"/>
      <c r="AB57" s="20" t="n"/>
      <c r="AC57" s="20" t="n"/>
      <c r="AD57" s="20" t="n"/>
    </row>
    <row r="58" ht="19.5" customHeight="1" s="158">
      <c r="A58" s="38" t="n"/>
      <c r="B58" s="34" t="n"/>
      <c r="C58" s="29" t="n"/>
      <c r="D58" s="43" t="n"/>
      <c r="E58" s="30" t="n"/>
      <c r="F58" s="38" t="n"/>
      <c r="G58" s="38" t="n"/>
      <c r="H58" s="37" t="n"/>
      <c r="I58" s="32" t="n"/>
      <c r="J58" s="30" t="n"/>
      <c r="K58" s="19" t="n"/>
      <c r="L58" s="20" t="n"/>
      <c r="M58" s="20" t="n"/>
      <c r="N58" s="20" t="n"/>
      <c r="O58" s="20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20" t="n"/>
      <c r="Z58" s="20" t="n"/>
      <c r="AA58" s="20" t="n"/>
      <c r="AB58" s="20" t="n"/>
      <c r="AC58" s="20" t="n"/>
      <c r="AD58" s="20" t="n"/>
    </row>
    <row r="59" ht="19.5" customHeight="1" s="158">
      <c r="A59" s="38" t="n"/>
      <c r="B59" s="34" t="n"/>
      <c r="C59" s="29" t="n"/>
      <c r="D59" s="43" t="n"/>
      <c r="E59" s="30" t="n"/>
      <c r="F59" s="38" t="n"/>
      <c r="G59" s="38" t="n"/>
      <c r="H59" s="37" t="n"/>
      <c r="I59" s="32" t="n"/>
      <c r="J59" s="30" t="n"/>
      <c r="K59" s="19" t="n"/>
      <c r="L59" s="20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  <c r="X59" s="20" t="n"/>
      <c r="Y59" s="20" t="n"/>
      <c r="Z59" s="20" t="n"/>
      <c r="AA59" s="20" t="n"/>
      <c r="AB59" s="20" t="n"/>
      <c r="AC59" s="20" t="n"/>
      <c r="AD59" s="20" t="n"/>
    </row>
    <row r="60" ht="19.5" customHeight="1" s="158">
      <c r="A60" s="38" t="n"/>
      <c r="B60" s="34" t="n"/>
      <c r="C60" s="29" t="n"/>
      <c r="D60" s="43" t="n"/>
      <c r="E60" s="30" t="n"/>
      <c r="F60" s="38" t="n"/>
      <c r="G60" s="38" t="n"/>
      <c r="H60" s="37" t="n"/>
      <c r="I60" s="24" t="n"/>
      <c r="J60" s="30" t="n"/>
      <c r="K60" s="19" t="n"/>
      <c r="L60" s="20" t="n"/>
      <c r="M60" s="20" t="n"/>
      <c r="N60" s="20" t="n"/>
      <c r="O60" s="20" t="n"/>
      <c r="P60" s="20" t="n"/>
      <c r="Q60" s="20" t="n"/>
      <c r="R60" s="20" t="n"/>
      <c r="S60" s="20" t="n"/>
      <c r="T60" s="20" t="n"/>
      <c r="U60" s="20" t="n"/>
      <c r="V60" s="20" t="n"/>
      <c r="W60" s="20" t="n"/>
      <c r="X60" s="20" t="n"/>
      <c r="Y60" s="20" t="n"/>
      <c r="Z60" s="20" t="n"/>
      <c r="AA60" s="20" t="n"/>
      <c r="AB60" s="20" t="n"/>
      <c r="AC60" s="20" t="n"/>
      <c r="AD60" s="20" t="n"/>
    </row>
    <row r="61" ht="19.5" customHeight="1" s="158">
      <c r="A61" s="38" t="n"/>
      <c r="B61" s="34" t="n"/>
      <c r="C61" s="21" t="n"/>
      <c r="D61" s="43" t="n"/>
      <c r="E61" s="30" t="n"/>
      <c r="F61" s="22" t="n"/>
      <c r="G61" s="22" t="n"/>
      <c r="H61" s="37" t="n"/>
      <c r="I61" s="24" t="n"/>
      <c r="J61" s="30" t="n"/>
      <c r="K61" s="19" t="n"/>
      <c r="L61" s="20" t="n"/>
      <c r="M61" s="20" t="n"/>
      <c r="N61" s="20" t="n"/>
      <c r="O61" s="20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20" t="n"/>
      <c r="Z61" s="20" t="n"/>
      <c r="AA61" s="20" t="n"/>
      <c r="AB61" s="20" t="n"/>
      <c r="AC61" s="20" t="n"/>
      <c r="AD61" s="20" t="n"/>
    </row>
    <row r="62" ht="19.5" customHeight="1" s="158">
      <c r="A62" s="38" t="n"/>
      <c r="B62" s="34" t="n"/>
      <c r="C62" s="51" t="n"/>
      <c r="D62" s="15" t="n"/>
      <c r="E62" s="33" t="n"/>
      <c r="F62" s="34" t="n"/>
      <c r="G62" s="65" t="n"/>
      <c r="H62" s="51" t="n"/>
      <c r="I62" s="30" t="n"/>
      <c r="J62" s="30" t="n"/>
      <c r="K62" s="19" t="n"/>
      <c r="L62" s="20" t="n"/>
      <c r="M62" s="20" t="n"/>
      <c r="N62" s="20" t="n"/>
      <c r="O62" s="20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 t="n"/>
      <c r="Y62" s="20" t="n"/>
      <c r="Z62" s="20" t="n"/>
      <c r="AA62" s="20" t="n"/>
      <c r="AB62" s="20" t="n"/>
      <c r="AC62" s="20" t="n"/>
      <c r="AD62" s="20" t="n"/>
    </row>
    <row r="63" ht="19.5" customHeight="1" s="158">
      <c r="A63" s="38" t="n"/>
      <c r="B63" s="34" t="n"/>
      <c r="C63" s="51" t="n"/>
      <c r="D63" s="15" t="n"/>
      <c r="E63" s="33" t="n"/>
      <c r="F63" s="34" t="n"/>
      <c r="G63" s="65" t="n"/>
      <c r="H63" s="51" t="n"/>
      <c r="I63" s="30" t="n"/>
      <c r="J63" s="30" t="n"/>
      <c r="K63" s="19" t="n"/>
      <c r="L63" s="20" t="n"/>
      <c r="M63" s="20" t="n"/>
      <c r="N63" s="20" t="n"/>
      <c r="O63" s="20" t="n"/>
      <c r="P63" s="20" t="n"/>
      <c r="Q63" s="20" t="n"/>
      <c r="R63" s="20" t="n"/>
      <c r="S63" s="20" t="n"/>
      <c r="T63" s="20" t="n"/>
      <c r="U63" s="20" t="n"/>
      <c r="V63" s="20" t="n"/>
      <c r="W63" s="20" t="n"/>
      <c r="X63" s="20" t="n"/>
      <c r="Y63" s="20" t="n"/>
      <c r="Z63" s="20" t="n"/>
      <c r="AA63" s="20" t="n"/>
      <c r="AB63" s="20" t="n"/>
      <c r="AC63" s="20" t="n"/>
      <c r="AD63" s="20" t="n"/>
    </row>
    <row r="64" ht="19.5" customHeight="1" s="158">
      <c r="A64" s="38" t="n"/>
      <c r="B64" s="34" t="n"/>
      <c r="C64" s="51" t="n"/>
      <c r="D64" s="15" t="n"/>
      <c r="E64" s="33" t="n"/>
      <c r="F64" s="34" t="n"/>
      <c r="G64" s="65" t="n"/>
      <c r="H64" s="51" t="n"/>
      <c r="I64" s="30" t="n"/>
      <c r="J64" s="30" t="n"/>
      <c r="K64" s="19" t="n"/>
      <c r="L64" s="20" t="n"/>
      <c r="M64" s="20" t="n"/>
      <c r="N64" s="20" t="n"/>
      <c r="O64" s="20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20" t="n"/>
      <c r="Z64" s="20" t="n"/>
      <c r="AA64" s="20" t="n"/>
      <c r="AB64" s="20" t="n"/>
      <c r="AC64" s="20" t="n"/>
      <c r="AD64" s="20" t="n"/>
    </row>
    <row r="65" ht="19.5" customHeight="1" s="158">
      <c r="A65" s="38" t="n"/>
      <c r="B65" s="34" t="n"/>
      <c r="C65" s="51" t="n"/>
      <c r="D65" s="15" t="n"/>
      <c r="E65" s="33" t="n"/>
      <c r="F65" s="34" t="n"/>
      <c r="G65" s="65" t="n"/>
      <c r="H65" s="51" t="n"/>
      <c r="I65" s="30" t="n"/>
      <c r="J65" s="30" t="n"/>
      <c r="K65" s="19" t="n"/>
      <c r="L65" s="20" t="n"/>
      <c r="M65" s="20" t="n"/>
      <c r="N65" s="20" t="n"/>
      <c r="O65" s="20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 t="n"/>
      <c r="Y65" s="20" t="n"/>
      <c r="Z65" s="20" t="n"/>
      <c r="AA65" s="20" t="n"/>
      <c r="AB65" s="20" t="n"/>
      <c r="AC65" s="20" t="n"/>
      <c r="AD65" s="20" t="n"/>
    </row>
    <row r="66" ht="19.5" customHeight="1" s="158">
      <c r="A66" s="38" t="n"/>
      <c r="B66" s="34" t="n"/>
      <c r="C66" s="51" t="n"/>
      <c r="D66" s="15" t="n"/>
      <c r="E66" s="33" t="n"/>
      <c r="F66" s="34" t="n"/>
      <c r="G66" s="65" t="n"/>
      <c r="H66" s="51" t="n"/>
      <c r="I66" s="30" t="n"/>
      <c r="J66" s="30" t="n"/>
      <c r="K66" s="19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  <c r="AA66" s="20" t="n"/>
      <c r="AB66" s="20" t="n"/>
      <c r="AC66" s="20" t="n"/>
      <c r="AD66" s="20" t="n"/>
    </row>
    <row r="67" ht="19.5" customHeight="1" s="158">
      <c r="A67" s="38" t="n"/>
      <c r="B67" s="34" t="n"/>
      <c r="C67" s="51" t="n"/>
      <c r="D67" s="15" t="n"/>
      <c r="E67" s="33" t="n"/>
      <c r="F67" s="34" t="n"/>
      <c r="G67" s="65" t="n"/>
      <c r="H67" s="51" t="n"/>
      <c r="I67" s="30" t="n"/>
      <c r="J67" s="30" t="n"/>
      <c r="K67" s="19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  <c r="AA67" s="20" t="n"/>
      <c r="AB67" s="20" t="n"/>
      <c r="AC67" s="20" t="n"/>
      <c r="AD67" s="20" t="n"/>
    </row>
    <row r="68">
      <c r="A68" s="38" t="n"/>
      <c r="B68" s="34" t="n"/>
      <c r="C68" s="40" t="n"/>
      <c r="D68" s="15" t="n"/>
      <c r="E68" s="30" t="n"/>
      <c r="F68" s="34" t="n"/>
      <c r="G68" s="34" t="n"/>
      <c r="H68" s="40" t="n"/>
      <c r="I68" s="32" t="n"/>
      <c r="J68" s="30" t="n"/>
      <c r="K68" s="19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  <c r="AA68" s="20" t="n"/>
      <c r="AB68" s="20" t="n"/>
      <c r="AC68" s="20" t="n"/>
      <c r="AD68" s="20" t="n"/>
    </row>
    <row r="69" ht="19.5" customHeight="1" s="158">
      <c r="A69" s="38" t="n"/>
      <c r="B69" s="34" t="n"/>
      <c r="C69" s="40" t="n"/>
      <c r="D69" s="15" t="n"/>
      <c r="E69" s="30" t="n"/>
      <c r="F69" s="34" t="n"/>
      <c r="G69" s="34" t="n"/>
      <c r="H69" s="40" t="n"/>
      <c r="I69" s="32" t="n"/>
      <c r="J69" s="30" t="n"/>
      <c r="K69" s="19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  <c r="AA69" s="20" t="n"/>
      <c r="AB69" s="20" t="n"/>
      <c r="AC69" s="20" t="n"/>
      <c r="AD69" s="20" t="n"/>
    </row>
    <row r="70" ht="19.5" customHeight="1" s="158">
      <c r="A70" s="38" t="n"/>
      <c r="B70" s="34" t="n"/>
      <c r="C70" s="40" t="n"/>
      <c r="D70" s="43" t="n"/>
      <c r="E70" s="30" t="n"/>
      <c r="F70" s="34" t="n"/>
      <c r="G70" s="34" t="n"/>
      <c r="H70" s="40" t="n"/>
      <c r="I70" s="32" t="n"/>
      <c r="J70" s="30" t="n"/>
      <c r="K70" s="19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  <c r="AA70" s="20" t="n"/>
      <c r="AB70" s="20" t="n"/>
      <c r="AC70" s="20" t="n"/>
      <c r="AD70" s="20" t="n"/>
    </row>
    <row r="71" ht="19.5" customHeight="1" s="158">
      <c r="A71" s="38" t="n"/>
      <c r="B71" s="34" t="n"/>
      <c r="C71" s="40" t="n"/>
      <c r="D71" s="15" t="n"/>
      <c r="E71" s="30" t="n"/>
      <c r="F71" s="34" t="n"/>
      <c r="G71" s="34" t="n"/>
      <c r="H71" s="40" t="n"/>
      <c r="I71" s="24" t="n"/>
      <c r="J71" s="30" t="n"/>
      <c r="K71" s="19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  <c r="AA71" s="20" t="n"/>
      <c r="AB71" s="20" t="n"/>
      <c r="AC71" s="20" t="n"/>
      <c r="AD71" s="20" t="n"/>
    </row>
    <row r="72" ht="19.5" customHeight="1" s="158">
      <c r="A72" s="38" t="n"/>
      <c r="B72" s="34" t="n"/>
      <c r="C72" s="37" t="n"/>
      <c r="D72" s="15" t="n"/>
      <c r="E72" s="30" t="n"/>
      <c r="F72" s="34" t="n"/>
      <c r="G72" s="34" t="n"/>
      <c r="H72" s="37" t="n"/>
      <c r="I72" s="28" t="n"/>
      <c r="J72" s="30" t="n"/>
      <c r="K72" s="19" t="n"/>
      <c r="L72" s="20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  <c r="AA72" s="20" t="n"/>
      <c r="AB72" s="20" t="n"/>
      <c r="AC72" s="20" t="n"/>
      <c r="AD72" s="20" t="n"/>
    </row>
    <row r="73" ht="19.5" customHeight="1" s="158">
      <c r="A73" s="38" t="n"/>
      <c r="B73" s="34" t="n"/>
      <c r="C73" s="37" t="n"/>
      <c r="D73" s="15" t="n"/>
      <c r="E73" s="30" t="n"/>
      <c r="F73" s="34" t="n"/>
      <c r="G73" s="22" t="n"/>
      <c r="H73" s="37" t="n"/>
      <c r="I73" s="28" t="n"/>
      <c r="J73" s="30" t="n"/>
      <c r="K73" s="19" t="n"/>
      <c r="L73" s="20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  <c r="AA73" s="20" t="n"/>
      <c r="AB73" s="20" t="n"/>
      <c r="AC73" s="20" t="n"/>
      <c r="AD73" s="20" t="n"/>
    </row>
    <row r="74" ht="19.5" customHeight="1" s="158">
      <c r="A74" s="38" t="n"/>
      <c r="B74" s="34" t="n"/>
      <c r="C74" s="37" t="n"/>
      <c r="D74" s="15" t="n"/>
      <c r="E74" s="30" t="n"/>
      <c r="F74" s="34" t="n"/>
      <c r="G74" s="22" t="n"/>
      <c r="H74" s="37" t="n"/>
      <c r="I74" s="28" t="n"/>
      <c r="J74" s="30" t="n"/>
      <c r="K74" s="19" t="n"/>
      <c r="L74" s="20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  <c r="AA74" s="20" t="n"/>
      <c r="AB74" s="20" t="n"/>
      <c r="AC74" s="20" t="n"/>
      <c r="AD74" s="20" t="n"/>
    </row>
    <row r="75" ht="19.5" customHeight="1" s="158">
      <c r="A75" s="38" t="n"/>
      <c r="B75" s="34" t="n"/>
      <c r="C75" s="51" t="n"/>
      <c r="D75" s="15" t="n"/>
      <c r="E75" s="33" t="n"/>
      <c r="F75" s="34" t="n"/>
      <c r="G75" s="65" t="n"/>
      <c r="H75" s="51" t="n"/>
      <c r="I75" s="30" t="n"/>
      <c r="J75" s="30" t="n"/>
      <c r="K75" s="19" t="n"/>
      <c r="L75" s="20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  <c r="AA75" s="20" t="n"/>
      <c r="AB75" s="20" t="n"/>
      <c r="AC75" s="20" t="n"/>
      <c r="AD75" s="20" t="n"/>
    </row>
    <row r="76" ht="19.5" customHeight="1" s="158">
      <c r="A76" s="38" t="n"/>
      <c r="B76" s="34" t="n"/>
      <c r="C76" s="51" t="n"/>
      <c r="D76" s="15" t="n"/>
      <c r="E76" s="33" t="n"/>
      <c r="F76" s="34" t="n"/>
      <c r="G76" s="65" t="n"/>
      <c r="H76" s="51" t="n"/>
      <c r="I76" s="30" t="n"/>
      <c r="J76" s="30" t="n"/>
      <c r="K76" s="19" t="n"/>
      <c r="L76" s="20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  <c r="AA76" s="20" t="n"/>
      <c r="AB76" s="20" t="n"/>
      <c r="AC76" s="20" t="n"/>
      <c r="AD76" s="20" t="n"/>
    </row>
    <row r="77" ht="19.5" customHeight="1" s="158">
      <c r="A77" s="38" t="n"/>
      <c r="B77" s="34" t="n"/>
      <c r="C77" s="42" t="n"/>
      <c r="D77" s="15" t="n"/>
      <c r="E77" s="30" t="n"/>
      <c r="F77" s="34" t="n"/>
      <c r="G77" s="34" t="n"/>
      <c r="H77" s="40" t="n"/>
      <c r="I77" s="30" t="n"/>
      <c r="J77" s="30" t="n"/>
      <c r="K77" s="19" t="n"/>
      <c r="L77" s="20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  <c r="AA77" s="20" t="n"/>
      <c r="AB77" s="20" t="n"/>
      <c r="AC77" s="20" t="n"/>
      <c r="AD77" s="20" t="n"/>
    </row>
    <row r="78" ht="19.5" customHeight="1" s="158">
      <c r="A78" s="38" t="n"/>
      <c r="B78" s="34" t="n"/>
      <c r="C78" s="42" t="n"/>
      <c r="D78" s="43" t="n"/>
      <c r="E78" s="30" t="n"/>
      <c r="F78" s="34" t="n"/>
      <c r="G78" s="34" t="n"/>
      <c r="H78" s="40" t="n"/>
      <c r="I78" s="30" t="n"/>
      <c r="J78" s="30" t="n"/>
      <c r="K78" s="19" t="n"/>
      <c r="L78" s="20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  <c r="AA78" s="20" t="n"/>
      <c r="AB78" s="20" t="n"/>
      <c r="AC78" s="20" t="n"/>
      <c r="AD78" s="20" t="n"/>
    </row>
    <row r="79" ht="19.5" customHeight="1" s="158">
      <c r="A79" s="38" t="n"/>
      <c r="B79" s="34" t="n"/>
      <c r="C79" s="42" t="n"/>
      <c r="D79" s="43" t="n"/>
      <c r="E79" s="30" t="n"/>
      <c r="F79" s="34" t="n"/>
      <c r="G79" s="34" t="n"/>
      <c r="H79" s="40" t="n"/>
      <c r="I79" s="30" t="n"/>
      <c r="J79" s="30" t="n"/>
      <c r="K79" s="19" t="n"/>
      <c r="L79" s="20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  <c r="AA79" s="20" t="n"/>
      <c r="AB79" s="20" t="n"/>
      <c r="AC79" s="20" t="n"/>
      <c r="AD79" s="20" t="n"/>
    </row>
    <row r="80" ht="19.5" customHeight="1" s="158">
      <c r="A80" s="38" t="n"/>
      <c r="B80" s="34" t="n"/>
      <c r="C80" s="42" t="n"/>
      <c r="D80" s="43" t="n"/>
      <c r="E80" s="30" t="n"/>
      <c r="F80" s="34" t="n"/>
      <c r="G80" s="34" t="n"/>
      <c r="H80" s="40" t="n"/>
      <c r="I80" s="30" t="n"/>
      <c r="J80" s="30" t="n"/>
      <c r="K80" s="19" t="n"/>
      <c r="L80" s="20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  <c r="AA80" s="20" t="n"/>
      <c r="AB80" s="20" t="n"/>
      <c r="AC80" s="20" t="n"/>
      <c r="AD80" s="20" t="n"/>
    </row>
    <row r="81" ht="19.5" customHeight="1" s="158">
      <c r="A81" s="38" t="n"/>
      <c r="B81" s="38" t="n"/>
      <c r="C81" s="29" t="n"/>
      <c r="D81" s="43" t="n"/>
      <c r="E81" s="30" t="n"/>
      <c r="F81" s="34" t="n"/>
      <c r="G81" s="38" t="n"/>
      <c r="H81" s="40" t="n"/>
      <c r="I81" s="30" t="n"/>
      <c r="J81" s="30" t="n"/>
      <c r="K81" s="19" t="n"/>
      <c r="L81" s="20" t="n"/>
      <c r="M81" s="20" t="n"/>
      <c r="N81" s="20" t="n"/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  <c r="AA81" s="20" t="n"/>
      <c r="AB81" s="20" t="n"/>
      <c r="AC81" s="20" t="n"/>
      <c r="AD81" s="20" t="n"/>
    </row>
    <row r="82" ht="19.5" customHeight="1" s="158">
      <c r="A82" s="38" t="n"/>
      <c r="B82" s="34" t="n"/>
      <c r="C82" s="42" t="n"/>
      <c r="D82" s="43" t="n"/>
      <c r="E82" s="30" t="n"/>
      <c r="F82" s="34" t="n"/>
      <c r="G82" s="34" t="n"/>
      <c r="H82" s="40" t="n"/>
      <c r="I82" s="30" t="n"/>
      <c r="J82" s="30" t="n"/>
      <c r="K82" s="19" t="n"/>
      <c r="L82" s="20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  <c r="AA82" s="20" t="n"/>
      <c r="AB82" s="20" t="n"/>
      <c r="AC82" s="20" t="n"/>
      <c r="AD82" s="20" t="n"/>
    </row>
    <row r="83" ht="19.5" customHeight="1" s="158">
      <c r="A83" s="38" t="n"/>
      <c r="B83" s="34" t="n"/>
      <c r="C83" s="42" t="n"/>
      <c r="D83" s="43" t="n"/>
      <c r="E83" s="30" t="n"/>
      <c r="F83" s="34" t="n"/>
      <c r="G83" s="34" t="n"/>
      <c r="H83" s="40" t="n"/>
      <c r="I83" s="30" t="n"/>
      <c r="J83" s="30" t="n"/>
      <c r="K83" s="19" t="n"/>
      <c r="L83" s="20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  <c r="AA83" s="20" t="n"/>
      <c r="AB83" s="20" t="n"/>
      <c r="AC83" s="20" t="n"/>
      <c r="AD83" s="20" t="n"/>
    </row>
    <row r="84" ht="19.5" customHeight="1" s="158">
      <c r="A84" s="38" t="n"/>
      <c r="B84" s="34" t="n"/>
      <c r="C84" s="42" t="n"/>
      <c r="D84" s="43" t="n"/>
      <c r="E84" s="30" t="n"/>
      <c r="F84" s="34" t="n"/>
      <c r="G84" s="38" t="n"/>
      <c r="H84" s="40" t="n"/>
      <c r="I84" s="44" t="n"/>
      <c r="J84" s="30" t="n"/>
      <c r="K84" s="19" t="n"/>
      <c r="L84" s="20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  <c r="AA84" s="20" t="n"/>
      <c r="AB84" s="20" t="n"/>
      <c r="AC84" s="20" t="n"/>
      <c r="AD84" s="20" t="n"/>
    </row>
    <row r="85" ht="19.5" customHeight="1" s="158">
      <c r="A85" s="38" t="n"/>
      <c r="B85" s="34" t="n"/>
      <c r="C85" s="42" t="n"/>
      <c r="D85" s="43" t="n"/>
      <c r="E85" s="30" t="n"/>
      <c r="F85" s="34" t="n"/>
      <c r="G85" s="34" t="n"/>
      <c r="H85" s="40" t="n"/>
      <c r="I85" s="44" t="n"/>
      <c r="J85" s="30" t="n"/>
      <c r="K85" s="19" t="n"/>
      <c r="L85" s="20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  <c r="AA85" s="20" t="n"/>
      <c r="AB85" s="20" t="n"/>
      <c r="AC85" s="20" t="n"/>
      <c r="AD85" s="20" t="n"/>
    </row>
    <row r="86" ht="19.5" customHeight="1" s="158">
      <c r="A86" s="38" t="n"/>
      <c r="B86" s="34" t="n"/>
      <c r="C86" s="42" t="n"/>
      <c r="D86" s="43" t="n"/>
      <c r="E86" s="30" t="n"/>
      <c r="F86" s="34" t="n"/>
      <c r="G86" s="34" t="n"/>
      <c r="H86" s="40" t="n"/>
      <c r="I86" s="32" t="n"/>
      <c r="J86" s="30" t="n"/>
      <c r="K86" s="19" t="n"/>
      <c r="L86" s="20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  <c r="AA86" s="20" t="n"/>
      <c r="AB86" s="20" t="n"/>
      <c r="AC86" s="20" t="n"/>
      <c r="AD86" s="20" t="n"/>
    </row>
    <row r="87" ht="19.5" customHeight="1" s="158">
      <c r="A87" s="38" t="n"/>
      <c r="B87" s="34" t="n"/>
      <c r="C87" s="42" t="n"/>
      <c r="D87" s="43" t="n"/>
      <c r="E87" s="30" t="n"/>
      <c r="F87" s="34" t="n"/>
      <c r="G87" s="34" t="n"/>
      <c r="H87" s="40" t="n"/>
      <c r="I87" s="32" t="n"/>
      <c r="J87" s="30" t="n"/>
      <c r="K87" s="19" t="n"/>
      <c r="L87" s="20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  <c r="AA87" s="20" t="n"/>
      <c r="AB87" s="20" t="n"/>
      <c r="AC87" s="20" t="n"/>
      <c r="AD87" s="20" t="n"/>
    </row>
    <row r="88" ht="19.5" customHeight="1" s="158">
      <c r="A88" s="38" t="n"/>
      <c r="B88" s="34" t="n"/>
      <c r="C88" s="42" t="n"/>
      <c r="D88" s="43" t="n"/>
      <c r="E88" s="30" t="n"/>
      <c r="F88" s="34" t="n"/>
      <c r="G88" s="34" t="n"/>
      <c r="H88" s="40" t="n"/>
      <c r="I88" s="32" t="n"/>
      <c r="J88" s="30" t="n"/>
      <c r="K88" s="19" t="n"/>
      <c r="L88" s="20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  <c r="AA88" s="20" t="n"/>
      <c r="AB88" s="20" t="n"/>
      <c r="AC88" s="20" t="n"/>
      <c r="AD88" s="20" t="n"/>
    </row>
    <row r="89" ht="19.5" customHeight="1" s="158">
      <c r="A89" s="38" t="n"/>
      <c r="B89" s="34" t="n"/>
      <c r="C89" s="42" t="n"/>
      <c r="D89" s="43" t="n"/>
      <c r="E89" s="30" t="n"/>
      <c r="F89" s="34" t="n"/>
      <c r="G89" s="34" t="n"/>
      <c r="H89" s="40" t="n"/>
      <c r="I89" s="32" t="n"/>
      <c r="J89" s="30" t="n"/>
      <c r="K89" s="19" t="n"/>
      <c r="L89" s="20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  <c r="AA89" s="20" t="n"/>
      <c r="AB89" s="20" t="n"/>
      <c r="AC89" s="20" t="n"/>
      <c r="AD89" s="20" t="n"/>
    </row>
    <row r="90" ht="19.5" customHeight="1" s="158">
      <c r="A90" s="38" t="n"/>
      <c r="B90" s="34" t="n"/>
      <c r="C90" s="42" t="n"/>
      <c r="D90" s="43" t="n"/>
      <c r="E90" s="30" t="n"/>
      <c r="F90" s="34" t="n"/>
      <c r="G90" s="34" t="n"/>
      <c r="H90" s="40" t="n"/>
      <c r="I90" s="32" t="n"/>
      <c r="J90" s="30" t="n"/>
      <c r="K90" s="19" t="n"/>
      <c r="L90" s="20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  <c r="AA90" s="20" t="n"/>
      <c r="AB90" s="20" t="n"/>
      <c r="AC90" s="20" t="n"/>
      <c r="AD90" s="20" t="n"/>
    </row>
    <row r="91" ht="19.5" customHeight="1" s="158">
      <c r="A91" s="38" t="n"/>
      <c r="B91" s="34" t="n"/>
      <c r="C91" s="42" t="n"/>
      <c r="D91" s="43" t="n"/>
      <c r="E91" s="30" t="n"/>
      <c r="F91" s="34" t="n"/>
      <c r="G91" s="34" t="n"/>
      <c r="H91" s="40" t="n"/>
      <c r="I91" s="32" t="n"/>
      <c r="J91" s="30" t="n"/>
      <c r="K91" s="19" t="n"/>
      <c r="L91" s="20" t="n"/>
      <c r="M91" s="20" t="n"/>
      <c r="N91" s="20" t="n"/>
      <c r="O91" s="20" t="n"/>
      <c r="P91" s="20" t="n"/>
      <c r="Q91" s="20" t="n"/>
      <c r="R91" s="20" t="n"/>
      <c r="S91" s="20" t="n"/>
      <c r="T91" s="20" t="n"/>
      <c r="U91" s="20" t="n"/>
      <c r="V91" s="20" t="n"/>
      <c r="W91" s="20" t="n"/>
      <c r="X91" s="20" t="n"/>
      <c r="Y91" s="20" t="n"/>
      <c r="Z91" s="20" t="n"/>
      <c r="AA91" s="20" t="n"/>
      <c r="AB91" s="20" t="n"/>
      <c r="AC91" s="20" t="n"/>
      <c r="AD91" s="20" t="n"/>
    </row>
    <row r="92" ht="19.5" customHeight="1" s="158">
      <c r="A92" s="38" t="n"/>
      <c r="B92" s="34" t="n"/>
      <c r="C92" s="42" t="n"/>
      <c r="D92" s="43" t="n"/>
      <c r="E92" s="30" t="n"/>
      <c r="F92" s="34" t="n"/>
      <c r="G92" s="34" t="n"/>
      <c r="H92" s="40" t="n"/>
      <c r="I92" s="32" t="n"/>
      <c r="J92" s="30" t="n"/>
      <c r="K92" s="19" t="n"/>
      <c r="L92" s="20" t="n"/>
      <c r="M92" s="20" t="n"/>
      <c r="N92" s="20" t="n"/>
      <c r="O92" s="20" t="n"/>
      <c r="P92" s="20" t="n"/>
      <c r="Q92" s="20" t="n"/>
      <c r="R92" s="20" t="n"/>
      <c r="S92" s="20" t="n"/>
      <c r="T92" s="20" t="n"/>
      <c r="U92" s="20" t="n"/>
      <c r="V92" s="20" t="n"/>
      <c r="W92" s="20" t="n"/>
      <c r="X92" s="20" t="n"/>
      <c r="Y92" s="20" t="n"/>
      <c r="Z92" s="20" t="n"/>
      <c r="AA92" s="20" t="n"/>
      <c r="AB92" s="20" t="n"/>
      <c r="AC92" s="20" t="n"/>
      <c r="AD92" s="20" t="n"/>
    </row>
    <row r="93" ht="19.5" customHeight="1" s="158">
      <c r="A93" s="38" t="n"/>
      <c r="B93" s="34" t="n"/>
      <c r="C93" s="42" t="n"/>
      <c r="D93" s="43" t="n"/>
      <c r="E93" s="30" t="n"/>
      <c r="F93" s="34" t="n"/>
      <c r="G93" s="34" t="n"/>
      <c r="H93" s="40" t="n"/>
      <c r="I93" s="32" t="n"/>
      <c r="J93" s="30" t="n"/>
      <c r="K93" s="19" t="n"/>
      <c r="L93" s="20" t="n"/>
      <c r="M93" s="20" t="n"/>
      <c r="N93" s="20" t="n"/>
      <c r="O93" s="20" t="n"/>
      <c r="P93" s="20" t="n"/>
      <c r="Q93" s="20" t="n"/>
      <c r="R93" s="20" t="n"/>
      <c r="S93" s="20" t="n"/>
      <c r="T93" s="20" t="n"/>
      <c r="U93" s="20" t="n"/>
      <c r="V93" s="20" t="n"/>
      <c r="W93" s="20" t="n"/>
      <c r="X93" s="20" t="n"/>
      <c r="Y93" s="20" t="n"/>
      <c r="Z93" s="20" t="n"/>
      <c r="AA93" s="20" t="n"/>
      <c r="AB93" s="20" t="n"/>
      <c r="AC93" s="20" t="n"/>
      <c r="AD93" s="20" t="n"/>
    </row>
    <row r="94" ht="19.5" customHeight="1" s="158">
      <c r="A94" s="38" t="n"/>
      <c r="B94" s="34" t="n"/>
      <c r="C94" s="42" t="n"/>
      <c r="D94" s="43" t="n"/>
      <c r="E94" s="30" t="n"/>
      <c r="F94" s="34" t="n"/>
      <c r="G94" s="34" t="n"/>
      <c r="H94" s="40" t="n"/>
      <c r="I94" s="32" t="n"/>
      <c r="J94" s="30" t="n"/>
      <c r="K94" s="19" t="n"/>
      <c r="L94" s="20" t="n"/>
      <c r="M94" s="20" t="n"/>
      <c r="N94" s="20" t="n"/>
      <c r="O94" s="20" t="n"/>
      <c r="P94" s="20" t="n"/>
      <c r="Q94" s="20" t="n"/>
      <c r="R94" s="20" t="n"/>
      <c r="S94" s="20" t="n"/>
      <c r="T94" s="20" t="n"/>
      <c r="U94" s="20" t="n"/>
      <c r="V94" s="20" t="n"/>
      <c r="W94" s="20" t="n"/>
      <c r="X94" s="20" t="n"/>
      <c r="Y94" s="20" t="n"/>
      <c r="Z94" s="20" t="n"/>
      <c r="AA94" s="20" t="n"/>
      <c r="AB94" s="20" t="n"/>
      <c r="AC94" s="20" t="n"/>
      <c r="AD94" s="20" t="n"/>
    </row>
    <row r="95" ht="19.5" customHeight="1" s="158">
      <c r="A95" s="38" t="n"/>
      <c r="B95" s="34" t="n"/>
      <c r="C95" s="42" t="n"/>
      <c r="D95" s="43" t="n"/>
      <c r="E95" s="30" t="n"/>
      <c r="F95" s="34" t="n"/>
      <c r="G95" s="34" t="n"/>
      <c r="H95" s="40" t="n"/>
      <c r="I95" s="32" t="n"/>
      <c r="J95" s="30" t="n"/>
      <c r="K95" s="19" t="n"/>
      <c r="L95" s="20" t="n"/>
      <c r="M95" s="20" t="n"/>
      <c r="N95" s="20" t="n"/>
      <c r="O95" s="20" t="n"/>
      <c r="P95" s="20" t="n"/>
      <c r="Q95" s="20" t="n"/>
      <c r="R95" s="20" t="n"/>
      <c r="S95" s="20" t="n"/>
      <c r="T95" s="20" t="n"/>
      <c r="U95" s="20" t="n"/>
      <c r="V95" s="20" t="n"/>
      <c r="W95" s="20" t="n"/>
      <c r="X95" s="20" t="n"/>
      <c r="Y95" s="20" t="n"/>
      <c r="Z95" s="20" t="n"/>
      <c r="AA95" s="20" t="n"/>
      <c r="AB95" s="20" t="n"/>
      <c r="AC95" s="20" t="n"/>
      <c r="AD95" s="20" t="n"/>
    </row>
    <row r="96" ht="19.5" customHeight="1" s="158">
      <c r="A96" s="38" t="n"/>
      <c r="B96" s="34" t="n"/>
      <c r="C96" s="42" t="n"/>
      <c r="D96" s="43" t="n"/>
      <c r="E96" s="30" t="n"/>
      <c r="F96" s="34" t="n"/>
      <c r="G96" s="34" t="n"/>
      <c r="H96" s="40" t="n"/>
      <c r="I96" s="44" t="n"/>
      <c r="J96" s="30" t="n"/>
      <c r="K96" s="19" t="n"/>
      <c r="L96" s="20" t="n"/>
      <c r="M96" s="20" t="n"/>
      <c r="N96" s="20" t="n"/>
      <c r="O96" s="20" t="n"/>
      <c r="P96" s="20" t="n"/>
      <c r="Q96" s="20" t="n"/>
      <c r="R96" s="20" t="n"/>
      <c r="S96" s="20" t="n"/>
      <c r="T96" s="20" t="n"/>
      <c r="U96" s="20" t="n"/>
      <c r="V96" s="20" t="n"/>
      <c r="W96" s="20" t="n"/>
      <c r="X96" s="20" t="n"/>
      <c r="Y96" s="20" t="n"/>
      <c r="Z96" s="20" t="n"/>
      <c r="AA96" s="20" t="n"/>
      <c r="AB96" s="20" t="n"/>
      <c r="AC96" s="20" t="n"/>
      <c r="AD96" s="20" t="n"/>
    </row>
    <row r="97" ht="19.5" customHeight="1" s="158">
      <c r="A97" s="38" t="n"/>
      <c r="B97" s="34" t="n"/>
      <c r="C97" s="42" t="n"/>
      <c r="D97" s="45" t="n"/>
      <c r="E97" s="44" t="n"/>
      <c r="F97" s="34" t="n"/>
      <c r="G97" s="34" t="n"/>
      <c r="H97" s="40" t="n"/>
      <c r="I97" s="44" t="n"/>
      <c r="J97" s="30" t="n"/>
      <c r="K97" s="19" t="n"/>
      <c r="L97" s="20" t="n"/>
      <c r="M97" s="20" t="n"/>
      <c r="N97" s="20" t="n"/>
      <c r="O97" s="20" t="n"/>
      <c r="P97" s="20" t="n"/>
      <c r="Q97" s="20" t="n"/>
      <c r="R97" s="20" t="n"/>
      <c r="S97" s="20" t="n"/>
      <c r="T97" s="20" t="n"/>
      <c r="U97" s="20" t="n"/>
      <c r="V97" s="20" t="n"/>
      <c r="W97" s="20" t="n"/>
      <c r="X97" s="20" t="n"/>
      <c r="Y97" s="20" t="n"/>
      <c r="Z97" s="20" t="n"/>
      <c r="AA97" s="20" t="n"/>
      <c r="AB97" s="20" t="n"/>
      <c r="AC97" s="20" t="n"/>
      <c r="AD97" s="20" t="n"/>
    </row>
    <row r="98" ht="19.5" customHeight="1" s="158">
      <c r="A98" s="38" t="n"/>
      <c r="B98" s="34" t="n"/>
      <c r="C98" s="42" t="n"/>
      <c r="D98" s="45" t="n"/>
      <c r="E98" s="44" t="n"/>
      <c r="F98" s="34" t="n"/>
      <c r="G98" s="34" t="n"/>
      <c r="H98" s="40" t="n"/>
      <c r="I98" s="44" t="n"/>
      <c r="J98" s="30" t="n"/>
      <c r="K98" s="19" t="n"/>
      <c r="L98" s="20" t="n"/>
      <c r="M98" s="20" t="n"/>
      <c r="N98" s="20" t="n"/>
      <c r="O98" s="20" t="n"/>
      <c r="P98" s="20" t="n"/>
      <c r="Q98" s="20" t="n"/>
      <c r="R98" s="20" t="n"/>
      <c r="S98" s="20" t="n"/>
      <c r="T98" s="20" t="n"/>
      <c r="U98" s="20" t="n"/>
      <c r="V98" s="20" t="n"/>
      <c r="W98" s="20" t="n"/>
      <c r="X98" s="20" t="n"/>
      <c r="Y98" s="20" t="n"/>
      <c r="Z98" s="20" t="n"/>
      <c r="AA98" s="20" t="n"/>
      <c r="AB98" s="20" t="n"/>
      <c r="AC98" s="20" t="n"/>
      <c r="AD98" s="20" t="n"/>
    </row>
    <row r="99" ht="19.5" customHeight="1" s="158">
      <c r="A99" s="38" t="n"/>
      <c r="B99" s="34" t="n"/>
      <c r="C99" s="46" t="n"/>
      <c r="D99" s="47" t="n"/>
      <c r="E99" s="48" t="n"/>
      <c r="F99" s="49" t="n"/>
      <c r="G99" s="49" t="n"/>
      <c r="H99" s="50" t="n"/>
      <c r="I99" s="48" t="n"/>
      <c r="J99" s="30" t="n"/>
      <c r="K99" s="19" t="n"/>
      <c r="L99" s="20" t="n"/>
      <c r="M99" s="20" t="n"/>
      <c r="N99" s="20" t="n"/>
      <c r="O99" s="20" t="n"/>
      <c r="P99" s="20" t="n"/>
      <c r="Q99" s="20" t="n"/>
      <c r="R99" s="20" t="n"/>
      <c r="S99" s="20" t="n"/>
      <c r="T99" s="20" t="n"/>
      <c r="U99" s="20" t="n"/>
      <c r="V99" s="20" t="n"/>
      <c r="W99" s="20" t="n"/>
      <c r="X99" s="20" t="n"/>
      <c r="Y99" s="20" t="n"/>
      <c r="Z99" s="20" t="n"/>
      <c r="AA99" s="20" t="n"/>
      <c r="AB99" s="20" t="n"/>
      <c r="AC99" s="20" t="n"/>
      <c r="AD99" s="20" t="n"/>
    </row>
    <row r="100" ht="19.5" customHeight="1" s="158">
      <c r="A100" s="38" t="n"/>
      <c r="B100" s="34" t="n"/>
      <c r="C100" s="42" t="n"/>
      <c r="D100" s="42" t="n"/>
      <c r="E100" s="44" t="n"/>
      <c r="F100" s="34" t="n"/>
      <c r="G100" s="34" t="n"/>
      <c r="H100" s="40" t="n"/>
      <c r="I100" s="44" t="n"/>
      <c r="J100" s="30" t="n"/>
      <c r="K100" s="19" t="n"/>
      <c r="L100" s="20" t="n"/>
      <c r="M100" s="20" t="n"/>
      <c r="N100" s="20" t="n"/>
      <c r="O100" s="20" t="n"/>
      <c r="P100" s="20" t="n"/>
      <c r="Q100" s="20" t="n"/>
      <c r="R100" s="20" t="n"/>
      <c r="S100" s="20" t="n"/>
      <c r="T100" s="20" t="n"/>
      <c r="U100" s="20" t="n"/>
      <c r="V100" s="20" t="n"/>
      <c r="W100" s="20" t="n"/>
      <c r="X100" s="20" t="n"/>
      <c r="Y100" s="20" t="n"/>
      <c r="Z100" s="20" t="n"/>
      <c r="AA100" s="20" t="n"/>
      <c r="AB100" s="20" t="n"/>
      <c r="AC100" s="20" t="n"/>
      <c r="AD100" s="20" t="n"/>
    </row>
    <row r="101" ht="19.5" customHeight="1" s="158">
      <c r="A101" s="38" t="n"/>
      <c r="B101" s="34" t="n"/>
      <c r="C101" s="42" t="n"/>
      <c r="D101" s="45" t="n"/>
      <c r="E101" s="44" t="n"/>
      <c r="F101" s="34" t="n"/>
      <c r="G101" s="34" t="n"/>
      <c r="H101" s="40" t="n"/>
      <c r="I101" s="44" t="n"/>
      <c r="J101" s="30" t="n"/>
      <c r="K101" s="19" t="n"/>
      <c r="L101" s="20" t="n"/>
      <c r="M101" s="20" t="n"/>
      <c r="N101" s="20" t="n"/>
      <c r="O101" s="20" t="n"/>
      <c r="P101" s="20" t="n"/>
      <c r="Q101" s="20" t="n"/>
      <c r="R101" s="20" t="n"/>
      <c r="S101" s="20" t="n"/>
      <c r="T101" s="20" t="n"/>
      <c r="U101" s="20" t="n"/>
      <c r="V101" s="20" t="n"/>
      <c r="W101" s="20" t="n"/>
      <c r="X101" s="20" t="n"/>
      <c r="Y101" s="20" t="n"/>
      <c r="Z101" s="20" t="n"/>
      <c r="AA101" s="20" t="n"/>
      <c r="AB101" s="20" t="n"/>
      <c r="AC101" s="20" t="n"/>
      <c r="AD101" s="20" t="n"/>
    </row>
    <row r="102" ht="19.5" customHeight="1" s="158">
      <c r="A102" s="38" t="n"/>
      <c r="B102" s="34" t="n"/>
      <c r="C102" s="42" t="n"/>
      <c r="D102" s="45" t="n"/>
      <c r="E102" s="44" t="n"/>
      <c r="F102" s="34" t="n"/>
      <c r="G102" s="34" t="n"/>
      <c r="H102" s="40" t="n"/>
      <c r="I102" s="44" t="n"/>
      <c r="J102" s="30" t="n"/>
      <c r="K102" s="19" t="n"/>
      <c r="L102" s="20" t="n"/>
      <c r="M102" s="20" t="n"/>
      <c r="N102" s="20" t="n"/>
      <c r="O102" s="20" t="n"/>
      <c r="P102" s="20" t="n"/>
      <c r="Q102" s="20" t="n"/>
      <c r="R102" s="20" t="n"/>
      <c r="S102" s="20" t="n"/>
      <c r="T102" s="20" t="n"/>
      <c r="U102" s="20" t="n"/>
      <c r="V102" s="20" t="n"/>
      <c r="W102" s="20" t="n"/>
      <c r="X102" s="20" t="n"/>
      <c r="Y102" s="20" t="n"/>
      <c r="Z102" s="20" t="n"/>
      <c r="AA102" s="20" t="n"/>
      <c r="AB102" s="20" t="n"/>
      <c r="AC102" s="20" t="n"/>
      <c r="AD102" s="20" t="n"/>
    </row>
    <row r="103" ht="19.5" customHeight="1" s="158">
      <c r="A103" s="38" t="n"/>
      <c r="B103" s="34" t="n"/>
      <c r="C103" s="42" t="n"/>
      <c r="D103" s="45" t="n"/>
      <c r="E103" s="44" t="n"/>
      <c r="F103" s="34" t="n"/>
      <c r="G103" s="34" t="n"/>
      <c r="H103" s="40" t="n"/>
      <c r="I103" s="44" t="n"/>
      <c r="J103" s="30" t="n"/>
      <c r="K103" s="19" t="n"/>
      <c r="L103" s="20" t="n"/>
      <c r="M103" s="20" t="n"/>
      <c r="N103" s="20" t="n"/>
      <c r="O103" s="20" t="n"/>
      <c r="P103" s="20" t="n"/>
      <c r="Q103" s="20" t="n"/>
      <c r="R103" s="20" t="n"/>
      <c r="S103" s="20" t="n"/>
      <c r="T103" s="20" t="n"/>
      <c r="U103" s="20" t="n"/>
      <c r="V103" s="20" t="n"/>
      <c r="W103" s="20" t="n"/>
      <c r="X103" s="20" t="n"/>
      <c r="Y103" s="20" t="n"/>
      <c r="Z103" s="20" t="n"/>
      <c r="AA103" s="20" t="n"/>
      <c r="AB103" s="20" t="n"/>
      <c r="AC103" s="20" t="n"/>
      <c r="AD103" s="20" t="n"/>
    </row>
    <row r="104" ht="19.5" customHeight="1" s="158">
      <c r="A104" s="38" t="n"/>
      <c r="B104" s="34" t="n"/>
      <c r="C104" s="42" t="n"/>
      <c r="D104" s="43" t="n"/>
      <c r="E104" s="44" t="n"/>
      <c r="F104" s="34" t="n"/>
      <c r="G104" s="38" t="n"/>
      <c r="H104" s="51" t="n"/>
      <c r="I104" s="44" t="n"/>
      <c r="J104" s="30" t="n"/>
      <c r="K104" s="19" t="n"/>
      <c r="L104" s="20" t="n"/>
      <c r="M104" s="20" t="n"/>
      <c r="N104" s="20" t="n"/>
      <c r="O104" s="20" t="n"/>
      <c r="P104" s="20" t="n"/>
      <c r="Q104" s="20" t="n"/>
      <c r="R104" s="20" t="n"/>
      <c r="S104" s="20" t="n"/>
      <c r="T104" s="20" t="n"/>
      <c r="U104" s="20" t="n"/>
      <c r="V104" s="20" t="n"/>
      <c r="W104" s="20" t="n"/>
      <c r="X104" s="20" t="n"/>
      <c r="Y104" s="20" t="n"/>
      <c r="Z104" s="20" t="n"/>
      <c r="AA104" s="20" t="n"/>
      <c r="AB104" s="20" t="n"/>
      <c r="AC104" s="20" t="n"/>
      <c r="AD104" s="20" t="n"/>
    </row>
    <row r="105" ht="19.5" customHeight="1" s="158">
      <c r="A105" s="38" t="n"/>
      <c r="B105" s="34" t="n"/>
      <c r="C105" s="42" t="n"/>
      <c r="D105" s="45" t="n"/>
      <c r="E105" s="44" t="n"/>
      <c r="F105" s="34" t="n"/>
      <c r="G105" s="34" t="n"/>
      <c r="H105" s="40" t="n"/>
      <c r="I105" s="44" t="n"/>
      <c r="J105" s="30" t="n"/>
      <c r="K105" s="19" t="n"/>
      <c r="L105" s="20" t="n"/>
      <c r="M105" s="20" t="n"/>
      <c r="N105" s="20" t="n"/>
      <c r="O105" s="20" t="n"/>
      <c r="P105" s="20" t="n"/>
      <c r="Q105" s="20" t="n"/>
      <c r="R105" s="20" t="n"/>
      <c r="S105" s="20" t="n"/>
      <c r="T105" s="20" t="n"/>
      <c r="U105" s="20" t="n"/>
      <c r="V105" s="20" t="n"/>
      <c r="W105" s="20" t="n"/>
      <c r="X105" s="20" t="n"/>
      <c r="Y105" s="20" t="n"/>
      <c r="Z105" s="20" t="n"/>
      <c r="AA105" s="20" t="n"/>
      <c r="AB105" s="20" t="n"/>
      <c r="AC105" s="20" t="n"/>
      <c r="AD105" s="20" t="n"/>
    </row>
    <row r="106" ht="19.5" customHeight="1" s="158">
      <c r="A106" s="38" t="n"/>
      <c r="B106" s="34" t="n"/>
      <c r="C106" s="42" t="n"/>
      <c r="D106" s="45" t="n"/>
      <c r="E106" s="44" t="n"/>
      <c r="F106" s="34" t="n"/>
      <c r="G106" s="34" t="n"/>
      <c r="H106" s="40" t="n"/>
      <c r="I106" s="44" t="n"/>
      <c r="J106" s="30" t="n"/>
      <c r="K106" s="19" t="n"/>
      <c r="L106" s="20" t="n"/>
      <c r="M106" s="20" t="n"/>
      <c r="N106" s="20" t="n"/>
      <c r="O106" s="20" t="n"/>
      <c r="P106" s="20" t="n"/>
      <c r="Q106" s="20" t="n"/>
      <c r="R106" s="20" t="n"/>
      <c r="S106" s="20" t="n"/>
      <c r="T106" s="20" t="n"/>
      <c r="U106" s="20" t="n"/>
      <c r="V106" s="20" t="n"/>
      <c r="W106" s="20" t="n"/>
      <c r="X106" s="20" t="n"/>
      <c r="Y106" s="20" t="n"/>
      <c r="Z106" s="20" t="n"/>
      <c r="AA106" s="20" t="n"/>
      <c r="AB106" s="20" t="n"/>
      <c r="AC106" s="20" t="n"/>
      <c r="AD106" s="20" t="n"/>
    </row>
    <row r="107" ht="19.5" customHeight="1" s="158">
      <c r="A107" s="38" t="n"/>
      <c r="B107" s="34" t="n"/>
      <c r="C107" s="42" t="n"/>
      <c r="D107" s="43" t="n"/>
      <c r="E107" s="44" t="n"/>
      <c r="F107" s="34" t="n"/>
      <c r="G107" s="34" t="n"/>
      <c r="H107" s="51" t="n"/>
      <c r="I107" s="44" t="n"/>
      <c r="J107" s="30" t="n"/>
      <c r="K107" s="19" t="n"/>
      <c r="L107" s="20" t="n"/>
      <c r="M107" s="20" t="n"/>
      <c r="N107" s="20" t="n"/>
      <c r="O107" s="20" t="n"/>
      <c r="P107" s="20" t="n"/>
      <c r="Q107" s="20" t="n"/>
      <c r="R107" s="20" t="n"/>
      <c r="S107" s="20" t="n"/>
      <c r="T107" s="20" t="n"/>
      <c r="U107" s="20" t="n"/>
      <c r="V107" s="20" t="n"/>
      <c r="W107" s="20" t="n"/>
      <c r="X107" s="20" t="n"/>
      <c r="Y107" s="20" t="n"/>
      <c r="Z107" s="20" t="n"/>
      <c r="AA107" s="20" t="n"/>
      <c r="AB107" s="20" t="n"/>
      <c r="AC107" s="20" t="n"/>
      <c r="AD107" s="20" t="n"/>
    </row>
    <row r="108" ht="19.5" customHeight="1" s="158">
      <c r="A108" s="38" t="n"/>
      <c r="B108" s="34" t="n"/>
      <c r="C108" s="42" t="n"/>
      <c r="D108" s="42" t="n"/>
      <c r="E108" s="44" t="n"/>
      <c r="F108" s="34" t="n"/>
      <c r="G108" s="34" t="n"/>
      <c r="H108" s="51" t="n"/>
      <c r="I108" s="44" t="n"/>
      <c r="J108" s="30" t="n"/>
      <c r="K108" s="19" t="n"/>
      <c r="L108" s="20" t="n"/>
      <c r="M108" s="20" t="n"/>
      <c r="N108" s="20" t="n"/>
      <c r="O108" s="20" t="n"/>
      <c r="P108" s="20" t="n"/>
      <c r="Q108" s="20" t="n"/>
      <c r="R108" s="20" t="n"/>
      <c r="S108" s="20" t="n"/>
      <c r="T108" s="20" t="n"/>
      <c r="U108" s="20" t="n"/>
      <c r="V108" s="20" t="n"/>
      <c r="W108" s="20" t="n"/>
      <c r="X108" s="20" t="n"/>
      <c r="Y108" s="20" t="n"/>
      <c r="Z108" s="20" t="n"/>
      <c r="AA108" s="20" t="n"/>
      <c r="AB108" s="20" t="n"/>
      <c r="AC108" s="20" t="n"/>
      <c r="AD108" s="20" t="n"/>
    </row>
    <row r="109" ht="19.5" customHeight="1" s="158">
      <c r="A109" s="38" t="n"/>
      <c r="B109" s="34" t="n"/>
      <c r="C109" s="42" t="n"/>
      <c r="D109" s="45" t="n"/>
      <c r="E109" s="44" t="n"/>
      <c r="F109" s="34" t="n"/>
      <c r="G109" s="34" t="n"/>
      <c r="H109" s="40" t="n"/>
      <c r="I109" s="44" t="n"/>
      <c r="J109" s="30" t="n"/>
      <c r="K109" s="19" t="n"/>
      <c r="L109" s="20" t="n"/>
      <c r="M109" s="20" t="n"/>
      <c r="N109" s="20" t="n"/>
      <c r="O109" s="20" t="n"/>
      <c r="P109" s="20" t="n"/>
      <c r="Q109" s="20" t="n"/>
      <c r="R109" s="20" t="n"/>
      <c r="S109" s="20" t="n"/>
      <c r="T109" s="20" t="n"/>
      <c r="U109" s="20" t="n"/>
      <c r="V109" s="20" t="n"/>
      <c r="W109" s="20" t="n"/>
      <c r="X109" s="20" t="n"/>
      <c r="Y109" s="20" t="n"/>
      <c r="Z109" s="20" t="n"/>
      <c r="AA109" s="20" t="n"/>
      <c r="AB109" s="20" t="n"/>
      <c r="AC109" s="20" t="n"/>
      <c r="AD109" s="20" t="n"/>
    </row>
    <row r="110" ht="19.5" customHeight="1" s="158">
      <c r="A110" s="38" t="n"/>
      <c r="B110" s="34" t="n"/>
      <c r="C110" s="42" t="n"/>
      <c r="D110" s="45" t="n"/>
      <c r="E110" s="44" t="n"/>
      <c r="F110" s="34" t="n"/>
      <c r="G110" s="34" t="n"/>
      <c r="H110" s="40" t="n"/>
      <c r="I110" s="44" t="n"/>
      <c r="J110" s="30" t="n"/>
      <c r="K110" s="19" t="n"/>
      <c r="L110" s="20" t="n"/>
      <c r="M110" s="20" t="n"/>
      <c r="N110" s="20" t="n"/>
      <c r="O110" s="20" t="n"/>
      <c r="P110" s="20" t="n"/>
      <c r="Q110" s="20" t="n"/>
      <c r="R110" s="20" t="n"/>
      <c r="S110" s="20" t="n"/>
      <c r="T110" s="20" t="n"/>
      <c r="U110" s="20" t="n"/>
      <c r="V110" s="20" t="n"/>
      <c r="W110" s="20" t="n"/>
      <c r="X110" s="20" t="n"/>
      <c r="Y110" s="20" t="n"/>
      <c r="Z110" s="20" t="n"/>
      <c r="AA110" s="20" t="n"/>
      <c r="AB110" s="20" t="n"/>
      <c r="AC110" s="20" t="n"/>
      <c r="AD110" s="20" t="n"/>
    </row>
    <row r="111" ht="19.5" customHeight="1" s="158">
      <c r="A111" s="38" t="n"/>
      <c r="B111" s="34" t="n"/>
      <c r="C111" s="42" t="n"/>
      <c r="D111" s="45" t="n"/>
      <c r="E111" s="44" t="n"/>
      <c r="F111" s="34" t="n"/>
      <c r="G111" s="34" t="n"/>
      <c r="H111" s="40" t="n"/>
      <c r="I111" s="44" t="n"/>
      <c r="J111" s="30" t="n"/>
      <c r="K111" s="19" t="n"/>
      <c r="L111" s="20" t="n"/>
      <c r="M111" s="20" t="n"/>
      <c r="N111" s="20" t="n"/>
      <c r="O111" s="20" t="n"/>
      <c r="P111" s="20" t="n"/>
      <c r="Q111" s="20" t="n"/>
      <c r="R111" s="20" t="n"/>
      <c r="S111" s="20" t="n"/>
      <c r="T111" s="20" t="n"/>
      <c r="U111" s="20" t="n"/>
      <c r="V111" s="20" t="n"/>
      <c r="W111" s="20" t="n"/>
      <c r="X111" s="20" t="n"/>
      <c r="Y111" s="20" t="n"/>
      <c r="Z111" s="20" t="n"/>
      <c r="AA111" s="20" t="n"/>
      <c r="AB111" s="20" t="n"/>
      <c r="AC111" s="20" t="n"/>
      <c r="AD111" s="20" t="n"/>
    </row>
    <row r="112" ht="19.5" customHeight="1" s="158">
      <c r="A112" s="38" t="n"/>
      <c r="B112" s="34" t="n"/>
      <c r="C112" s="42" t="n"/>
      <c r="D112" s="45" t="n"/>
      <c r="E112" s="44" t="n"/>
      <c r="F112" s="34" t="n"/>
      <c r="G112" s="34" t="n"/>
      <c r="H112" s="40" t="n"/>
      <c r="I112" s="44" t="n"/>
      <c r="J112" s="30" t="n"/>
      <c r="K112" s="19" t="n"/>
      <c r="L112" s="20" t="n"/>
      <c r="M112" s="20" t="n"/>
      <c r="N112" s="20" t="n"/>
      <c r="O112" s="20" t="n"/>
      <c r="P112" s="20" t="n"/>
      <c r="Q112" s="20" t="n"/>
      <c r="R112" s="20" t="n"/>
      <c r="S112" s="20" t="n"/>
      <c r="T112" s="20" t="n"/>
      <c r="U112" s="20" t="n"/>
      <c r="V112" s="20" t="n"/>
      <c r="W112" s="20" t="n"/>
      <c r="X112" s="20" t="n"/>
      <c r="Y112" s="20" t="n"/>
      <c r="Z112" s="20" t="n"/>
      <c r="AA112" s="20" t="n"/>
      <c r="AB112" s="20" t="n"/>
      <c r="AC112" s="20" t="n"/>
      <c r="AD112" s="20" t="n"/>
    </row>
    <row r="113" ht="19.5" customHeight="1" s="158">
      <c r="A113" s="38" t="n"/>
      <c r="B113" s="34" t="n"/>
      <c r="C113" s="42" t="n"/>
      <c r="D113" s="45" t="n"/>
      <c r="E113" s="44" t="n"/>
      <c r="F113" s="34" t="n"/>
      <c r="G113" s="34" t="n"/>
      <c r="H113" s="40" t="n"/>
      <c r="I113" s="44" t="n"/>
      <c r="J113" s="30" t="n"/>
      <c r="K113" s="19" t="n"/>
      <c r="L113" s="20" t="n"/>
      <c r="M113" s="20" t="n"/>
      <c r="N113" s="20" t="n"/>
      <c r="O113" s="20" t="n"/>
      <c r="P113" s="20" t="n"/>
      <c r="Q113" s="20" t="n"/>
      <c r="R113" s="20" t="n"/>
      <c r="S113" s="20" t="n"/>
      <c r="T113" s="20" t="n"/>
      <c r="U113" s="20" t="n"/>
      <c r="V113" s="20" t="n"/>
      <c r="W113" s="20" t="n"/>
      <c r="X113" s="20" t="n"/>
      <c r="Y113" s="20" t="n"/>
      <c r="Z113" s="20" t="n"/>
      <c r="AA113" s="20" t="n"/>
      <c r="AB113" s="20" t="n"/>
      <c r="AC113" s="20" t="n"/>
      <c r="AD113" s="20" t="n"/>
    </row>
    <row r="114" ht="19.5" customHeight="1" s="158">
      <c r="A114" s="38" t="n"/>
      <c r="B114" s="34" t="n"/>
      <c r="C114" s="42" t="n"/>
      <c r="D114" s="45" t="n"/>
      <c r="E114" s="44" t="n"/>
      <c r="F114" s="34" t="n"/>
      <c r="G114" s="34" t="n"/>
      <c r="H114" s="40" t="n"/>
      <c r="I114" s="44" t="n"/>
      <c r="J114" s="30" t="n"/>
      <c r="K114" s="19" t="n"/>
      <c r="L114" s="20" t="n"/>
      <c r="M114" s="20" t="n"/>
      <c r="N114" s="20" t="n"/>
      <c r="O114" s="20" t="n"/>
      <c r="P114" s="20" t="n"/>
      <c r="Q114" s="20" t="n"/>
      <c r="R114" s="20" t="n"/>
      <c r="S114" s="20" t="n"/>
      <c r="T114" s="20" t="n"/>
      <c r="U114" s="20" t="n"/>
      <c r="V114" s="20" t="n"/>
      <c r="W114" s="20" t="n"/>
      <c r="X114" s="20" t="n"/>
      <c r="Y114" s="20" t="n"/>
      <c r="Z114" s="20" t="n"/>
      <c r="AA114" s="20" t="n"/>
      <c r="AB114" s="20" t="n"/>
      <c r="AC114" s="20" t="n"/>
      <c r="AD114" s="20" t="n"/>
    </row>
    <row r="115" ht="19.5" customHeight="1" s="158">
      <c r="A115" s="38" t="n"/>
      <c r="B115" s="34" t="n"/>
      <c r="C115" s="42" t="n"/>
      <c r="D115" s="45" t="n"/>
      <c r="E115" s="44" t="n"/>
      <c r="F115" s="34" t="n"/>
      <c r="G115" s="34" t="n"/>
      <c r="H115" s="40" t="n"/>
      <c r="I115" s="44" t="n"/>
      <c r="J115" s="30" t="n"/>
      <c r="K115" s="19" t="n"/>
      <c r="L115" s="20" t="n"/>
      <c r="M115" s="20" t="n"/>
      <c r="N115" s="20" t="n"/>
      <c r="O115" s="20" t="n"/>
      <c r="P115" s="20" t="n"/>
      <c r="Q115" s="20" t="n"/>
      <c r="R115" s="20" t="n"/>
      <c r="S115" s="20" t="n"/>
      <c r="T115" s="20" t="n"/>
      <c r="U115" s="20" t="n"/>
      <c r="V115" s="20" t="n"/>
      <c r="W115" s="20" t="n"/>
      <c r="X115" s="20" t="n"/>
      <c r="Y115" s="20" t="n"/>
      <c r="Z115" s="20" t="n"/>
      <c r="AA115" s="20" t="n"/>
      <c r="AB115" s="20" t="n"/>
      <c r="AC115" s="20" t="n"/>
      <c r="AD115" s="20" t="n"/>
    </row>
    <row r="116" ht="19.5" customHeight="1" s="158">
      <c r="A116" s="38" t="n"/>
      <c r="B116" s="34" t="n"/>
      <c r="C116" s="42" t="n"/>
      <c r="D116" s="45" t="n"/>
      <c r="E116" s="44" t="n"/>
      <c r="F116" s="34" t="n"/>
      <c r="G116" s="34" t="n"/>
      <c r="H116" s="40" t="n"/>
      <c r="I116" s="44" t="n"/>
      <c r="J116" s="30" t="n"/>
      <c r="K116" s="19" t="n"/>
      <c r="L116" s="20" t="n"/>
      <c r="M116" s="20" t="n"/>
      <c r="N116" s="20" t="n"/>
      <c r="O116" s="20" t="n"/>
      <c r="P116" s="20" t="n"/>
      <c r="Q116" s="20" t="n"/>
      <c r="R116" s="20" t="n"/>
      <c r="S116" s="20" t="n"/>
      <c r="T116" s="20" t="n"/>
      <c r="U116" s="20" t="n"/>
      <c r="V116" s="20" t="n"/>
      <c r="W116" s="20" t="n"/>
      <c r="X116" s="20" t="n"/>
      <c r="Y116" s="20" t="n"/>
      <c r="Z116" s="20" t="n"/>
      <c r="AA116" s="20" t="n"/>
      <c r="AB116" s="20" t="n"/>
      <c r="AC116" s="20" t="n"/>
      <c r="AD116" s="20" t="n"/>
    </row>
    <row r="117" ht="19.5" customHeight="1" s="158">
      <c r="A117" s="140" t="n"/>
      <c r="B117" s="34" t="n"/>
      <c r="C117" s="42" t="n"/>
      <c r="D117" s="45" t="n"/>
      <c r="E117" s="44" t="n"/>
      <c r="F117" s="34" t="n"/>
      <c r="G117" s="34" t="n"/>
      <c r="H117" s="42" t="n"/>
      <c r="I117" s="44" t="n"/>
      <c r="J117" s="30" t="n"/>
      <c r="K117" s="19" t="n"/>
      <c r="L117" s="20" t="n"/>
      <c r="M117" s="20" t="n"/>
      <c r="N117" s="20" t="n"/>
      <c r="O117" s="20" t="n"/>
      <c r="P117" s="20" t="n"/>
      <c r="Q117" s="20" t="n"/>
      <c r="R117" s="20" t="n"/>
      <c r="S117" s="20" t="n"/>
      <c r="T117" s="20" t="n"/>
      <c r="U117" s="20" t="n"/>
      <c r="V117" s="20" t="n"/>
      <c r="W117" s="20" t="n"/>
      <c r="X117" s="20" t="n"/>
      <c r="Y117" s="20" t="n"/>
      <c r="Z117" s="20" t="n"/>
      <c r="AA117" s="20" t="n"/>
      <c r="AB117" s="20" t="n"/>
      <c r="AC117" s="20" t="n"/>
      <c r="AD117" s="20" t="n"/>
    </row>
    <row r="118" ht="19.5" customHeight="1" s="158">
      <c r="A118" s="38" t="n"/>
      <c r="B118" s="34" t="n"/>
      <c r="C118" s="42" t="n"/>
      <c r="D118" s="42" t="n"/>
      <c r="E118" s="34" t="n"/>
      <c r="F118" s="34" t="n"/>
      <c r="G118" s="38" t="n"/>
      <c r="H118" s="53" t="n"/>
      <c r="I118" s="44" t="n"/>
      <c r="J118" s="30" t="n"/>
      <c r="K118" s="19" t="n"/>
      <c r="L118" s="20" t="n"/>
      <c r="M118" s="20" t="n"/>
      <c r="N118" s="20" t="n"/>
      <c r="O118" s="20" t="n"/>
      <c r="P118" s="20" t="n"/>
      <c r="Q118" s="20" t="n"/>
      <c r="R118" s="20" t="n"/>
      <c r="S118" s="20" t="n"/>
      <c r="T118" s="20" t="n"/>
      <c r="U118" s="20" t="n"/>
      <c r="V118" s="20" t="n"/>
      <c r="W118" s="20" t="n"/>
      <c r="X118" s="20" t="n"/>
      <c r="Y118" s="20" t="n"/>
      <c r="Z118" s="20" t="n"/>
      <c r="AA118" s="20" t="n"/>
      <c r="AB118" s="20" t="n"/>
      <c r="AC118" s="20" t="n"/>
      <c r="AD118" s="20" t="n"/>
    </row>
    <row r="119" ht="19.5" customHeight="1" s="158">
      <c r="A119" s="34" t="n"/>
      <c r="B119" s="34" t="n"/>
      <c r="C119" s="42" t="n"/>
      <c r="D119" s="42" t="n"/>
      <c r="E119" s="44" t="n"/>
      <c r="F119" s="34" t="n"/>
      <c r="G119" s="34" t="n"/>
      <c r="H119" s="53" t="n"/>
      <c r="I119" s="44" t="n"/>
      <c r="J119" s="30" t="n"/>
      <c r="K119" s="19" t="n"/>
      <c r="L119" s="20" t="n"/>
      <c r="M119" s="20" t="n"/>
      <c r="N119" s="20" t="n"/>
      <c r="O119" s="20" t="n"/>
      <c r="P119" s="20" t="n"/>
      <c r="Q119" s="20" t="n"/>
      <c r="R119" s="20" t="n"/>
      <c r="S119" s="20" t="n"/>
      <c r="T119" s="20" t="n"/>
      <c r="U119" s="20" t="n"/>
      <c r="V119" s="20" t="n"/>
      <c r="W119" s="20" t="n"/>
      <c r="X119" s="20" t="n"/>
      <c r="Y119" s="20" t="n"/>
      <c r="Z119" s="20" t="n"/>
      <c r="AA119" s="20" t="n"/>
      <c r="AB119" s="20" t="n"/>
      <c r="AC119" s="20" t="n"/>
      <c r="AD119" s="20" t="n"/>
    </row>
    <row r="120" ht="19.5" customHeight="1" s="158">
      <c r="A120" s="34" t="n"/>
      <c r="B120" s="34" t="n"/>
      <c r="C120" s="42" t="n"/>
      <c r="D120" s="42" t="n"/>
      <c r="E120" s="44" t="n"/>
      <c r="F120" s="34" t="n"/>
      <c r="G120" s="34" t="n"/>
      <c r="H120" s="53" t="n"/>
      <c r="I120" s="44" t="n"/>
      <c r="J120" s="30" t="n"/>
      <c r="K120" s="19" t="n"/>
      <c r="L120" s="20" t="n"/>
      <c r="M120" s="20" t="n"/>
      <c r="N120" s="20" t="n"/>
      <c r="O120" s="20" t="n"/>
      <c r="P120" s="20" t="n"/>
      <c r="Q120" s="20" t="n"/>
      <c r="R120" s="20" t="n"/>
      <c r="S120" s="20" t="n"/>
      <c r="T120" s="20" t="n"/>
      <c r="U120" s="20" t="n"/>
      <c r="V120" s="20" t="n"/>
      <c r="W120" s="20" t="n"/>
      <c r="X120" s="20" t="n"/>
      <c r="Y120" s="20" t="n"/>
      <c r="Z120" s="20" t="n"/>
      <c r="AA120" s="20" t="n"/>
      <c r="AB120" s="20" t="n"/>
      <c r="AC120" s="20" t="n"/>
      <c r="AD120" s="20" t="n"/>
    </row>
    <row r="121" ht="19.5" customHeight="1" s="158">
      <c r="A121" s="34" t="n"/>
      <c r="B121" s="34" t="n"/>
      <c r="C121" s="42" t="n"/>
      <c r="D121" s="42" t="n"/>
      <c r="E121" s="44" t="n"/>
      <c r="F121" s="34" t="n"/>
      <c r="G121" s="34" t="n"/>
      <c r="H121" s="53" t="n"/>
      <c r="I121" s="44" t="n"/>
      <c r="J121" s="30" t="n"/>
      <c r="K121" s="19" t="n"/>
      <c r="L121" s="20" t="n"/>
      <c r="M121" s="20" t="n"/>
      <c r="N121" s="20" t="n"/>
      <c r="O121" s="20" t="n"/>
      <c r="P121" s="20" t="n"/>
      <c r="Q121" s="20" t="n"/>
      <c r="R121" s="20" t="n"/>
      <c r="S121" s="20" t="n"/>
      <c r="T121" s="20" t="n"/>
      <c r="U121" s="20" t="n"/>
      <c r="V121" s="20" t="n"/>
      <c r="W121" s="20" t="n"/>
      <c r="X121" s="20" t="n"/>
      <c r="Y121" s="20" t="n"/>
      <c r="Z121" s="20" t="n"/>
      <c r="AA121" s="20" t="n"/>
      <c r="AB121" s="20" t="n"/>
      <c r="AC121" s="20" t="n"/>
      <c r="AD121" s="20" t="n"/>
    </row>
    <row r="122" ht="19.5" customHeight="1" s="158">
      <c r="A122" s="34" t="n"/>
      <c r="B122" s="34" t="n"/>
      <c r="C122" s="42" t="n"/>
      <c r="D122" s="42" t="n"/>
      <c r="E122" s="44" t="n"/>
      <c r="F122" s="34" t="n"/>
      <c r="G122" s="34" t="n"/>
      <c r="H122" s="53" t="n"/>
      <c r="I122" s="44" t="n"/>
      <c r="J122" s="30" t="n"/>
      <c r="K122" s="19" t="n"/>
      <c r="L122" s="20" t="n"/>
      <c r="M122" s="20" t="n"/>
      <c r="N122" s="20" t="n"/>
      <c r="O122" s="20" t="n"/>
      <c r="P122" s="20" t="n"/>
      <c r="Q122" s="20" t="n"/>
      <c r="R122" s="20" t="n"/>
      <c r="S122" s="20" t="n"/>
      <c r="T122" s="20" t="n"/>
      <c r="U122" s="20" t="n"/>
      <c r="V122" s="20" t="n"/>
      <c r="W122" s="20" t="n"/>
      <c r="X122" s="20" t="n"/>
      <c r="Y122" s="20" t="n"/>
      <c r="Z122" s="20" t="n"/>
      <c r="AA122" s="20" t="n"/>
      <c r="AB122" s="20" t="n"/>
      <c r="AC122" s="20" t="n"/>
      <c r="AD122" s="20" t="n"/>
    </row>
    <row r="123" ht="19.5" customHeight="1" s="158">
      <c r="A123" s="34" t="n"/>
      <c r="B123" s="34" t="n"/>
      <c r="C123" s="42" t="n"/>
      <c r="D123" s="42" t="n"/>
      <c r="E123" s="44" t="n"/>
      <c r="F123" s="34" t="n"/>
      <c r="G123" s="34" t="n"/>
      <c r="H123" s="53" t="n"/>
      <c r="I123" s="44" t="n"/>
      <c r="J123" s="30" t="n"/>
      <c r="K123" s="19" t="n"/>
      <c r="L123" s="20" t="n"/>
      <c r="M123" s="20" t="n"/>
      <c r="N123" s="20" t="n"/>
      <c r="O123" s="20" t="n"/>
      <c r="P123" s="20" t="n"/>
      <c r="Q123" s="20" t="n"/>
      <c r="R123" s="20" t="n"/>
      <c r="S123" s="20" t="n"/>
      <c r="T123" s="20" t="n"/>
      <c r="U123" s="20" t="n"/>
      <c r="V123" s="20" t="n"/>
      <c r="W123" s="20" t="n"/>
      <c r="X123" s="20" t="n"/>
      <c r="Y123" s="20" t="n"/>
      <c r="Z123" s="20" t="n"/>
      <c r="AA123" s="20" t="n"/>
      <c r="AB123" s="20" t="n"/>
      <c r="AC123" s="20" t="n"/>
      <c r="AD123" s="20" t="n"/>
    </row>
    <row r="124" ht="19.5" customHeight="1" s="158">
      <c r="A124" s="34" t="n"/>
      <c r="B124" s="34" t="n"/>
      <c r="C124" s="42" t="n"/>
      <c r="D124" s="42" t="n"/>
      <c r="E124" s="44" t="n"/>
      <c r="F124" s="34" t="n"/>
      <c r="G124" s="34" t="n"/>
      <c r="H124" s="53" t="n"/>
      <c r="I124" s="44" t="n"/>
      <c r="J124" s="30" t="n"/>
      <c r="K124" s="19" t="n"/>
      <c r="L124" s="20" t="n"/>
      <c r="M124" s="20" t="n"/>
      <c r="N124" s="20" t="n"/>
      <c r="O124" s="20" t="n"/>
      <c r="P124" s="20" t="n"/>
      <c r="Q124" s="20" t="n"/>
      <c r="R124" s="20" t="n"/>
      <c r="S124" s="20" t="n"/>
      <c r="T124" s="20" t="n"/>
      <c r="U124" s="20" t="n"/>
      <c r="V124" s="20" t="n"/>
      <c r="W124" s="20" t="n"/>
      <c r="X124" s="20" t="n"/>
      <c r="Y124" s="20" t="n"/>
      <c r="Z124" s="20" t="n"/>
      <c r="AA124" s="20" t="n"/>
      <c r="AB124" s="20" t="n"/>
      <c r="AC124" s="20" t="n"/>
      <c r="AD124" s="20" t="n"/>
    </row>
    <row r="125" ht="19.5" customHeight="1" s="158">
      <c r="A125" s="34" t="n"/>
      <c r="B125" s="34" t="n"/>
      <c r="C125" s="54" t="n"/>
      <c r="D125" s="54" t="n"/>
      <c r="E125" s="55" t="n"/>
      <c r="F125" s="56" t="n"/>
      <c r="G125" s="56" t="n"/>
      <c r="H125" s="32" t="n"/>
      <c r="I125" s="32" t="n"/>
      <c r="J125" s="30" t="n"/>
      <c r="K125" s="19" t="n"/>
      <c r="L125" s="20" t="n"/>
      <c r="M125" s="20" t="n"/>
      <c r="N125" s="20" t="n"/>
      <c r="O125" s="20" t="n"/>
      <c r="P125" s="20" t="n"/>
      <c r="Q125" s="20" t="n"/>
      <c r="R125" s="20" t="n"/>
      <c r="S125" s="20" t="n"/>
      <c r="T125" s="20" t="n"/>
      <c r="U125" s="20" t="n"/>
      <c r="V125" s="20" t="n"/>
      <c r="W125" s="20" t="n"/>
      <c r="X125" s="20" t="n"/>
      <c r="Y125" s="20" t="n"/>
      <c r="Z125" s="20" t="n"/>
      <c r="AA125" s="20" t="n"/>
      <c r="AB125" s="20" t="n"/>
      <c r="AC125" s="20" t="n"/>
      <c r="AD125" s="20" t="n"/>
    </row>
    <row r="126" ht="19.5" customHeight="1" s="158">
      <c r="A126" s="34" t="n"/>
      <c r="B126" s="34" t="n"/>
      <c r="C126" s="42" t="n"/>
      <c r="D126" s="42" t="n"/>
      <c r="E126" s="44" t="n"/>
      <c r="F126" s="34" t="n"/>
      <c r="G126" s="34" t="n"/>
      <c r="H126" s="53" t="n"/>
      <c r="I126" s="44" t="n"/>
      <c r="J126" s="30" t="n"/>
      <c r="K126" s="19" t="n"/>
      <c r="L126" s="20" t="n"/>
      <c r="M126" s="20" t="n"/>
      <c r="N126" s="20" t="n"/>
      <c r="O126" s="20" t="n"/>
      <c r="P126" s="20" t="n"/>
      <c r="Q126" s="20" t="n"/>
      <c r="R126" s="20" t="n"/>
      <c r="S126" s="20" t="n"/>
      <c r="T126" s="20" t="n"/>
      <c r="U126" s="20" t="n"/>
      <c r="V126" s="20" t="n"/>
      <c r="W126" s="20" t="n"/>
      <c r="X126" s="20" t="n"/>
      <c r="Y126" s="20" t="n"/>
      <c r="Z126" s="20" t="n"/>
      <c r="AA126" s="20" t="n"/>
      <c r="AB126" s="20" t="n"/>
      <c r="AC126" s="20" t="n"/>
      <c r="AD126" s="20" t="n"/>
    </row>
    <row r="127" ht="19.5" customHeight="1" s="158">
      <c r="A127" s="34" t="n"/>
      <c r="B127" s="34" t="n"/>
      <c r="C127" s="42" t="n"/>
      <c r="D127" s="42" t="n"/>
      <c r="E127" s="44" t="n"/>
      <c r="F127" s="34" t="n"/>
      <c r="G127" s="34" t="n"/>
      <c r="H127" s="53" t="n"/>
      <c r="I127" s="44" t="n"/>
      <c r="J127" s="30" t="n"/>
      <c r="K127" s="19" t="n"/>
      <c r="L127" s="20" t="n"/>
      <c r="M127" s="20" t="n"/>
      <c r="N127" s="20" t="n"/>
      <c r="O127" s="20" t="n"/>
      <c r="P127" s="20" t="n"/>
      <c r="Q127" s="20" t="n"/>
      <c r="R127" s="20" t="n"/>
      <c r="S127" s="20" t="n"/>
      <c r="T127" s="20" t="n"/>
      <c r="U127" s="20" t="n"/>
      <c r="V127" s="20" t="n"/>
      <c r="W127" s="20" t="n"/>
      <c r="X127" s="20" t="n"/>
      <c r="Y127" s="20" t="n"/>
      <c r="Z127" s="20" t="n"/>
      <c r="AA127" s="20" t="n"/>
      <c r="AB127" s="20" t="n"/>
      <c r="AC127" s="20" t="n"/>
      <c r="AD127" s="20" t="n"/>
    </row>
    <row r="128" ht="19.5" customHeight="1" s="158">
      <c r="A128" s="34" t="n"/>
      <c r="B128" s="34" t="n"/>
      <c r="C128" s="42" t="n"/>
      <c r="D128" s="42" t="n"/>
      <c r="E128" s="44" t="n"/>
      <c r="F128" s="34" t="n"/>
      <c r="G128" s="34" t="n"/>
      <c r="H128" s="53" t="n"/>
      <c r="I128" s="44" t="n"/>
      <c r="J128" s="30" t="n"/>
      <c r="K128" s="19" t="n"/>
      <c r="L128" s="20" t="n"/>
      <c r="M128" s="20" t="n"/>
      <c r="N128" s="20" t="n"/>
      <c r="O128" s="20" t="n"/>
      <c r="P128" s="20" t="n"/>
      <c r="Q128" s="20" t="n"/>
      <c r="R128" s="20" t="n"/>
      <c r="S128" s="20" t="n"/>
      <c r="T128" s="20" t="n"/>
      <c r="U128" s="20" t="n"/>
      <c r="V128" s="20" t="n"/>
      <c r="W128" s="20" t="n"/>
      <c r="X128" s="20" t="n"/>
      <c r="Y128" s="20" t="n"/>
      <c r="Z128" s="20" t="n"/>
      <c r="AA128" s="20" t="n"/>
      <c r="AB128" s="20" t="n"/>
      <c r="AC128" s="20" t="n"/>
      <c r="AD128" s="20" t="n"/>
    </row>
    <row r="129" ht="19.5" customHeight="1" s="158">
      <c r="A129" s="34" t="n"/>
      <c r="B129" s="34" t="n"/>
      <c r="C129" s="42" t="n"/>
      <c r="D129" s="42" t="n"/>
      <c r="E129" s="44" t="n"/>
      <c r="F129" s="34" t="n"/>
      <c r="G129" s="34" t="n"/>
      <c r="H129" s="53" t="n"/>
      <c r="I129" s="44" t="n"/>
      <c r="J129" s="30" t="n"/>
      <c r="K129" s="19" t="n"/>
      <c r="L129" s="20" t="n"/>
      <c r="M129" s="20" t="n"/>
      <c r="N129" s="20" t="n"/>
      <c r="O129" s="20" t="n"/>
      <c r="P129" s="20" t="n"/>
      <c r="Q129" s="20" t="n"/>
      <c r="R129" s="20" t="n"/>
      <c r="S129" s="20" t="n"/>
      <c r="T129" s="20" t="n"/>
      <c r="U129" s="20" t="n"/>
      <c r="V129" s="20" t="n"/>
      <c r="W129" s="20" t="n"/>
      <c r="X129" s="20" t="n"/>
      <c r="Y129" s="20" t="n"/>
      <c r="Z129" s="20" t="n"/>
      <c r="AA129" s="20" t="n"/>
      <c r="AB129" s="20" t="n"/>
      <c r="AC129" s="20" t="n"/>
      <c r="AD129" s="20" t="n"/>
    </row>
    <row r="130" ht="19.5" customHeight="1" s="158">
      <c r="A130" s="34" t="n"/>
      <c r="B130" s="34" t="n"/>
      <c r="C130" s="42" t="n"/>
      <c r="D130" s="42" t="n"/>
      <c r="E130" s="44" t="n"/>
      <c r="F130" s="34" t="n"/>
      <c r="G130" s="34" t="n"/>
      <c r="H130" s="53" t="n"/>
      <c r="I130" s="44" t="n"/>
      <c r="J130" s="30" t="n"/>
      <c r="K130" s="19" t="n"/>
      <c r="L130" s="20" t="n"/>
      <c r="M130" s="20" t="n"/>
      <c r="N130" s="20" t="n"/>
      <c r="O130" s="20" t="n"/>
      <c r="P130" s="20" t="n"/>
      <c r="Q130" s="20" t="n"/>
      <c r="R130" s="20" t="n"/>
      <c r="S130" s="20" t="n"/>
      <c r="T130" s="20" t="n"/>
      <c r="U130" s="20" t="n"/>
      <c r="V130" s="20" t="n"/>
      <c r="W130" s="20" t="n"/>
      <c r="X130" s="20" t="n"/>
      <c r="Y130" s="20" t="n"/>
      <c r="Z130" s="20" t="n"/>
      <c r="AA130" s="20" t="n"/>
      <c r="AB130" s="20" t="n"/>
      <c r="AC130" s="20" t="n"/>
      <c r="AD130" s="20" t="n"/>
    </row>
    <row r="131" ht="19.5" customHeight="1" s="158">
      <c r="A131" s="34" t="n"/>
      <c r="B131" s="34" t="n"/>
      <c r="C131" s="42" t="n"/>
      <c r="D131" s="42" t="n"/>
      <c r="E131" s="44" t="n"/>
      <c r="F131" s="34" t="n"/>
      <c r="G131" s="34" t="n"/>
      <c r="H131" s="40" t="n"/>
      <c r="I131" s="44" t="n"/>
      <c r="J131" s="30" t="n"/>
      <c r="K131" s="19" t="n"/>
      <c r="L131" s="20" t="n"/>
      <c r="M131" s="20" t="n"/>
      <c r="N131" s="20" t="n"/>
      <c r="O131" s="20" t="n"/>
      <c r="P131" s="20" t="n"/>
      <c r="Q131" s="20" t="n"/>
      <c r="R131" s="20" t="n"/>
      <c r="S131" s="20" t="n"/>
      <c r="T131" s="20" t="n"/>
      <c r="U131" s="20" t="n"/>
      <c r="V131" s="20" t="n"/>
      <c r="W131" s="20" t="n"/>
      <c r="X131" s="20" t="n"/>
      <c r="Y131" s="20" t="n"/>
      <c r="Z131" s="20" t="n"/>
      <c r="AA131" s="20" t="n"/>
      <c r="AB131" s="20" t="n"/>
      <c r="AC131" s="20" t="n"/>
      <c r="AD131" s="20" t="n"/>
    </row>
    <row r="132" ht="19.5" customHeight="1" s="158">
      <c r="A132" s="34" t="n"/>
      <c r="B132" s="34" t="n"/>
      <c r="C132" s="42" t="n"/>
      <c r="D132" s="42" t="n"/>
      <c r="E132" s="44" t="n"/>
      <c r="F132" s="34" t="n"/>
      <c r="G132" s="34" t="n"/>
      <c r="H132" s="53" t="n"/>
      <c r="I132" s="44" t="n"/>
      <c r="J132" s="30" t="n"/>
      <c r="K132" s="19" t="n"/>
      <c r="L132" s="20" t="n"/>
      <c r="M132" s="20" t="n"/>
      <c r="N132" s="20" t="n"/>
      <c r="O132" s="20" t="n"/>
      <c r="P132" s="20" t="n"/>
      <c r="Q132" s="20" t="n"/>
      <c r="R132" s="20" t="n"/>
      <c r="S132" s="20" t="n"/>
      <c r="T132" s="20" t="n"/>
      <c r="U132" s="20" t="n"/>
      <c r="V132" s="20" t="n"/>
      <c r="W132" s="20" t="n"/>
      <c r="X132" s="20" t="n"/>
      <c r="Y132" s="20" t="n"/>
      <c r="Z132" s="20" t="n"/>
      <c r="AA132" s="20" t="n"/>
      <c r="AB132" s="20" t="n"/>
      <c r="AC132" s="20" t="n"/>
      <c r="AD132" s="20" t="n"/>
    </row>
    <row r="133" ht="19.5" customHeight="1" s="158">
      <c r="A133" s="34" t="n"/>
      <c r="B133" s="34" t="n"/>
      <c r="C133" s="42" t="n"/>
      <c r="D133" s="42" t="n"/>
      <c r="E133" s="44" t="n"/>
      <c r="F133" s="34" t="n"/>
      <c r="G133" s="34" t="n"/>
      <c r="H133" s="53" t="n"/>
      <c r="I133" s="44" t="n"/>
      <c r="J133" s="30" t="n"/>
      <c r="K133" s="19" t="n"/>
      <c r="L133" s="20" t="n"/>
      <c r="M133" s="20" t="n"/>
      <c r="N133" s="20" t="n"/>
      <c r="O133" s="20" t="n"/>
      <c r="P133" s="20" t="n"/>
      <c r="Q133" s="20" t="n"/>
      <c r="R133" s="20" t="n"/>
      <c r="S133" s="20" t="n"/>
      <c r="T133" s="20" t="n"/>
      <c r="U133" s="20" t="n"/>
      <c r="V133" s="20" t="n"/>
      <c r="W133" s="20" t="n"/>
      <c r="X133" s="20" t="n"/>
      <c r="Y133" s="20" t="n"/>
      <c r="Z133" s="20" t="n"/>
      <c r="AA133" s="20" t="n"/>
      <c r="AB133" s="20" t="n"/>
      <c r="AC133" s="20" t="n"/>
      <c r="AD133" s="20" t="n"/>
    </row>
    <row r="134" ht="19.5" customHeight="1" s="158">
      <c r="A134" s="34" t="n"/>
      <c r="B134" s="34" t="n"/>
      <c r="C134" s="42" t="n"/>
      <c r="D134" s="40" t="n"/>
      <c r="E134" s="44" t="n"/>
      <c r="F134" s="34" t="n"/>
      <c r="G134" s="34" t="n"/>
      <c r="H134" s="53" t="n"/>
      <c r="I134" s="44" t="n"/>
      <c r="J134" s="30" t="n"/>
      <c r="K134" s="19" t="n"/>
      <c r="L134" s="20" t="n"/>
      <c r="M134" s="20" t="n"/>
      <c r="N134" s="20" t="n"/>
      <c r="O134" s="20" t="n"/>
      <c r="P134" s="20" t="n"/>
      <c r="Q134" s="20" t="n"/>
      <c r="R134" s="20" t="n"/>
      <c r="S134" s="20" t="n"/>
      <c r="T134" s="20" t="n"/>
      <c r="U134" s="20" t="n"/>
      <c r="V134" s="20" t="n"/>
      <c r="W134" s="20" t="n"/>
      <c r="X134" s="20" t="n"/>
      <c r="Y134" s="20" t="n"/>
      <c r="Z134" s="20" t="n"/>
      <c r="AA134" s="20" t="n"/>
      <c r="AB134" s="20" t="n"/>
      <c r="AC134" s="20" t="n"/>
      <c r="AD134" s="20" t="n"/>
    </row>
    <row r="135" ht="19.5" customHeight="1" s="158">
      <c r="A135" s="34" t="n"/>
      <c r="B135" s="34" t="n"/>
      <c r="C135" s="42" t="n"/>
      <c r="D135" s="40" t="n"/>
      <c r="E135" s="30" t="n"/>
      <c r="F135" s="34" t="n"/>
      <c r="G135" s="34" t="n"/>
      <c r="H135" s="40" t="n"/>
      <c r="I135" s="30" t="n"/>
      <c r="J135" s="30" t="n"/>
      <c r="K135" s="19" t="n"/>
      <c r="L135" s="20" t="n"/>
      <c r="M135" s="20" t="n"/>
      <c r="N135" s="20" t="n"/>
      <c r="O135" s="20" t="n"/>
      <c r="P135" s="20" t="n"/>
      <c r="Q135" s="20" t="n"/>
      <c r="R135" s="20" t="n"/>
      <c r="S135" s="20" t="n"/>
      <c r="T135" s="20" t="n"/>
      <c r="U135" s="20" t="n"/>
      <c r="V135" s="20" t="n"/>
      <c r="W135" s="20" t="n"/>
      <c r="X135" s="20" t="n"/>
      <c r="Y135" s="20" t="n"/>
      <c r="Z135" s="20" t="n"/>
      <c r="AA135" s="20" t="n"/>
      <c r="AB135" s="20" t="n"/>
      <c r="AC135" s="20" t="n"/>
      <c r="AD135" s="20" t="n"/>
    </row>
    <row r="136" ht="19.5" customHeight="1" s="158">
      <c r="A136" s="34" t="n"/>
      <c r="B136" s="34" t="n"/>
      <c r="C136" s="54" t="n"/>
      <c r="D136" s="57" t="n"/>
      <c r="E136" s="58" t="n"/>
      <c r="F136" s="56" t="n"/>
      <c r="G136" s="56" t="n"/>
      <c r="H136" s="54" t="n"/>
      <c r="I136" s="58" t="n"/>
      <c r="J136" s="30" t="n"/>
      <c r="K136" s="19" t="n"/>
      <c r="L136" s="20" t="n"/>
      <c r="M136" s="20" t="n"/>
      <c r="N136" s="20" t="n"/>
      <c r="O136" s="20" t="n"/>
      <c r="P136" s="20" t="n"/>
      <c r="Q136" s="20" t="n"/>
      <c r="R136" s="20" t="n"/>
      <c r="S136" s="20" t="n"/>
      <c r="T136" s="20" t="n"/>
      <c r="U136" s="20" t="n"/>
      <c r="V136" s="20" t="n"/>
      <c r="W136" s="20" t="n"/>
      <c r="X136" s="20" t="n"/>
      <c r="Y136" s="20" t="n"/>
      <c r="Z136" s="20" t="n"/>
      <c r="AA136" s="20" t="n"/>
      <c r="AB136" s="20" t="n"/>
      <c r="AC136" s="20" t="n"/>
      <c r="AD136" s="20" t="n"/>
    </row>
    <row r="137" ht="19.5" customHeight="1" s="158">
      <c r="A137" s="34" t="n"/>
      <c r="B137" s="34" t="n"/>
      <c r="C137" s="42" t="n"/>
      <c r="D137" s="40" t="n"/>
      <c r="E137" s="30" t="n"/>
      <c r="F137" s="34" t="n"/>
      <c r="G137" s="34" t="n"/>
      <c r="H137" s="40" t="n"/>
      <c r="I137" s="30" t="n"/>
      <c r="J137" s="30" t="n"/>
      <c r="K137" s="19" t="n"/>
      <c r="L137" s="20" t="n"/>
      <c r="M137" s="20" t="n"/>
      <c r="N137" s="20" t="n"/>
      <c r="O137" s="20" t="n"/>
      <c r="P137" s="20" t="n"/>
      <c r="Q137" s="20" t="n"/>
      <c r="R137" s="20" t="n"/>
      <c r="S137" s="20" t="n"/>
      <c r="T137" s="20" t="n"/>
      <c r="U137" s="20" t="n"/>
      <c r="V137" s="20" t="n"/>
      <c r="W137" s="20" t="n"/>
      <c r="X137" s="20" t="n"/>
      <c r="Y137" s="20" t="n"/>
      <c r="Z137" s="20" t="n"/>
      <c r="AA137" s="20" t="n"/>
      <c r="AB137" s="20" t="n"/>
      <c r="AC137" s="20" t="n"/>
      <c r="AD137" s="20" t="n"/>
    </row>
    <row r="138" ht="19.5" customHeight="1" s="158">
      <c r="A138" s="34" t="n"/>
      <c r="B138" s="34" t="n"/>
      <c r="C138" s="42" t="n"/>
      <c r="D138" s="40" t="n"/>
      <c r="E138" s="30" t="n"/>
      <c r="F138" s="34" t="n"/>
      <c r="G138" s="34" t="n"/>
      <c r="H138" s="40" t="n"/>
      <c r="I138" s="30" t="n"/>
      <c r="J138" s="30" t="n"/>
      <c r="K138" s="19" t="n"/>
      <c r="L138" s="20" t="n"/>
      <c r="M138" s="20" t="n"/>
      <c r="N138" s="20" t="n"/>
      <c r="O138" s="20" t="n"/>
      <c r="P138" s="20" t="n"/>
      <c r="Q138" s="20" t="n"/>
      <c r="R138" s="20" t="n"/>
      <c r="S138" s="20" t="n"/>
      <c r="T138" s="20" t="n"/>
      <c r="U138" s="20" t="n"/>
      <c r="V138" s="20" t="n"/>
      <c r="W138" s="20" t="n"/>
      <c r="X138" s="20" t="n"/>
      <c r="Y138" s="20" t="n"/>
      <c r="Z138" s="20" t="n"/>
      <c r="AA138" s="20" t="n"/>
      <c r="AB138" s="20" t="n"/>
      <c r="AC138" s="20" t="n"/>
      <c r="AD138" s="20" t="n"/>
    </row>
    <row r="139" ht="19.5" customHeight="1" s="158">
      <c r="A139" s="34" t="n"/>
      <c r="B139" s="34" t="n"/>
      <c r="C139" s="42" t="n"/>
      <c r="D139" s="43" t="n"/>
      <c r="E139" s="30" t="n"/>
      <c r="F139" s="34" t="n"/>
      <c r="G139" s="34" t="n"/>
      <c r="H139" s="51" t="n"/>
      <c r="I139" s="30" t="n"/>
      <c r="J139" s="30" t="n"/>
      <c r="K139" s="19" t="n"/>
      <c r="L139" s="20" t="n"/>
      <c r="M139" s="20" t="n"/>
      <c r="N139" s="20" t="n"/>
      <c r="O139" s="20" t="n"/>
      <c r="P139" s="20" t="n"/>
      <c r="Q139" s="20" t="n"/>
      <c r="R139" s="20" t="n"/>
      <c r="S139" s="20" t="n"/>
      <c r="T139" s="20" t="n"/>
      <c r="U139" s="20" t="n"/>
      <c r="V139" s="20" t="n"/>
      <c r="W139" s="20" t="n"/>
      <c r="X139" s="20" t="n"/>
      <c r="Y139" s="20" t="n"/>
      <c r="Z139" s="20" t="n"/>
      <c r="AA139" s="20" t="n"/>
      <c r="AB139" s="20" t="n"/>
      <c r="AC139" s="20" t="n"/>
      <c r="AD139" s="20" t="n"/>
    </row>
    <row r="140" ht="19.5" customHeight="1" s="158">
      <c r="A140" s="34" t="n"/>
      <c r="B140" s="34" t="n"/>
      <c r="C140" s="42" t="n"/>
      <c r="D140" s="42" t="n"/>
      <c r="E140" s="30" t="n"/>
      <c r="F140" s="34" t="n"/>
      <c r="G140" s="34" t="n"/>
      <c r="H140" s="51" t="n"/>
      <c r="I140" s="30" t="n"/>
      <c r="J140" s="30" t="n"/>
      <c r="K140" s="19" t="n"/>
      <c r="L140" s="20" t="n"/>
      <c r="M140" s="20" t="n"/>
      <c r="N140" s="20" t="n"/>
      <c r="O140" s="20" t="n"/>
      <c r="P140" s="20" t="n"/>
      <c r="Q140" s="20" t="n"/>
      <c r="R140" s="20" t="n"/>
      <c r="S140" s="20" t="n"/>
      <c r="T140" s="20" t="n"/>
      <c r="U140" s="20" t="n"/>
      <c r="V140" s="20" t="n"/>
      <c r="W140" s="20" t="n"/>
      <c r="X140" s="20" t="n"/>
      <c r="Y140" s="20" t="n"/>
      <c r="Z140" s="20" t="n"/>
      <c r="AA140" s="20" t="n"/>
      <c r="AB140" s="20" t="n"/>
      <c r="AC140" s="20" t="n"/>
      <c r="AD140" s="20" t="n"/>
    </row>
    <row r="141" ht="19.5" customHeight="1" s="158">
      <c r="A141" s="34" t="n"/>
      <c r="B141" s="34" t="n"/>
      <c r="C141" s="42" t="n"/>
      <c r="D141" s="43" t="n"/>
      <c r="E141" s="30" t="n"/>
      <c r="F141" s="34" t="n"/>
      <c r="G141" s="34" t="n"/>
      <c r="H141" s="40" t="n"/>
      <c r="I141" s="30" t="n"/>
      <c r="J141" s="30" t="n"/>
      <c r="K141" s="19" t="n"/>
      <c r="L141" s="20" t="n"/>
      <c r="M141" s="20" t="n"/>
      <c r="N141" s="20" t="n"/>
      <c r="O141" s="20" t="n"/>
      <c r="P141" s="20" t="n"/>
      <c r="Q141" s="20" t="n"/>
      <c r="R141" s="20" t="n"/>
      <c r="S141" s="20" t="n"/>
      <c r="T141" s="20" t="n"/>
      <c r="U141" s="20" t="n"/>
      <c r="V141" s="20" t="n"/>
      <c r="W141" s="20" t="n"/>
      <c r="X141" s="20" t="n"/>
      <c r="Y141" s="20" t="n"/>
      <c r="Z141" s="20" t="n"/>
      <c r="AA141" s="20" t="n"/>
      <c r="AB141" s="20" t="n"/>
      <c r="AC141" s="20" t="n"/>
      <c r="AD141" s="20" t="n"/>
    </row>
    <row r="142" ht="19.5" customHeight="1" s="158">
      <c r="A142" s="34" t="n"/>
      <c r="B142" s="34" t="n"/>
      <c r="C142" s="42" t="n"/>
      <c r="D142" s="43" t="n"/>
      <c r="E142" s="30" t="n"/>
      <c r="F142" s="38" t="n"/>
      <c r="G142" s="34" t="n"/>
      <c r="H142" s="40" t="n"/>
      <c r="I142" s="30" t="n"/>
      <c r="J142" s="30" t="n"/>
      <c r="K142" s="19" t="n"/>
      <c r="L142" s="20" t="n"/>
      <c r="M142" s="20" t="n"/>
      <c r="N142" s="20" t="n"/>
      <c r="O142" s="20" t="n"/>
      <c r="P142" s="20" t="n"/>
      <c r="Q142" s="20" t="n"/>
      <c r="R142" s="20" t="n"/>
      <c r="S142" s="20" t="n"/>
      <c r="T142" s="20" t="n"/>
      <c r="U142" s="20" t="n"/>
      <c r="V142" s="20" t="n"/>
      <c r="W142" s="20" t="n"/>
      <c r="X142" s="20" t="n"/>
      <c r="Y142" s="20" t="n"/>
      <c r="Z142" s="20" t="n"/>
      <c r="AA142" s="20" t="n"/>
      <c r="AB142" s="20" t="n"/>
      <c r="AC142" s="20" t="n"/>
      <c r="AD142" s="20" t="n"/>
    </row>
    <row r="143" ht="19.5" customHeight="1" s="158">
      <c r="A143" s="34" t="n"/>
      <c r="B143" s="34" t="n"/>
      <c r="C143" s="42" t="n"/>
      <c r="D143" s="45" t="n"/>
      <c r="E143" s="30" t="n"/>
      <c r="F143" s="38" t="n"/>
      <c r="G143" s="34" t="n"/>
      <c r="H143" s="40" t="n"/>
      <c r="I143" s="30" t="n"/>
      <c r="J143" s="30" t="n"/>
      <c r="K143" s="19" t="n"/>
      <c r="L143" s="20" t="n"/>
      <c r="M143" s="20" t="n"/>
      <c r="N143" s="20" t="n"/>
      <c r="O143" s="20" t="n"/>
      <c r="P143" s="20" t="n"/>
      <c r="Q143" s="20" t="n"/>
      <c r="R143" s="20" t="n"/>
      <c r="S143" s="20" t="n"/>
      <c r="T143" s="20" t="n"/>
      <c r="U143" s="20" t="n"/>
      <c r="V143" s="20" t="n"/>
      <c r="W143" s="20" t="n"/>
      <c r="X143" s="20" t="n"/>
      <c r="Y143" s="20" t="n"/>
      <c r="Z143" s="20" t="n"/>
      <c r="AA143" s="20" t="n"/>
      <c r="AB143" s="20" t="n"/>
      <c r="AC143" s="20" t="n"/>
      <c r="AD143" s="20" t="n"/>
    </row>
    <row r="144" ht="19.5" customHeight="1" s="158">
      <c r="A144" s="34" t="n"/>
      <c r="B144" s="34" t="n"/>
      <c r="C144" s="42" t="n"/>
      <c r="D144" s="45" t="n"/>
      <c r="E144" s="30" t="n"/>
      <c r="F144" s="38" t="n"/>
      <c r="G144" s="34" t="n"/>
      <c r="H144" s="40" t="n"/>
      <c r="I144" s="30" t="n"/>
      <c r="J144" s="30" t="n"/>
      <c r="K144" s="19" t="n"/>
      <c r="L144" s="20" t="n"/>
      <c r="M144" s="20" t="n"/>
      <c r="N144" s="20" t="n"/>
      <c r="O144" s="20" t="n"/>
      <c r="P144" s="20" t="n"/>
      <c r="Q144" s="20" t="n"/>
      <c r="R144" s="20" t="n"/>
      <c r="S144" s="20" t="n"/>
      <c r="T144" s="20" t="n"/>
      <c r="U144" s="20" t="n"/>
      <c r="V144" s="20" t="n"/>
      <c r="W144" s="20" t="n"/>
      <c r="X144" s="20" t="n"/>
      <c r="Y144" s="20" t="n"/>
      <c r="Z144" s="20" t="n"/>
      <c r="AA144" s="20" t="n"/>
      <c r="AB144" s="20" t="n"/>
      <c r="AC144" s="20" t="n"/>
      <c r="AD144" s="20" t="n"/>
    </row>
    <row r="145" ht="19.5" customHeight="1" s="158">
      <c r="A145" s="34" t="n"/>
      <c r="B145" s="34" t="n"/>
      <c r="C145" s="42" t="n"/>
      <c r="D145" s="42" t="n"/>
      <c r="E145" s="30" t="n"/>
      <c r="F145" s="38" t="n"/>
      <c r="G145" s="34" t="n"/>
      <c r="H145" s="53" t="n"/>
      <c r="I145" s="30" t="n"/>
      <c r="J145" s="30" t="n"/>
      <c r="K145" s="19" t="n"/>
      <c r="L145" s="20" t="n"/>
      <c r="M145" s="20" t="n"/>
      <c r="N145" s="20" t="n"/>
      <c r="O145" s="20" t="n"/>
      <c r="P145" s="20" t="n"/>
      <c r="Q145" s="20" t="n"/>
      <c r="R145" s="20" t="n"/>
      <c r="S145" s="20" t="n"/>
      <c r="T145" s="20" t="n"/>
      <c r="U145" s="20" t="n"/>
      <c r="V145" s="20" t="n"/>
      <c r="W145" s="20" t="n"/>
      <c r="X145" s="20" t="n"/>
      <c r="Y145" s="20" t="n"/>
      <c r="Z145" s="20" t="n"/>
      <c r="AA145" s="20" t="n"/>
      <c r="AB145" s="20" t="n"/>
      <c r="AC145" s="20" t="n"/>
      <c r="AD145" s="20" t="n"/>
    </row>
    <row r="146" ht="19.5" customHeight="1" s="158">
      <c r="A146" s="34" t="n"/>
      <c r="B146" s="34" t="n"/>
      <c r="C146" s="42" t="n"/>
      <c r="D146" s="42" t="n"/>
      <c r="E146" s="30" t="n"/>
      <c r="F146" s="38" t="n"/>
      <c r="G146" s="34" t="n"/>
      <c r="H146" s="53" t="n"/>
      <c r="I146" s="44" t="n"/>
      <c r="J146" s="30" t="n"/>
      <c r="K146" s="19" t="n"/>
      <c r="L146" s="20" t="n"/>
      <c r="M146" s="20" t="n"/>
      <c r="N146" s="20" t="n"/>
      <c r="O146" s="20" t="n"/>
      <c r="P146" s="20" t="n"/>
      <c r="Q146" s="20" t="n"/>
      <c r="R146" s="20" t="n"/>
      <c r="S146" s="20" t="n"/>
      <c r="T146" s="20" t="n"/>
      <c r="U146" s="20" t="n"/>
      <c r="V146" s="20" t="n"/>
      <c r="W146" s="20" t="n"/>
      <c r="X146" s="20" t="n"/>
      <c r="Y146" s="20" t="n"/>
      <c r="Z146" s="20" t="n"/>
      <c r="AA146" s="20" t="n"/>
      <c r="AB146" s="20" t="n"/>
      <c r="AC146" s="20" t="n"/>
      <c r="AD146" s="20" t="n"/>
    </row>
    <row r="147" ht="19.5" customHeight="1" s="158">
      <c r="A147" s="34" t="n"/>
      <c r="B147" s="34" t="n"/>
      <c r="C147" s="42" t="n"/>
      <c r="D147" s="40" t="n"/>
      <c r="E147" s="30" t="n"/>
      <c r="F147" s="59" t="n"/>
      <c r="G147" s="34" t="n"/>
      <c r="H147" s="53" t="n"/>
      <c r="I147" s="60" t="n"/>
      <c r="J147" s="30" t="n"/>
      <c r="K147" s="19" t="n"/>
      <c r="L147" s="20" t="n"/>
      <c r="M147" s="20" t="n"/>
      <c r="N147" s="20" t="n"/>
      <c r="O147" s="20" t="n"/>
      <c r="P147" s="20" t="n"/>
      <c r="Q147" s="20" t="n"/>
      <c r="R147" s="20" t="n"/>
      <c r="S147" s="20" t="n"/>
      <c r="T147" s="20" t="n"/>
      <c r="U147" s="20" t="n"/>
      <c r="V147" s="20" t="n"/>
      <c r="W147" s="20" t="n"/>
      <c r="X147" s="20" t="n"/>
      <c r="Y147" s="20" t="n"/>
      <c r="Z147" s="20" t="n"/>
      <c r="AA147" s="20" t="n"/>
      <c r="AB147" s="20" t="n"/>
      <c r="AC147" s="20" t="n"/>
      <c r="AD147" s="20" t="n"/>
    </row>
    <row r="148" ht="19.5" customHeight="1" s="158">
      <c r="A148" s="34" t="n"/>
      <c r="B148" s="34" t="n"/>
      <c r="C148" s="42" t="n"/>
      <c r="D148" s="40" t="n"/>
      <c r="E148" s="30" t="n"/>
      <c r="F148" s="59" t="n"/>
      <c r="G148" s="34" t="n"/>
      <c r="H148" s="53" t="n"/>
      <c r="I148" s="60" t="n"/>
      <c r="J148" s="30" t="n"/>
      <c r="K148" s="19" t="n"/>
      <c r="L148" s="20" t="n"/>
      <c r="M148" s="20" t="n"/>
      <c r="N148" s="20" t="n"/>
      <c r="O148" s="20" t="n"/>
      <c r="P148" s="20" t="n"/>
      <c r="Q148" s="20" t="n"/>
      <c r="R148" s="20" t="n"/>
      <c r="S148" s="20" t="n"/>
      <c r="T148" s="20" t="n"/>
      <c r="U148" s="20" t="n"/>
      <c r="V148" s="20" t="n"/>
      <c r="W148" s="20" t="n"/>
      <c r="X148" s="20" t="n"/>
      <c r="Y148" s="20" t="n"/>
      <c r="Z148" s="20" t="n"/>
      <c r="AA148" s="20" t="n"/>
      <c r="AB148" s="20" t="n"/>
      <c r="AC148" s="20" t="n"/>
      <c r="AD148" s="20" t="n"/>
    </row>
    <row r="149" ht="19.5" customHeight="1" s="158">
      <c r="A149" s="34" t="n"/>
      <c r="B149" s="34" t="n"/>
      <c r="C149" s="42" t="n"/>
      <c r="D149" s="40" t="n"/>
      <c r="E149" s="30" t="n"/>
      <c r="F149" s="59" t="n"/>
      <c r="G149" s="34" t="n"/>
      <c r="H149" s="53" t="n"/>
      <c r="I149" s="60" t="n"/>
      <c r="J149" s="30" t="n"/>
      <c r="K149" s="19" t="n"/>
      <c r="L149" s="20" t="n"/>
      <c r="M149" s="20" t="n"/>
      <c r="N149" s="20" t="n"/>
      <c r="O149" s="20" t="n"/>
      <c r="P149" s="20" t="n"/>
      <c r="Q149" s="20" t="n"/>
      <c r="R149" s="20" t="n"/>
      <c r="S149" s="20" t="n"/>
      <c r="T149" s="20" t="n"/>
      <c r="U149" s="20" t="n"/>
      <c r="V149" s="20" t="n"/>
      <c r="W149" s="20" t="n"/>
      <c r="X149" s="20" t="n"/>
      <c r="Y149" s="20" t="n"/>
      <c r="Z149" s="20" t="n"/>
      <c r="AA149" s="20" t="n"/>
      <c r="AB149" s="20" t="n"/>
      <c r="AC149" s="20" t="n"/>
      <c r="AD149" s="20" t="n"/>
    </row>
    <row r="150" ht="19.5" customHeight="1" s="158">
      <c r="A150" s="34" t="n"/>
      <c r="B150" s="34" t="n"/>
      <c r="C150" s="42" t="n"/>
      <c r="D150" s="40" t="n"/>
      <c r="E150" s="30" t="n"/>
      <c r="F150" s="59" t="n"/>
      <c r="G150" s="34" t="n"/>
      <c r="H150" s="53" t="n"/>
      <c r="I150" s="60" t="n"/>
      <c r="J150" s="30" t="n"/>
      <c r="K150" s="19" t="n"/>
      <c r="L150" s="20" t="n"/>
      <c r="M150" s="20" t="n"/>
      <c r="N150" s="20" t="n"/>
      <c r="O150" s="20" t="n"/>
      <c r="P150" s="20" t="n"/>
      <c r="Q150" s="20" t="n"/>
      <c r="R150" s="20" t="n"/>
      <c r="S150" s="20" t="n"/>
      <c r="T150" s="20" t="n"/>
      <c r="U150" s="20" t="n"/>
      <c r="V150" s="20" t="n"/>
      <c r="W150" s="20" t="n"/>
      <c r="X150" s="20" t="n"/>
      <c r="Y150" s="20" t="n"/>
      <c r="Z150" s="20" t="n"/>
      <c r="AA150" s="20" t="n"/>
      <c r="AB150" s="20" t="n"/>
      <c r="AC150" s="20" t="n"/>
      <c r="AD150" s="20" t="n"/>
    </row>
    <row r="151" ht="19.5" customHeight="1" s="158">
      <c r="A151" s="34" t="n"/>
      <c r="B151" s="34" t="n"/>
      <c r="C151" s="42" t="n"/>
      <c r="D151" s="42" t="n"/>
      <c r="E151" s="30" t="n"/>
      <c r="F151" s="59" t="n"/>
      <c r="G151" s="34" t="n"/>
      <c r="H151" s="42" t="n"/>
      <c r="I151" s="30" t="n"/>
      <c r="J151" s="30" t="n"/>
      <c r="K151" s="19" t="n"/>
      <c r="L151" s="20" t="n"/>
      <c r="M151" s="20" t="n"/>
      <c r="N151" s="20" t="n"/>
      <c r="O151" s="20" t="n"/>
      <c r="P151" s="20" t="n"/>
      <c r="Q151" s="20" t="n"/>
      <c r="R151" s="20" t="n"/>
      <c r="S151" s="20" t="n"/>
      <c r="T151" s="20" t="n"/>
      <c r="U151" s="20" t="n"/>
      <c r="V151" s="20" t="n"/>
      <c r="W151" s="20" t="n"/>
      <c r="X151" s="20" t="n"/>
      <c r="Y151" s="20" t="n"/>
      <c r="Z151" s="20" t="n"/>
      <c r="AA151" s="20" t="n"/>
      <c r="AB151" s="20" t="n"/>
      <c r="AC151" s="20" t="n"/>
      <c r="AD151" s="20" t="n"/>
    </row>
    <row r="152" ht="19.5" customHeight="1" s="158">
      <c r="A152" s="34" t="n"/>
      <c r="B152" s="34" t="n"/>
      <c r="C152" s="42" t="n"/>
      <c r="D152" s="43" t="n"/>
      <c r="E152" s="30" t="n"/>
      <c r="F152" s="59" t="n"/>
      <c r="G152" s="34" t="n"/>
      <c r="H152" s="42" t="n"/>
      <c r="I152" s="30" t="n"/>
      <c r="J152" s="30" t="n"/>
      <c r="K152" s="19" t="n"/>
      <c r="L152" s="20" t="n"/>
      <c r="M152" s="20" t="n"/>
      <c r="N152" s="20" t="n"/>
      <c r="O152" s="20" t="n"/>
      <c r="P152" s="20" t="n"/>
      <c r="Q152" s="20" t="n"/>
      <c r="R152" s="20" t="n"/>
      <c r="S152" s="20" t="n"/>
      <c r="T152" s="20" t="n"/>
      <c r="U152" s="20" t="n"/>
      <c r="V152" s="20" t="n"/>
      <c r="W152" s="20" t="n"/>
      <c r="X152" s="20" t="n"/>
      <c r="Y152" s="20" t="n"/>
      <c r="Z152" s="20" t="n"/>
      <c r="AA152" s="20" t="n"/>
      <c r="AB152" s="20" t="n"/>
      <c r="AC152" s="20" t="n"/>
      <c r="AD152" s="20" t="n"/>
    </row>
    <row r="153" ht="19.5" customHeight="1" s="158">
      <c r="A153" s="34" t="n"/>
      <c r="B153" s="34" t="n"/>
      <c r="C153" s="42" t="n"/>
      <c r="D153" s="45" t="n"/>
      <c r="E153" s="30" t="n"/>
      <c r="F153" s="59" t="n"/>
      <c r="G153" s="34" t="n"/>
      <c r="H153" s="42" t="n"/>
      <c r="I153" s="30" t="n"/>
      <c r="J153" s="38" t="n"/>
      <c r="K153" s="19" t="n"/>
      <c r="L153" s="20" t="n"/>
      <c r="M153" s="20" t="n"/>
      <c r="N153" s="20" t="n"/>
      <c r="O153" s="20" t="n"/>
      <c r="P153" s="20" t="n"/>
      <c r="Q153" s="20" t="n"/>
      <c r="R153" s="20" t="n"/>
      <c r="S153" s="20" t="n"/>
      <c r="T153" s="20" t="n"/>
      <c r="U153" s="20" t="n"/>
      <c r="V153" s="20" t="n"/>
      <c r="W153" s="20" t="n"/>
      <c r="X153" s="20" t="n"/>
      <c r="Y153" s="20" t="n"/>
      <c r="Z153" s="20" t="n"/>
      <c r="AA153" s="20" t="n"/>
      <c r="AB153" s="20" t="n"/>
      <c r="AC153" s="20" t="n"/>
      <c r="AD153" s="20" t="n"/>
    </row>
    <row r="154" ht="19.5" customHeight="1" s="158">
      <c r="A154" s="34" t="n"/>
      <c r="B154" s="34" t="n"/>
      <c r="C154" s="42" t="n"/>
      <c r="D154" s="45" t="n"/>
      <c r="E154" s="30" t="n"/>
      <c r="F154" s="59" t="n"/>
      <c r="G154" s="34" t="n"/>
      <c r="H154" s="42" t="n"/>
      <c r="I154" s="30" t="n"/>
      <c r="J154" s="38" t="n"/>
      <c r="K154" s="19" t="n"/>
      <c r="L154" s="20" t="n"/>
      <c r="M154" s="20" t="n"/>
      <c r="N154" s="20" t="n"/>
      <c r="O154" s="20" t="n"/>
      <c r="P154" s="20" t="n"/>
      <c r="Q154" s="20" t="n"/>
      <c r="R154" s="20" t="n"/>
      <c r="S154" s="20" t="n"/>
      <c r="T154" s="20" t="n"/>
      <c r="U154" s="20" t="n"/>
      <c r="V154" s="20" t="n"/>
      <c r="W154" s="20" t="n"/>
      <c r="X154" s="20" t="n"/>
      <c r="Y154" s="20" t="n"/>
      <c r="Z154" s="20" t="n"/>
      <c r="AA154" s="20" t="n"/>
      <c r="AB154" s="20" t="n"/>
      <c r="AC154" s="20" t="n"/>
      <c r="AD154" s="20" t="n"/>
    </row>
    <row r="155" ht="19.5" customHeight="1" s="158">
      <c r="A155" s="34" t="n"/>
      <c r="B155" s="34" t="n"/>
      <c r="C155" s="42" t="n"/>
      <c r="D155" s="45" t="n"/>
      <c r="E155" s="30" t="n"/>
      <c r="F155" s="59" t="n"/>
      <c r="G155" s="34" t="n"/>
      <c r="H155" s="42" t="n"/>
      <c r="I155" s="30" t="n"/>
      <c r="J155" s="38" t="n"/>
      <c r="K155" s="19" t="n"/>
      <c r="L155" s="20" t="n"/>
      <c r="M155" s="20" t="n"/>
      <c r="N155" s="20" t="n"/>
      <c r="O155" s="20" t="n"/>
      <c r="P155" s="20" t="n"/>
      <c r="Q155" s="20" t="n"/>
      <c r="R155" s="20" t="n"/>
      <c r="S155" s="20" t="n"/>
      <c r="T155" s="20" t="n"/>
      <c r="U155" s="20" t="n"/>
      <c r="V155" s="20" t="n"/>
      <c r="W155" s="20" t="n"/>
      <c r="X155" s="20" t="n"/>
      <c r="Y155" s="20" t="n"/>
      <c r="Z155" s="20" t="n"/>
      <c r="AA155" s="20" t="n"/>
      <c r="AB155" s="20" t="n"/>
      <c r="AC155" s="20" t="n"/>
      <c r="AD155" s="20" t="n"/>
    </row>
    <row r="156" ht="19.5" customHeight="1" s="158">
      <c r="A156" s="34" t="n"/>
      <c r="B156" s="34" t="n"/>
      <c r="C156" s="42" t="n"/>
      <c r="D156" s="45" t="n"/>
      <c r="E156" s="30" t="n"/>
      <c r="F156" s="59" t="n"/>
      <c r="G156" s="34" t="n"/>
      <c r="H156" s="42" t="n"/>
      <c r="I156" s="30" t="n"/>
      <c r="J156" s="38" t="n"/>
      <c r="K156" s="19" t="n"/>
      <c r="L156" s="20" t="n"/>
      <c r="M156" s="20" t="n"/>
      <c r="N156" s="20" t="n"/>
      <c r="O156" s="20" t="n"/>
      <c r="P156" s="20" t="n"/>
      <c r="Q156" s="20" t="n"/>
      <c r="R156" s="20" t="n"/>
      <c r="S156" s="20" t="n"/>
      <c r="T156" s="20" t="n"/>
      <c r="U156" s="20" t="n"/>
      <c r="V156" s="20" t="n"/>
      <c r="W156" s="20" t="n"/>
      <c r="X156" s="20" t="n"/>
      <c r="Y156" s="20" t="n"/>
      <c r="Z156" s="20" t="n"/>
      <c r="AA156" s="20" t="n"/>
      <c r="AB156" s="20" t="n"/>
      <c r="AC156" s="20" t="n"/>
      <c r="AD156" s="20" t="n"/>
    </row>
    <row r="157" ht="19.5" customHeight="1" s="158">
      <c r="A157" s="34" t="n"/>
      <c r="B157" s="34" t="n"/>
      <c r="C157" s="42" t="n"/>
      <c r="D157" s="40" t="n"/>
      <c r="E157" s="30" t="n"/>
      <c r="F157" s="59" t="n"/>
      <c r="G157" s="34" t="n"/>
      <c r="H157" s="53" t="n"/>
      <c r="I157" s="30" t="n"/>
      <c r="J157" s="38" t="n"/>
      <c r="K157" s="19" t="n"/>
      <c r="L157" s="20" t="n"/>
      <c r="M157" s="20" t="n"/>
      <c r="N157" s="20" t="n"/>
      <c r="O157" s="20" t="n"/>
      <c r="P157" s="20" t="n"/>
      <c r="Q157" s="20" t="n"/>
      <c r="R157" s="20" t="n"/>
      <c r="S157" s="20" t="n"/>
      <c r="T157" s="20" t="n"/>
      <c r="U157" s="20" t="n"/>
      <c r="V157" s="20" t="n"/>
      <c r="W157" s="20" t="n"/>
      <c r="X157" s="20" t="n"/>
      <c r="Y157" s="20" t="n"/>
      <c r="Z157" s="20" t="n"/>
      <c r="AA157" s="20" t="n"/>
      <c r="AB157" s="20" t="n"/>
      <c r="AC157" s="20" t="n"/>
      <c r="AD157" s="20" t="n"/>
    </row>
    <row r="158" ht="19.5" customHeight="1" s="158">
      <c r="A158" s="34" t="n"/>
      <c r="B158" s="34" t="n"/>
      <c r="C158" s="42" t="n"/>
      <c r="D158" s="45" t="n"/>
      <c r="E158" s="30" t="n"/>
      <c r="F158" s="59" t="n"/>
      <c r="G158" s="34" t="n"/>
      <c r="H158" s="53" t="n"/>
      <c r="I158" s="30" t="n"/>
      <c r="J158" s="38" t="n"/>
      <c r="K158" s="19" t="n"/>
      <c r="L158" s="20" t="n"/>
      <c r="M158" s="20" t="n"/>
      <c r="N158" s="20" t="n"/>
      <c r="O158" s="20" t="n"/>
      <c r="P158" s="20" t="n"/>
      <c r="Q158" s="20" t="n"/>
      <c r="R158" s="20" t="n"/>
      <c r="S158" s="20" t="n"/>
      <c r="T158" s="20" t="n"/>
      <c r="U158" s="20" t="n"/>
      <c r="V158" s="20" t="n"/>
      <c r="W158" s="20" t="n"/>
      <c r="X158" s="20" t="n"/>
      <c r="Y158" s="20" t="n"/>
      <c r="Z158" s="20" t="n"/>
      <c r="AA158" s="20" t="n"/>
      <c r="AB158" s="20" t="n"/>
      <c r="AC158" s="20" t="n"/>
      <c r="AD158" s="20" t="n"/>
    </row>
    <row r="159" ht="19.5" customHeight="1" s="158">
      <c r="A159" s="34" t="n"/>
      <c r="B159" s="34" t="n"/>
      <c r="C159" s="42" t="n"/>
      <c r="D159" s="45" t="n"/>
      <c r="E159" s="30" t="n"/>
      <c r="F159" s="59" t="n"/>
      <c r="G159" s="34" t="n"/>
      <c r="H159" s="42" t="n"/>
      <c r="I159" s="30" t="n"/>
      <c r="J159" s="38" t="n"/>
      <c r="K159" s="19" t="n"/>
      <c r="L159" s="20" t="n"/>
      <c r="M159" s="20" t="n"/>
      <c r="N159" s="20" t="n"/>
      <c r="O159" s="20" t="n"/>
      <c r="P159" s="20" t="n"/>
      <c r="Q159" s="20" t="n"/>
      <c r="R159" s="20" t="n"/>
      <c r="S159" s="20" t="n"/>
      <c r="T159" s="20" t="n"/>
      <c r="U159" s="20" t="n"/>
      <c r="V159" s="20" t="n"/>
      <c r="W159" s="20" t="n"/>
      <c r="X159" s="20" t="n"/>
      <c r="Y159" s="20" t="n"/>
      <c r="Z159" s="20" t="n"/>
      <c r="AA159" s="20" t="n"/>
      <c r="AB159" s="20" t="n"/>
      <c r="AC159" s="20" t="n"/>
      <c r="AD159" s="20" t="n"/>
    </row>
    <row r="160" ht="19.5" customHeight="1" s="158">
      <c r="A160" s="34" t="n"/>
      <c r="B160" s="34" t="n"/>
      <c r="C160" s="29" t="n"/>
      <c r="D160" s="29" t="n"/>
      <c r="E160" s="38" t="n"/>
      <c r="F160" s="59" t="n"/>
      <c r="G160" s="38" t="n"/>
      <c r="H160" s="29" t="n"/>
      <c r="I160" s="61" t="n"/>
      <c r="J160" s="38" t="n"/>
      <c r="K160" s="19" t="n"/>
      <c r="L160" s="20" t="n"/>
      <c r="M160" s="20" t="n"/>
      <c r="N160" s="20" t="n"/>
      <c r="O160" s="20" t="n"/>
      <c r="P160" s="20" t="n"/>
      <c r="Q160" s="20" t="n"/>
      <c r="R160" s="20" t="n"/>
      <c r="S160" s="20" t="n"/>
      <c r="T160" s="20" t="n"/>
      <c r="U160" s="20" t="n"/>
      <c r="V160" s="20" t="n"/>
      <c r="W160" s="20" t="n"/>
      <c r="X160" s="20" t="n"/>
      <c r="Y160" s="20" t="n"/>
      <c r="Z160" s="20" t="n"/>
      <c r="AA160" s="20" t="n"/>
      <c r="AB160" s="20" t="n"/>
      <c r="AC160" s="20" t="n"/>
      <c r="AD160" s="20" t="n"/>
    </row>
    <row r="161" ht="19.5" customHeight="1" s="158">
      <c r="A161" s="34" t="n"/>
      <c r="B161" s="34" t="n"/>
      <c r="C161" s="29" t="n"/>
      <c r="D161" s="29" t="n"/>
      <c r="E161" s="38" t="n"/>
      <c r="F161" s="59" t="n"/>
      <c r="G161" s="38" t="n"/>
      <c r="H161" s="29" t="n"/>
      <c r="I161" s="62" t="n"/>
      <c r="J161" s="38" t="n"/>
      <c r="K161" s="19" t="n"/>
      <c r="L161" s="20" t="n"/>
      <c r="M161" s="20" t="n"/>
      <c r="N161" s="20" t="n"/>
      <c r="O161" s="20" t="n"/>
      <c r="P161" s="20" t="n"/>
      <c r="Q161" s="20" t="n"/>
      <c r="R161" s="20" t="n"/>
      <c r="S161" s="20" t="n"/>
      <c r="T161" s="20" t="n"/>
      <c r="U161" s="20" t="n"/>
      <c r="V161" s="20" t="n"/>
      <c r="W161" s="20" t="n"/>
      <c r="X161" s="20" t="n"/>
      <c r="Y161" s="20" t="n"/>
      <c r="Z161" s="20" t="n"/>
      <c r="AA161" s="20" t="n"/>
      <c r="AB161" s="20" t="n"/>
      <c r="AC161" s="20" t="n"/>
      <c r="AD161" s="20" t="n"/>
    </row>
    <row r="162" ht="19.5" customHeight="1" s="158">
      <c r="A162" s="34" t="n"/>
      <c r="B162" s="34" t="n"/>
      <c r="C162" s="29" t="n"/>
      <c r="D162" s="29" t="n"/>
      <c r="E162" s="38" t="n"/>
      <c r="F162" s="59" t="n"/>
      <c r="G162" s="38" t="n"/>
      <c r="H162" s="29" t="n"/>
      <c r="I162" s="61" t="n"/>
      <c r="J162" s="38" t="n"/>
      <c r="K162" s="19" t="n"/>
      <c r="L162" s="20" t="n"/>
      <c r="M162" s="20" t="n"/>
      <c r="N162" s="20" t="n"/>
      <c r="O162" s="20" t="n"/>
      <c r="P162" s="20" t="n"/>
      <c r="Q162" s="20" t="n"/>
      <c r="R162" s="20" t="n"/>
      <c r="S162" s="20" t="n"/>
      <c r="T162" s="20" t="n"/>
      <c r="U162" s="20" t="n"/>
      <c r="V162" s="20" t="n"/>
      <c r="W162" s="20" t="n"/>
      <c r="X162" s="20" t="n"/>
      <c r="Y162" s="20" t="n"/>
      <c r="Z162" s="20" t="n"/>
      <c r="AA162" s="20" t="n"/>
      <c r="AB162" s="20" t="n"/>
      <c r="AC162" s="20" t="n"/>
      <c r="AD162" s="20" t="n"/>
    </row>
    <row r="163" ht="19.5" customHeight="1" s="158">
      <c r="A163" s="34" t="n"/>
      <c r="B163" s="34" t="n"/>
      <c r="C163" s="42" t="n"/>
      <c r="D163" s="45" t="n"/>
      <c r="E163" s="30" t="n"/>
      <c r="F163" s="59" t="n"/>
      <c r="G163" s="34" t="n"/>
      <c r="H163" s="42" t="n"/>
      <c r="I163" s="61" t="n"/>
      <c r="J163" s="38" t="n"/>
      <c r="K163" s="19" t="n"/>
      <c r="L163" s="20" t="n"/>
      <c r="M163" s="20" t="n"/>
      <c r="N163" s="20" t="n"/>
      <c r="O163" s="20" t="n"/>
      <c r="P163" s="20" t="n"/>
      <c r="Q163" s="20" t="n"/>
      <c r="R163" s="20" t="n"/>
      <c r="S163" s="20" t="n"/>
      <c r="T163" s="20" t="n"/>
      <c r="U163" s="20" t="n"/>
      <c r="V163" s="20" t="n"/>
      <c r="W163" s="20" t="n"/>
      <c r="X163" s="20" t="n"/>
      <c r="Y163" s="20" t="n"/>
      <c r="Z163" s="20" t="n"/>
      <c r="AA163" s="20" t="n"/>
      <c r="AB163" s="20" t="n"/>
      <c r="AC163" s="20" t="n"/>
      <c r="AD163" s="20" t="n"/>
    </row>
    <row r="164" ht="19.5" customHeight="1" s="158">
      <c r="A164" s="34" t="n"/>
      <c r="B164" s="34" t="n"/>
      <c r="C164" s="42" t="n"/>
      <c r="D164" s="45" t="n"/>
      <c r="E164" s="30" t="n"/>
      <c r="F164" s="59" t="n"/>
      <c r="G164" s="34" t="n"/>
      <c r="H164" s="42" t="n"/>
      <c r="I164" s="61" t="n"/>
      <c r="J164" s="38" t="n"/>
      <c r="K164" s="19" t="n"/>
      <c r="L164" s="20" t="n"/>
      <c r="M164" s="20" t="n"/>
      <c r="N164" s="20" t="n"/>
      <c r="O164" s="20" t="n"/>
      <c r="P164" s="20" t="n"/>
      <c r="Q164" s="20" t="n"/>
      <c r="R164" s="20" t="n"/>
      <c r="S164" s="20" t="n"/>
      <c r="T164" s="20" t="n"/>
      <c r="U164" s="20" t="n"/>
      <c r="V164" s="20" t="n"/>
      <c r="W164" s="20" t="n"/>
      <c r="X164" s="20" t="n"/>
      <c r="Y164" s="20" t="n"/>
      <c r="Z164" s="20" t="n"/>
      <c r="AA164" s="20" t="n"/>
      <c r="AB164" s="20" t="n"/>
      <c r="AC164" s="20" t="n"/>
      <c r="AD164" s="20" t="n"/>
    </row>
    <row r="165" ht="19.5" customHeight="1" s="158">
      <c r="A165" s="34" t="n"/>
      <c r="B165" s="34" t="n"/>
      <c r="C165" s="42" t="n"/>
      <c r="D165" s="45" t="n"/>
      <c r="E165" s="30" t="n"/>
      <c r="F165" s="59" t="n"/>
      <c r="G165" s="34" t="n"/>
      <c r="H165" s="42" t="n"/>
      <c r="I165" s="61" t="n"/>
      <c r="J165" s="38" t="n"/>
      <c r="K165" s="19" t="n"/>
      <c r="L165" s="20" t="n"/>
      <c r="M165" s="20" t="n"/>
      <c r="N165" s="20" t="n"/>
      <c r="O165" s="20" t="n"/>
      <c r="P165" s="20" t="n"/>
      <c r="Q165" s="20" t="n"/>
      <c r="R165" s="20" t="n"/>
      <c r="S165" s="20" t="n"/>
      <c r="T165" s="20" t="n"/>
      <c r="U165" s="20" t="n"/>
      <c r="V165" s="20" t="n"/>
      <c r="W165" s="20" t="n"/>
      <c r="X165" s="20" t="n"/>
      <c r="Y165" s="20" t="n"/>
      <c r="Z165" s="20" t="n"/>
      <c r="AA165" s="20" t="n"/>
      <c r="AB165" s="20" t="n"/>
      <c r="AC165" s="20" t="n"/>
      <c r="AD165" s="20" t="n"/>
    </row>
    <row r="166" ht="19.5" customHeight="1" s="158">
      <c r="A166" s="34" t="n"/>
      <c r="B166" s="34" t="n"/>
      <c r="C166" s="42" t="n"/>
      <c r="D166" s="45" t="n"/>
      <c r="E166" s="30" t="n"/>
      <c r="F166" s="59" t="n"/>
      <c r="G166" s="34" t="n"/>
      <c r="H166" s="42" t="n"/>
      <c r="I166" s="61" t="n"/>
      <c r="J166" s="38" t="n"/>
      <c r="K166" s="19" t="n"/>
      <c r="L166" s="20" t="n"/>
      <c r="M166" s="20" t="n"/>
      <c r="N166" s="20" t="n"/>
      <c r="O166" s="20" t="n"/>
      <c r="P166" s="20" t="n"/>
      <c r="Q166" s="20" t="n"/>
      <c r="R166" s="20" t="n"/>
      <c r="S166" s="20" t="n"/>
      <c r="T166" s="20" t="n"/>
      <c r="U166" s="20" t="n"/>
      <c r="V166" s="20" t="n"/>
      <c r="W166" s="20" t="n"/>
      <c r="X166" s="20" t="n"/>
      <c r="Y166" s="20" t="n"/>
      <c r="Z166" s="20" t="n"/>
      <c r="AA166" s="20" t="n"/>
      <c r="AB166" s="20" t="n"/>
      <c r="AC166" s="20" t="n"/>
      <c r="AD166" s="20" t="n"/>
    </row>
    <row r="167" ht="19.5" customHeight="1" s="158">
      <c r="A167" s="34" t="n"/>
      <c r="B167" s="34" t="n"/>
      <c r="C167" s="42" t="n"/>
      <c r="D167" s="45" t="n"/>
      <c r="E167" s="38" t="n"/>
      <c r="F167" s="59" t="n"/>
      <c r="G167" s="34" t="n"/>
      <c r="H167" s="42" t="n"/>
      <c r="I167" s="61" t="n"/>
      <c r="J167" s="38" t="n"/>
      <c r="K167" s="19" t="n"/>
      <c r="L167" s="20" t="n"/>
      <c r="M167" s="20" t="n"/>
      <c r="N167" s="20" t="n"/>
      <c r="O167" s="20" t="n"/>
      <c r="P167" s="20" t="n"/>
      <c r="Q167" s="20" t="n"/>
      <c r="R167" s="20" t="n"/>
      <c r="S167" s="20" t="n"/>
      <c r="T167" s="20" t="n"/>
      <c r="U167" s="20" t="n"/>
      <c r="V167" s="20" t="n"/>
      <c r="W167" s="20" t="n"/>
      <c r="X167" s="20" t="n"/>
      <c r="Y167" s="20" t="n"/>
      <c r="Z167" s="20" t="n"/>
      <c r="AA167" s="20" t="n"/>
      <c r="AB167" s="20" t="n"/>
      <c r="AC167" s="20" t="n"/>
      <c r="AD167" s="20" t="n"/>
    </row>
    <row r="168" ht="19.5" customHeight="1" s="158">
      <c r="A168" s="34" t="n"/>
      <c r="B168" s="34" t="n"/>
      <c r="C168" s="42" t="n"/>
      <c r="D168" s="29" t="n"/>
      <c r="E168" s="38" t="n"/>
      <c r="F168" s="59" t="n"/>
      <c r="G168" s="34" t="n"/>
      <c r="H168" s="42" t="n"/>
      <c r="I168" s="61" t="n"/>
      <c r="J168" s="38" t="n"/>
      <c r="K168" s="19" t="n"/>
      <c r="L168" s="20" t="n"/>
      <c r="M168" s="20" t="n"/>
      <c r="N168" s="20" t="n"/>
      <c r="O168" s="20" t="n"/>
      <c r="P168" s="20" t="n"/>
      <c r="Q168" s="20" t="n"/>
      <c r="R168" s="20" t="n"/>
      <c r="S168" s="20" t="n"/>
      <c r="T168" s="20" t="n"/>
      <c r="U168" s="20" t="n"/>
      <c r="V168" s="20" t="n"/>
      <c r="W168" s="20" t="n"/>
      <c r="X168" s="20" t="n"/>
      <c r="Y168" s="20" t="n"/>
      <c r="Z168" s="20" t="n"/>
      <c r="AA168" s="20" t="n"/>
      <c r="AB168" s="20" t="n"/>
      <c r="AC168" s="20" t="n"/>
      <c r="AD168" s="20" t="n"/>
    </row>
    <row r="169" ht="19.5" customHeight="1" s="158">
      <c r="A169" s="34" t="n"/>
      <c r="B169" s="34" t="n"/>
      <c r="C169" s="42" t="n"/>
      <c r="D169" s="40" t="n"/>
      <c r="E169" s="38" t="n"/>
      <c r="F169" s="38" t="n"/>
      <c r="G169" s="34" t="n"/>
      <c r="H169" s="53" t="n"/>
      <c r="I169" s="30" t="n"/>
      <c r="J169" s="38" t="n"/>
      <c r="K169" s="19" t="n"/>
      <c r="L169" s="20" t="n"/>
      <c r="M169" s="20" t="n"/>
      <c r="N169" s="20" t="n"/>
      <c r="O169" s="20" t="n"/>
      <c r="P169" s="20" t="n"/>
      <c r="Q169" s="20" t="n"/>
      <c r="R169" s="20" t="n"/>
      <c r="S169" s="20" t="n"/>
      <c r="T169" s="20" t="n"/>
      <c r="U169" s="20" t="n"/>
      <c r="V169" s="20" t="n"/>
      <c r="W169" s="20" t="n"/>
      <c r="X169" s="20" t="n"/>
      <c r="Y169" s="20" t="n"/>
      <c r="Z169" s="20" t="n"/>
      <c r="AA169" s="20" t="n"/>
      <c r="AB169" s="20" t="n"/>
      <c r="AC169" s="20" t="n"/>
      <c r="AD169" s="20" t="n"/>
    </row>
    <row r="170" ht="19.5" customHeight="1" s="158">
      <c r="A170" s="34" t="n"/>
      <c r="B170" s="34" t="n"/>
      <c r="C170" s="42" t="n"/>
      <c r="D170" s="40" t="n"/>
      <c r="E170" s="38" t="n"/>
      <c r="F170" s="59" t="n"/>
      <c r="G170" s="34" t="n"/>
      <c r="H170" s="53" t="n"/>
      <c r="I170" s="61" t="n"/>
      <c r="J170" s="38" t="n"/>
      <c r="K170" s="19" t="n"/>
      <c r="L170" s="20" t="n"/>
      <c r="M170" s="20" t="n"/>
      <c r="N170" s="20" t="n"/>
      <c r="O170" s="20" t="n"/>
      <c r="P170" s="20" t="n"/>
      <c r="Q170" s="20" t="n"/>
      <c r="R170" s="20" t="n"/>
      <c r="S170" s="20" t="n"/>
      <c r="T170" s="20" t="n"/>
      <c r="U170" s="20" t="n"/>
      <c r="V170" s="20" t="n"/>
      <c r="W170" s="20" t="n"/>
      <c r="X170" s="20" t="n"/>
      <c r="Y170" s="20" t="n"/>
      <c r="Z170" s="20" t="n"/>
      <c r="AA170" s="20" t="n"/>
      <c r="AB170" s="20" t="n"/>
      <c r="AC170" s="20" t="n"/>
      <c r="AD170" s="20" t="n"/>
    </row>
    <row r="171" ht="19.5" customHeight="1" s="158">
      <c r="A171" s="34" t="n"/>
      <c r="B171" s="34" t="n"/>
      <c r="C171" s="42" t="n"/>
      <c r="D171" s="40" t="n"/>
      <c r="E171" s="38" t="n"/>
      <c r="F171" s="59" t="n"/>
      <c r="G171" s="34" t="n"/>
      <c r="H171" s="53" t="n"/>
      <c r="I171" s="60" t="n"/>
      <c r="J171" s="38" t="n"/>
      <c r="K171" s="19" t="n"/>
      <c r="L171" s="20" t="n"/>
      <c r="M171" s="20" t="n"/>
      <c r="N171" s="20" t="n"/>
      <c r="O171" s="20" t="n"/>
      <c r="P171" s="20" t="n"/>
      <c r="Q171" s="20" t="n"/>
      <c r="R171" s="20" t="n"/>
      <c r="S171" s="20" t="n"/>
      <c r="T171" s="20" t="n"/>
      <c r="U171" s="20" t="n"/>
      <c r="V171" s="20" t="n"/>
      <c r="W171" s="20" t="n"/>
      <c r="X171" s="20" t="n"/>
      <c r="Y171" s="20" t="n"/>
      <c r="Z171" s="20" t="n"/>
      <c r="AA171" s="20" t="n"/>
      <c r="AB171" s="20" t="n"/>
      <c r="AC171" s="20" t="n"/>
      <c r="AD171" s="20" t="n"/>
    </row>
    <row r="172" ht="19.5" customHeight="1" s="158">
      <c r="A172" s="34" t="n"/>
      <c r="B172" s="34" t="n"/>
      <c r="C172" s="42" t="n"/>
      <c r="D172" s="40" t="n"/>
      <c r="E172" s="38" t="n"/>
      <c r="F172" s="59" t="n"/>
      <c r="G172" s="34" t="n"/>
      <c r="H172" s="53" t="n"/>
      <c r="I172" s="60" t="n"/>
      <c r="J172" s="38" t="n"/>
      <c r="K172" s="19" t="n"/>
      <c r="L172" s="20" t="n"/>
      <c r="M172" s="20" t="n"/>
      <c r="N172" s="20" t="n"/>
      <c r="O172" s="20" t="n"/>
      <c r="P172" s="20" t="n"/>
      <c r="Q172" s="20" t="n"/>
      <c r="R172" s="20" t="n"/>
      <c r="S172" s="20" t="n"/>
      <c r="T172" s="20" t="n"/>
      <c r="U172" s="20" t="n"/>
      <c r="V172" s="20" t="n"/>
      <c r="W172" s="20" t="n"/>
      <c r="X172" s="20" t="n"/>
      <c r="Y172" s="20" t="n"/>
      <c r="Z172" s="20" t="n"/>
      <c r="AA172" s="20" t="n"/>
      <c r="AB172" s="20" t="n"/>
      <c r="AC172" s="20" t="n"/>
      <c r="AD172" s="20" t="n"/>
    </row>
    <row r="173" ht="19.5" customHeight="1" s="158">
      <c r="A173" s="34" t="n"/>
      <c r="B173" s="34" t="n"/>
      <c r="C173" s="42" t="n"/>
      <c r="D173" s="40" t="n"/>
      <c r="E173" s="38" t="n"/>
      <c r="F173" s="59" t="n"/>
      <c r="G173" s="34" t="n"/>
      <c r="H173" s="53" t="n"/>
      <c r="I173" s="60" t="n"/>
      <c r="J173" s="38" t="n"/>
      <c r="K173" s="19" t="n"/>
      <c r="L173" s="20" t="n"/>
      <c r="M173" s="20" t="n"/>
      <c r="N173" s="20" t="n"/>
      <c r="O173" s="20" t="n"/>
      <c r="P173" s="20" t="n"/>
      <c r="Q173" s="20" t="n"/>
      <c r="R173" s="20" t="n"/>
      <c r="S173" s="20" t="n"/>
      <c r="T173" s="20" t="n"/>
      <c r="U173" s="20" t="n"/>
      <c r="V173" s="20" t="n"/>
      <c r="W173" s="20" t="n"/>
      <c r="X173" s="20" t="n"/>
      <c r="Y173" s="20" t="n"/>
      <c r="Z173" s="20" t="n"/>
      <c r="AA173" s="20" t="n"/>
      <c r="AB173" s="20" t="n"/>
      <c r="AC173" s="20" t="n"/>
      <c r="AD173" s="20" t="n"/>
    </row>
    <row r="174" ht="19.5" customHeight="1" s="158">
      <c r="A174" s="34" t="n"/>
      <c r="B174" s="34" t="n"/>
      <c r="C174" s="42" t="n"/>
      <c r="D174" s="40" t="n"/>
      <c r="E174" s="38" t="n"/>
      <c r="F174" s="59" t="n"/>
      <c r="G174" s="34" t="n"/>
      <c r="H174" s="53" t="n"/>
      <c r="I174" s="60" t="n"/>
      <c r="J174" s="38" t="n"/>
      <c r="K174" s="19" t="n"/>
      <c r="L174" s="20" t="n"/>
      <c r="M174" s="20" t="n"/>
      <c r="N174" s="20" t="n"/>
      <c r="O174" s="20" t="n"/>
      <c r="P174" s="20" t="n"/>
      <c r="Q174" s="20" t="n"/>
      <c r="R174" s="20" t="n"/>
      <c r="S174" s="20" t="n"/>
      <c r="T174" s="20" t="n"/>
      <c r="U174" s="20" t="n"/>
      <c r="V174" s="20" t="n"/>
      <c r="W174" s="20" t="n"/>
      <c r="X174" s="20" t="n"/>
      <c r="Y174" s="20" t="n"/>
      <c r="Z174" s="20" t="n"/>
      <c r="AA174" s="20" t="n"/>
      <c r="AB174" s="20" t="n"/>
      <c r="AC174" s="20" t="n"/>
      <c r="AD174" s="20" t="n"/>
    </row>
    <row r="175" ht="19.5" customHeight="1" s="158">
      <c r="A175" s="34" t="n"/>
      <c r="B175" s="34" t="n"/>
      <c r="C175" s="42" t="n"/>
      <c r="D175" s="40" t="n"/>
      <c r="E175" s="38" t="n"/>
      <c r="F175" s="59" t="n"/>
      <c r="G175" s="34" t="n"/>
      <c r="H175" s="42" t="n"/>
      <c r="I175" s="61" t="n"/>
      <c r="J175" s="38" t="n"/>
      <c r="K175" s="19" t="n"/>
      <c r="L175" s="20" t="n"/>
      <c r="M175" s="20" t="n"/>
      <c r="N175" s="20" t="n"/>
      <c r="O175" s="20" t="n"/>
      <c r="P175" s="20" t="n"/>
      <c r="Q175" s="20" t="n"/>
      <c r="R175" s="20" t="n"/>
      <c r="S175" s="20" t="n"/>
      <c r="T175" s="20" t="n"/>
      <c r="U175" s="20" t="n"/>
      <c r="V175" s="20" t="n"/>
      <c r="W175" s="20" t="n"/>
      <c r="X175" s="20" t="n"/>
      <c r="Y175" s="20" t="n"/>
      <c r="Z175" s="20" t="n"/>
      <c r="AA175" s="20" t="n"/>
      <c r="AB175" s="20" t="n"/>
      <c r="AC175" s="20" t="n"/>
      <c r="AD175" s="20" t="n"/>
    </row>
    <row r="176" ht="19.5" customHeight="1" s="158">
      <c r="A176" s="34" t="n"/>
      <c r="B176" s="34" t="n"/>
      <c r="C176" s="42" t="n"/>
      <c r="D176" s="40" t="n"/>
      <c r="E176" s="38" t="n"/>
      <c r="F176" s="59" t="n"/>
      <c r="G176" s="34" t="n"/>
      <c r="H176" s="53" t="n"/>
      <c r="I176" s="61" t="n"/>
      <c r="J176" s="38" t="n"/>
      <c r="K176" s="19" t="n"/>
      <c r="L176" s="20" t="n"/>
      <c r="M176" s="20" t="n"/>
      <c r="N176" s="20" t="n"/>
      <c r="O176" s="20" t="n"/>
      <c r="P176" s="20" t="n"/>
      <c r="Q176" s="20" t="n"/>
      <c r="R176" s="20" t="n"/>
      <c r="S176" s="20" t="n"/>
      <c r="T176" s="20" t="n"/>
      <c r="U176" s="20" t="n"/>
      <c r="V176" s="20" t="n"/>
      <c r="W176" s="20" t="n"/>
      <c r="X176" s="20" t="n"/>
      <c r="Y176" s="20" t="n"/>
      <c r="Z176" s="20" t="n"/>
      <c r="AA176" s="20" t="n"/>
      <c r="AB176" s="20" t="n"/>
      <c r="AC176" s="20" t="n"/>
      <c r="AD176" s="20" t="n"/>
    </row>
    <row r="177" ht="19.5" customHeight="1" s="158">
      <c r="A177" s="34" t="n"/>
      <c r="B177" s="34" t="n"/>
      <c r="C177" s="42" t="n"/>
      <c r="D177" s="42" t="n"/>
      <c r="E177" s="38" t="n"/>
      <c r="F177" s="59" t="n"/>
      <c r="G177" s="34" t="n"/>
      <c r="H177" s="53" t="n"/>
      <c r="I177" s="61" t="n"/>
      <c r="J177" s="38" t="n"/>
      <c r="K177" s="19" t="n"/>
      <c r="L177" s="20" t="n"/>
      <c r="M177" s="20" t="n"/>
      <c r="N177" s="20" t="n"/>
      <c r="O177" s="20" t="n"/>
      <c r="P177" s="20" t="n"/>
      <c r="Q177" s="20" t="n"/>
      <c r="R177" s="20" t="n"/>
      <c r="S177" s="20" t="n"/>
      <c r="T177" s="20" t="n"/>
      <c r="U177" s="20" t="n"/>
      <c r="V177" s="20" t="n"/>
      <c r="W177" s="20" t="n"/>
      <c r="X177" s="20" t="n"/>
      <c r="Y177" s="20" t="n"/>
      <c r="Z177" s="20" t="n"/>
      <c r="AA177" s="20" t="n"/>
      <c r="AB177" s="20" t="n"/>
      <c r="AC177" s="20" t="n"/>
      <c r="AD177" s="20" t="n"/>
    </row>
    <row r="178" ht="19.5" customHeight="1" s="158">
      <c r="A178" s="34" t="n"/>
      <c r="B178" s="34" t="n"/>
      <c r="C178" s="42" t="n"/>
      <c r="D178" s="42" t="n"/>
      <c r="E178" s="38" t="n"/>
      <c r="F178" s="59" t="n"/>
      <c r="G178" s="34" t="n"/>
      <c r="H178" s="53" t="n"/>
      <c r="I178" s="61" t="n"/>
      <c r="J178" s="38" t="n"/>
      <c r="K178" s="19" t="n"/>
      <c r="L178" s="20" t="n"/>
      <c r="M178" s="20" t="n"/>
      <c r="N178" s="20" t="n"/>
      <c r="O178" s="20" t="n"/>
      <c r="P178" s="20" t="n"/>
      <c r="Q178" s="20" t="n"/>
      <c r="R178" s="20" t="n"/>
      <c r="S178" s="20" t="n"/>
      <c r="T178" s="20" t="n"/>
      <c r="U178" s="20" t="n"/>
      <c r="V178" s="20" t="n"/>
      <c r="W178" s="20" t="n"/>
      <c r="X178" s="20" t="n"/>
      <c r="Y178" s="20" t="n"/>
      <c r="Z178" s="20" t="n"/>
      <c r="AA178" s="20" t="n"/>
      <c r="AB178" s="20" t="n"/>
      <c r="AC178" s="20" t="n"/>
      <c r="AD178" s="20" t="n"/>
    </row>
    <row r="179" ht="19.5" customHeight="1" s="158">
      <c r="A179" s="34" t="n"/>
      <c r="B179" s="34" t="n"/>
      <c r="C179" s="42" t="n"/>
      <c r="D179" s="42" t="n"/>
      <c r="E179" s="38" t="n"/>
      <c r="F179" s="59" t="n"/>
      <c r="G179" s="34" t="n"/>
      <c r="H179" s="51" t="n"/>
      <c r="I179" s="61" t="n"/>
      <c r="J179" s="38" t="n"/>
      <c r="K179" s="19" t="n"/>
      <c r="L179" s="20" t="n"/>
      <c r="M179" s="20" t="n"/>
      <c r="N179" s="20" t="n"/>
      <c r="O179" s="20" t="n"/>
      <c r="P179" s="20" t="n"/>
      <c r="Q179" s="20" t="n"/>
      <c r="R179" s="20" t="n"/>
      <c r="S179" s="20" t="n"/>
      <c r="T179" s="20" t="n"/>
      <c r="U179" s="20" t="n"/>
      <c r="V179" s="20" t="n"/>
      <c r="W179" s="20" t="n"/>
      <c r="X179" s="20" t="n"/>
      <c r="Y179" s="20" t="n"/>
      <c r="Z179" s="20" t="n"/>
      <c r="AA179" s="20" t="n"/>
      <c r="AB179" s="20" t="n"/>
      <c r="AC179" s="20" t="n"/>
      <c r="AD179" s="20" t="n"/>
    </row>
    <row r="180" ht="19.5" customHeight="1" s="158">
      <c r="A180" s="34" t="n"/>
      <c r="B180" s="34" t="n"/>
      <c r="C180" s="42" t="n"/>
      <c r="D180" s="42" t="n"/>
      <c r="E180" s="38" t="n"/>
      <c r="F180" s="59" t="n"/>
      <c r="G180" s="34" t="n"/>
      <c r="H180" s="51" t="n"/>
      <c r="I180" s="61" t="n"/>
      <c r="J180" s="38" t="n"/>
      <c r="K180" s="19" t="n"/>
      <c r="L180" s="20" t="n"/>
      <c r="M180" s="20" t="n"/>
      <c r="N180" s="20" t="n"/>
      <c r="O180" s="20" t="n"/>
      <c r="P180" s="20" t="n"/>
      <c r="Q180" s="20" t="n"/>
      <c r="R180" s="20" t="n"/>
      <c r="S180" s="20" t="n"/>
      <c r="T180" s="20" t="n"/>
      <c r="U180" s="20" t="n"/>
      <c r="V180" s="20" t="n"/>
      <c r="W180" s="20" t="n"/>
      <c r="X180" s="20" t="n"/>
      <c r="Y180" s="20" t="n"/>
      <c r="Z180" s="20" t="n"/>
      <c r="AA180" s="20" t="n"/>
      <c r="AB180" s="20" t="n"/>
      <c r="AC180" s="20" t="n"/>
      <c r="AD180" s="20" t="n"/>
    </row>
    <row r="181" ht="19.5" customHeight="1" s="158">
      <c r="A181" s="34" t="n"/>
      <c r="B181" s="34" t="n"/>
      <c r="C181" s="42" t="n"/>
      <c r="D181" s="40" t="n"/>
      <c r="E181" s="38" t="n"/>
      <c r="F181" s="59" t="n"/>
      <c r="G181" s="34" t="n"/>
      <c r="H181" s="53" t="n"/>
      <c r="I181" s="61" t="n"/>
      <c r="J181" s="38" t="n"/>
      <c r="K181" s="19" t="n"/>
      <c r="L181" s="20" t="n"/>
      <c r="M181" s="20" t="n"/>
      <c r="N181" s="20" t="n"/>
      <c r="O181" s="20" t="n"/>
      <c r="P181" s="20" t="n"/>
      <c r="Q181" s="20" t="n"/>
      <c r="R181" s="20" t="n"/>
      <c r="S181" s="20" t="n"/>
      <c r="T181" s="20" t="n"/>
      <c r="U181" s="20" t="n"/>
      <c r="V181" s="20" t="n"/>
      <c r="W181" s="20" t="n"/>
      <c r="X181" s="20" t="n"/>
      <c r="Y181" s="20" t="n"/>
      <c r="Z181" s="20" t="n"/>
      <c r="AA181" s="20" t="n"/>
      <c r="AB181" s="20" t="n"/>
      <c r="AC181" s="20" t="n"/>
      <c r="AD181" s="20" t="n"/>
    </row>
    <row r="182" ht="19.5" customHeight="1" s="158">
      <c r="A182" s="34" t="n"/>
      <c r="B182" s="34" t="n"/>
      <c r="C182" s="42" t="n"/>
      <c r="D182" s="42" t="n"/>
      <c r="E182" s="38" t="n"/>
      <c r="F182" s="63" t="n"/>
      <c r="G182" s="34" t="n"/>
      <c r="H182" s="42" t="n"/>
      <c r="I182" s="61" t="n"/>
      <c r="J182" s="38" t="n"/>
      <c r="K182" s="19" t="n"/>
      <c r="L182" s="20" t="n"/>
      <c r="M182" s="20" t="n"/>
      <c r="N182" s="20" t="n"/>
      <c r="O182" s="20" t="n"/>
      <c r="P182" s="20" t="n"/>
      <c r="Q182" s="20" t="n"/>
      <c r="R182" s="20" t="n"/>
      <c r="S182" s="20" t="n"/>
      <c r="T182" s="20" t="n"/>
      <c r="U182" s="20" t="n"/>
      <c r="V182" s="20" t="n"/>
      <c r="W182" s="20" t="n"/>
      <c r="X182" s="20" t="n"/>
      <c r="Y182" s="20" t="n"/>
      <c r="Z182" s="20" t="n"/>
      <c r="AA182" s="20" t="n"/>
      <c r="AB182" s="20" t="n"/>
      <c r="AC182" s="20" t="n"/>
      <c r="AD182" s="20" t="n"/>
    </row>
    <row r="183" ht="19.5" customHeight="1" s="158">
      <c r="A183" s="34" t="n"/>
      <c r="B183" s="34" t="n"/>
      <c r="C183" s="42" t="n"/>
      <c r="D183" s="42" t="n"/>
      <c r="E183" s="38" t="n"/>
      <c r="F183" s="63" t="n"/>
      <c r="G183" s="34" t="n"/>
      <c r="H183" s="42" t="n"/>
      <c r="I183" s="61" t="n"/>
      <c r="J183" s="38" t="n"/>
      <c r="K183" s="19" t="n"/>
      <c r="L183" s="20" t="n"/>
      <c r="M183" s="20" t="n"/>
      <c r="N183" s="20" t="n"/>
      <c r="O183" s="20" t="n"/>
      <c r="P183" s="20" t="n"/>
      <c r="Q183" s="20" t="n"/>
      <c r="R183" s="20" t="n"/>
      <c r="S183" s="20" t="n"/>
      <c r="T183" s="20" t="n"/>
      <c r="U183" s="20" t="n"/>
      <c r="V183" s="20" t="n"/>
      <c r="W183" s="20" t="n"/>
      <c r="X183" s="20" t="n"/>
      <c r="Y183" s="20" t="n"/>
      <c r="Z183" s="20" t="n"/>
      <c r="AA183" s="20" t="n"/>
      <c r="AB183" s="20" t="n"/>
      <c r="AC183" s="20" t="n"/>
      <c r="AD183" s="20" t="n"/>
    </row>
    <row r="184" ht="19.5" customHeight="1" s="158">
      <c r="A184" s="34" t="n"/>
      <c r="B184" s="34" t="n"/>
      <c r="C184" s="42" t="n"/>
      <c r="D184" s="42" t="n"/>
      <c r="E184" s="38" t="n"/>
      <c r="F184" s="38" t="n"/>
      <c r="G184" s="34" t="n"/>
      <c r="H184" s="42" t="n"/>
      <c r="I184" s="61" t="n"/>
      <c r="J184" s="38" t="n"/>
      <c r="K184" s="19" t="n"/>
      <c r="L184" s="20" t="n"/>
      <c r="M184" s="20" t="n"/>
      <c r="N184" s="20" t="n"/>
      <c r="O184" s="20" t="n"/>
      <c r="P184" s="20" t="n"/>
      <c r="Q184" s="20" t="n"/>
      <c r="R184" s="20" t="n"/>
      <c r="S184" s="20" t="n"/>
      <c r="T184" s="20" t="n"/>
      <c r="U184" s="20" t="n"/>
      <c r="V184" s="20" t="n"/>
      <c r="W184" s="20" t="n"/>
      <c r="X184" s="20" t="n"/>
      <c r="Y184" s="20" t="n"/>
      <c r="Z184" s="20" t="n"/>
      <c r="AA184" s="20" t="n"/>
      <c r="AB184" s="20" t="n"/>
      <c r="AC184" s="20" t="n"/>
      <c r="AD184" s="20" t="n"/>
    </row>
    <row r="185" ht="19.5" customHeight="1" s="158">
      <c r="A185" s="34" t="n"/>
      <c r="B185" s="34" t="n"/>
      <c r="C185" s="42" t="n"/>
      <c r="D185" s="42" t="n"/>
      <c r="E185" s="38" t="n"/>
      <c r="F185" s="38" t="n"/>
      <c r="G185" s="34" t="n"/>
      <c r="H185" s="42" t="n"/>
      <c r="I185" s="61" t="n"/>
      <c r="J185" s="38" t="n"/>
      <c r="K185" s="19" t="n"/>
      <c r="L185" s="20" t="n"/>
      <c r="M185" s="20" t="n"/>
      <c r="N185" s="20" t="n"/>
      <c r="O185" s="20" t="n"/>
      <c r="P185" s="20" t="n"/>
      <c r="Q185" s="20" t="n"/>
      <c r="R185" s="20" t="n"/>
      <c r="S185" s="20" t="n"/>
      <c r="T185" s="20" t="n"/>
      <c r="U185" s="20" t="n"/>
      <c r="V185" s="20" t="n"/>
      <c r="W185" s="20" t="n"/>
      <c r="X185" s="20" t="n"/>
      <c r="Y185" s="20" t="n"/>
      <c r="Z185" s="20" t="n"/>
      <c r="AA185" s="20" t="n"/>
      <c r="AB185" s="20" t="n"/>
      <c r="AC185" s="20" t="n"/>
      <c r="AD185" s="20" t="n"/>
    </row>
    <row r="186" ht="19.5" customHeight="1" s="158">
      <c r="A186" s="34" t="n"/>
      <c r="B186" s="34" t="n"/>
      <c r="C186" s="42" t="n"/>
      <c r="D186" s="42" t="n"/>
      <c r="E186" s="38" t="n"/>
      <c r="F186" s="38" t="n"/>
      <c r="G186" s="34" t="n"/>
      <c r="H186" s="42" t="n"/>
      <c r="I186" s="61" t="n"/>
      <c r="J186" s="38" t="n"/>
      <c r="K186" s="19" t="n"/>
      <c r="L186" s="20" t="n"/>
      <c r="M186" s="20" t="n"/>
      <c r="N186" s="20" t="n"/>
      <c r="O186" s="20" t="n"/>
      <c r="P186" s="20" t="n"/>
      <c r="Q186" s="20" t="n"/>
      <c r="R186" s="20" t="n"/>
      <c r="S186" s="20" t="n"/>
      <c r="T186" s="20" t="n"/>
      <c r="U186" s="20" t="n"/>
      <c r="V186" s="20" t="n"/>
      <c r="W186" s="20" t="n"/>
      <c r="X186" s="20" t="n"/>
      <c r="Y186" s="20" t="n"/>
      <c r="Z186" s="20" t="n"/>
      <c r="AA186" s="20" t="n"/>
      <c r="AB186" s="20" t="n"/>
      <c r="AC186" s="20" t="n"/>
      <c r="AD186" s="20" t="n"/>
    </row>
    <row r="187" ht="19.5" customHeight="1" s="158">
      <c r="A187" s="34" t="n"/>
      <c r="B187" s="34" t="n"/>
      <c r="C187" s="42" t="n"/>
      <c r="D187" s="42" t="n"/>
      <c r="E187" s="38" t="n"/>
      <c r="F187" s="38" t="n"/>
      <c r="G187" s="34" t="n"/>
      <c r="H187" s="42" t="n"/>
      <c r="I187" s="61" t="n"/>
      <c r="J187" s="38" t="n"/>
      <c r="K187" s="19" t="n"/>
      <c r="L187" s="20" t="n"/>
      <c r="M187" s="20" t="n"/>
      <c r="N187" s="20" t="n"/>
      <c r="O187" s="20" t="n"/>
      <c r="P187" s="20" t="n"/>
      <c r="Q187" s="20" t="n"/>
      <c r="R187" s="20" t="n"/>
      <c r="S187" s="20" t="n"/>
      <c r="T187" s="20" t="n"/>
      <c r="U187" s="20" t="n"/>
      <c r="V187" s="20" t="n"/>
      <c r="W187" s="20" t="n"/>
      <c r="X187" s="20" t="n"/>
      <c r="Y187" s="20" t="n"/>
      <c r="Z187" s="20" t="n"/>
      <c r="AA187" s="20" t="n"/>
      <c r="AB187" s="20" t="n"/>
      <c r="AC187" s="20" t="n"/>
      <c r="AD187" s="20" t="n"/>
    </row>
    <row r="188" ht="19.5" customHeight="1" s="158">
      <c r="A188" s="34" t="n"/>
      <c r="B188" s="34" t="n"/>
      <c r="C188" s="42" t="n"/>
      <c r="D188" s="42" t="n"/>
      <c r="E188" s="38" t="n"/>
      <c r="F188" s="38" t="n"/>
      <c r="G188" s="34" t="n"/>
      <c r="H188" s="42" t="n"/>
      <c r="I188" s="30" t="n"/>
      <c r="J188" s="38" t="n"/>
      <c r="K188" s="19" t="n"/>
      <c r="L188" s="20" t="n"/>
      <c r="M188" s="20" t="n"/>
      <c r="N188" s="20" t="n"/>
      <c r="O188" s="20" t="n"/>
      <c r="P188" s="20" t="n"/>
      <c r="Q188" s="20" t="n"/>
      <c r="R188" s="20" t="n"/>
      <c r="S188" s="20" t="n"/>
      <c r="T188" s="20" t="n"/>
      <c r="U188" s="20" t="n"/>
      <c r="V188" s="20" t="n"/>
      <c r="W188" s="20" t="n"/>
      <c r="X188" s="20" t="n"/>
      <c r="Y188" s="20" t="n"/>
      <c r="Z188" s="20" t="n"/>
      <c r="AA188" s="20" t="n"/>
      <c r="AB188" s="20" t="n"/>
      <c r="AC188" s="20" t="n"/>
      <c r="AD188" s="20" t="n"/>
    </row>
    <row r="189" ht="19.5" customHeight="1" s="158">
      <c r="A189" s="34" t="n"/>
      <c r="B189" s="34" t="n"/>
      <c r="C189" s="42" t="n"/>
      <c r="D189" s="42" t="n"/>
      <c r="E189" s="38" t="n"/>
      <c r="F189" s="38" t="n"/>
      <c r="G189" s="34" t="n"/>
      <c r="H189" s="42" t="n"/>
      <c r="I189" s="30" t="n"/>
      <c r="J189" s="38" t="n"/>
      <c r="K189" s="19" t="n"/>
      <c r="L189" s="20" t="n"/>
      <c r="M189" s="20" t="n"/>
      <c r="N189" s="20" t="n"/>
      <c r="O189" s="20" t="n"/>
      <c r="P189" s="20" t="n"/>
      <c r="Q189" s="20" t="n"/>
      <c r="R189" s="20" t="n"/>
      <c r="S189" s="20" t="n"/>
      <c r="T189" s="20" t="n"/>
      <c r="U189" s="20" t="n"/>
      <c r="V189" s="20" t="n"/>
      <c r="W189" s="20" t="n"/>
      <c r="X189" s="20" t="n"/>
      <c r="Y189" s="20" t="n"/>
      <c r="Z189" s="20" t="n"/>
      <c r="AA189" s="20" t="n"/>
      <c r="AB189" s="20" t="n"/>
      <c r="AC189" s="20" t="n"/>
      <c r="AD189" s="20" t="n"/>
    </row>
    <row r="190" ht="19.5" customHeight="1" s="158">
      <c r="A190" s="34" t="n"/>
      <c r="B190" s="34" t="n"/>
      <c r="C190" s="42" t="n"/>
      <c r="D190" s="42" t="n"/>
      <c r="E190" s="38" t="n"/>
      <c r="F190" s="38" t="n"/>
      <c r="G190" s="34" t="n"/>
      <c r="H190" s="42" t="n"/>
      <c r="I190" s="30" t="n"/>
      <c r="J190" s="38" t="n"/>
      <c r="K190" s="19" t="n"/>
      <c r="L190" s="20" t="n"/>
      <c r="M190" s="20" t="n"/>
      <c r="N190" s="20" t="n"/>
      <c r="O190" s="20" t="n"/>
      <c r="P190" s="20" t="n"/>
      <c r="Q190" s="20" t="n"/>
      <c r="R190" s="20" t="n"/>
      <c r="S190" s="20" t="n"/>
      <c r="T190" s="20" t="n"/>
      <c r="U190" s="20" t="n"/>
      <c r="V190" s="20" t="n"/>
      <c r="W190" s="20" t="n"/>
      <c r="X190" s="20" t="n"/>
      <c r="Y190" s="20" t="n"/>
      <c r="Z190" s="20" t="n"/>
      <c r="AA190" s="20" t="n"/>
      <c r="AB190" s="20" t="n"/>
      <c r="AC190" s="20" t="n"/>
      <c r="AD190" s="20" t="n"/>
    </row>
    <row r="191" ht="19.5" customHeight="1" s="158">
      <c r="A191" s="34" t="n"/>
      <c r="B191" s="34" t="n"/>
      <c r="C191" s="42" t="n"/>
      <c r="D191" s="42" t="n"/>
      <c r="E191" s="38" t="n"/>
      <c r="F191" s="38" t="n"/>
      <c r="G191" s="34" t="n"/>
      <c r="H191" s="42" t="n"/>
      <c r="I191" s="30" t="n"/>
      <c r="J191" s="38" t="n"/>
      <c r="K191" s="19" t="n"/>
      <c r="L191" s="20" t="n"/>
      <c r="M191" s="20" t="n"/>
      <c r="N191" s="20" t="n"/>
      <c r="O191" s="20" t="n"/>
      <c r="P191" s="20" t="n"/>
      <c r="Q191" s="20" t="n"/>
      <c r="R191" s="20" t="n"/>
      <c r="S191" s="20" t="n"/>
      <c r="T191" s="20" t="n"/>
      <c r="U191" s="20" t="n"/>
      <c r="V191" s="20" t="n"/>
      <c r="W191" s="20" t="n"/>
      <c r="X191" s="20" t="n"/>
      <c r="Y191" s="20" t="n"/>
      <c r="Z191" s="20" t="n"/>
      <c r="AA191" s="20" t="n"/>
      <c r="AB191" s="20" t="n"/>
      <c r="AC191" s="20" t="n"/>
      <c r="AD191" s="20" t="n"/>
    </row>
    <row r="192" ht="19.5" customHeight="1" s="158">
      <c r="A192" s="34" t="n"/>
      <c r="B192" s="34" t="n"/>
      <c r="C192" s="29" t="n"/>
      <c r="D192" s="29" t="n"/>
      <c r="E192" s="38" t="n"/>
      <c r="F192" s="38" t="n"/>
      <c r="G192" s="38" t="n"/>
      <c r="H192" s="29" t="n"/>
      <c r="I192" s="61" t="n"/>
      <c r="J192" s="38" t="n"/>
      <c r="K192" s="19" t="n"/>
      <c r="L192" s="20" t="n"/>
      <c r="M192" s="20" t="n"/>
      <c r="N192" s="20" t="n"/>
      <c r="O192" s="20" t="n"/>
      <c r="P192" s="20" t="n"/>
      <c r="Q192" s="20" t="n"/>
      <c r="R192" s="20" t="n"/>
      <c r="S192" s="20" t="n"/>
      <c r="T192" s="20" t="n"/>
      <c r="U192" s="20" t="n"/>
      <c r="V192" s="20" t="n"/>
      <c r="W192" s="20" t="n"/>
      <c r="X192" s="20" t="n"/>
      <c r="Y192" s="20" t="n"/>
      <c r="Z192" s="20" t="n"/>
      <c r="AA192" s="20" t="n"/>
      <c r="AB192" s="20" t="n"/>
      <c r="AC192" s="20" t="n"/>
      <c r="AD192" s="20" t="n"/>
    </row>
    <row r="193" ht="19.5" customHeight="1" s="158">
      <c r="A193" s="34" t="n"/>
      <c r="B193" s="34" t="n"/>
      <c r="C193" s="29" t="n"/>
      <c r="D193" s="29" t="n"/>
      <c r="E193" s="38" t="n"/>
      <c r="F193" s="38" t="n"/>
      <c r="G193" s="38" t="n"/>
      <c r="H193" s="42" t="n"/>
      <c r="I193" s="61" t="n"/>
      <c r="J193" s="38" t="n"/>
      <c r="K193" s="19" t="n"/>
      <c r="L193" s="20" t="n"/>
      <c r="M193" s="20" t="n"/>
      <c r="N193" s="20" t="n"/>
      <c r="O193" s="20" t="n"/>
      <c r="P193" s="20" t="n"/>
      <c r="Q193" s="20" t="n"/>
      <c r="R193" s="20" t="n"/>
      <c r="S193" s="20" t="n"/>
      <c r="T193" s="20" t="n"/>
      <c r="U193" s="20" t="n"/>
      <c r="V193" s="20" t="n"/>
      <c r="W193" s="20" t="n"/>
      <c r="X193" s="20" t="n"/>
      <c r="Y193" s="20" t="n"/>
      <c r="Z193" s="20" t="n"/>
      <c r="AA193" s="20" t="n"/>
      <c r="AB193" s="20" t="n"/>
      <c r="AC193" s="20" t="n"/>
      <c r="AD193" s="20" t="n"/>
    </row>
    <row r="194" ht="19.5" customHeight="1" s="158">
      <c r="A194" s="34" t="n"/>
      <c r="B194" s="34" t="n"/>
      <c r="C194" s="29" t="n"/>
      <c r="D194" s="29" t="n"/>
      <c r="E194" s="38" t="n"/>
      <c r="F194" s="38" t="n"/>
      <c r="G194" s="38" t="n"/>
      <c r="H194" s="42" t="n"/>
      <c r="I194" s="61" t="n"/>
      <c r="J194" s="38" t="n"/>
      <c r="K194" s="19" t="n"/>
      <c r="L194" s="20" t="n"/>
      <c r="M194" s="20" t="n"/>
      <c r="N194" s="20" t="n"/>
      <c r="O194" s="20" t="n"/>
      <c r="P194" s="20" t="n"/>
      <c r="Q194" s="20" t="n"/>
      <c r="R194" s="20" t="n"/>
      <c r="S194" s="20" t="n"/>
      <c r="T194" s="20" t="n"/>
      <c r="U194" s="20" t="n"/>
      <c r="V194" s="20" t="n"/>
      <c r="W194" s="20" t="n"/>
      <c r="X194" s="20" t="n"/>
      <c r="Y194" s="20" t="n"/>
      <c r="Z194" s="20" t="n"/>
      <c r="AA194" s="20" t="n"/>
      <c r="AB194" s="20" t="n"/>
      <c r="AC194" s="20" t="n"/>
      <c r="AD194" s="20" t="n"/>
    </row>
    <row r="195" ht="19.5" customHeight="1" s="158">
      <c r="A195" s="34" t="n"/>
      <c r="B195" s="34" t="n"/>
      <c r="C195" s="29" t="n"/>
      <c r="D195" s="29" t="n"/>
      <c r="E195" s="38" t="n"/>
      <c r="F195" s="38" t="n"/>
      <c r="G195" s="38" t="n"/>
      <c r="H195" s="42" t="n"/>
      <c r="I195" s="61" t="n"/>
      <c r="J195" s="38" t="n"/>
      <c r="K195" s="19" t="n"/>
      <c r="L195" s="20" t="n"/>
      <c r="M195" s="20" t="n"/>
      <c r="N195" s="20" t="n"/>
      <c r="O195" s="20" t="n"/>
      <c r="P195" s="20" t="n"/>
      <c r="Q195" s="20" t="n"/>
      <c r="R195" s="20" t="n"/>
      <c r="S195" s="20" t="n"/>
      <c r="T195" s="20" t="n"/>
      <c r="U195" s="20" t="n"/>
      <c r="V195" s="20" t="n"/>
      <c r="W195" s="20" t="n"/>
      <c r="X195" s="20" t="n"/>
      <c r="Y195" s="20" t="n"/>
      <c r="Z195" s="20" t="n"/>
      <c r="AA195" s="20" t="n"/>
      <c r="AB195" s="20" t="n"/>
      <c r="AC195" s="20" t="n"/>
      <c r="AD195" s="20" t="n"/>
    </row>
    <row r="196" ht="19.5" customHeight="1" s="158">
      <c r="A196" s="34" t="n"/>
      <c r="B196" s="34" t="n"/>
      <c r="C196" s="29" t="n"/>
      <c r="D196" s="29" t="n"/>
      <c r="E196" s="38" t="n"/>
      <c r="F196" s="38" t="n"/>
      <c r="G196" s="38" t="n"/>
      <c r="H196" s="29" t="n"/>
      <c r="I196" s="61" t="n"/>
      <c r="J196" s="38" t="n"/>
      <c r="K196" s="19" t="n"/>
      <c r="L196" s="20" t="n"/>
      <c r="M196" s="20" t="n"/>
      <c r="N196" s="20" t="n"/>
      <c r="O196" s="20" t="n"/>
      <c r="P196" s="20" t="n"/>
      <c r="Q196" s="20" t="n"/>
      <c r="R196" s="20" t="n"/>
      <c r="S196" s="20" t="n"/>
      <c r="T196" s="20" t="n"/>
      <c r="U196" s="20" t="n"/>
      <c r="V196" s="20" t="n"/>
      <c r="W196" s="20" t="n"/>
      <c r="X196" s="20" t="n"/>
      <c r="Y196" s="20" t="n"/>
      <c r="Z196" s="20" t="n"/>
      <c r="AA196" s="20" t="n"/>
      <c r="AB196" s="20" t="n"/>
      <c r="AC196" s="20" t="n"/>
      <c r="AD196" s="20" t="n"/>
    </row>
    <row r="197" ht="19.5" customHeight="1" s="158">
      <c r="A197" s="34" t="n"/>
      <c r="B197" s="34" t="n"/>
      <c r="C197" s="29" t="n"/>
      <c r="D197" s="29" t="n"/>
      <c r="E197" s="38" t="n"/>
      <c r="F197" s="38" t="n"/>
      <c r="G197" s="38" t="n"/>
      <c r="H197" s="29" t="n"/>
      <c r="I197" s="61" t="n"/>
      <c r="J197" s="38" t="n"/>
      <c r="K197" s="19" t="n"/>
      <c r="L197" s="20" t="n"/>
      <c r="M197" s="20" t="n"/>
      <c r="N197" s="20" t="n"/>
      <c r="O197" s="20" t="n"/>
      <c r="P197" s="20" t="n"/>
      <c r="Q197" s="20" t="n"/>
      <c r="R197" s="20" t="n"/>
      <c r="S197" s="20" t="n"/>
      <c r="T197" s="20" t="n"/>
      <c r="U197" s="20" t="n"/>
      <c r="V197" s="20" t="n"/>
      <c r="W197" s="20" t="n"/>
      <c r="X197" s="20" t="n"/>
      <c r="Y197" s="20" t="n"/>
      <c r="Z197" s="20" t="n"/>
      <c r="AA197" s="20" t="n"/>
      <c r="AB197" s="20" t="n"/>
      <c r="AC197" s="20" t="n"/>
      <c r="AD197" s="20" t="n"/>
    </row>
    <row r="198" ht="19.5" customHeight="1" s="158">
      <c r="A198" s="34" t="n"/>
      <c r="B198" s="34" t="n"/>
      <c r="C198" s="29" t="n"/>
      <c r="D198" s="29" t="n"/>
      <c r="E198" s="38" t="n"/>
      <c r="F198" s="38" t="n"/>
      <c r="G198" s="38" t="n"/>
      <c r="H198" s="29" t="n"/>
      <c r="I198" s="61" t="n"/>
      <c r="J198" s="38" t="n"/>
      <c r="K198" s="19" t="n"/>
      <c r="L198" s="20" t="n"/>
      <c r="M198" s="20" t="n"/>
      <c r="N198" s="20" t="n"/>
      <c r="O198" s="20" t="n"/>
      <c r="P198" s="20" t="n"/>
      <c r="Q198" s="20" t="n"/>
      <c r="R198" s="20" t="n"/>
      <c r="S198" s="20" t="n"/>
      <c r="T198" s="20" t="n"/>
      <c r="U198" s="20" t="n"/>
      <c r="V198" s="20" t="n"/>
      <c r="W198" s="20" t="n"/>
      <c r="X198" s="20" t="n"/>
      <c r="Y198" s="20" t="n"/>
      <c r="Z198" s="20" t="n"/>
      <c r="AA198" s="20" t="n"/>
      <c r="AB198" s="20" t="n"/>
      <c r="AC198" s="20" t="n"/>
      <c r="AD198" s="20" t="n"/>
    </row>
    <row r="199" ht="19.5" customHeight="1" s="158">
      <c r="A199" s="34" t="n"/>
      <c r="B199" s="34" t="n"/>
      <c r="C199" s="29" t="n"/>
      <c r="D199" s="29" t="n"/>
      <c r="E199" s="38" t="n"/>
      <c r="F199" s="38" t="n"/>
      <c r="G199" s="38" t="n"/>
      <c r="H199" s="29" t="n"/>
      <c r="I199" s="61" t="n"/>
      <c r="J199" s="38" t="n"/>
      <c r="K199" s="19" t="n"/>
      <c r="L199" s="20" t="n"/>
      <c r="M199" s="20" t="n"/>
      <c r="N199" s="20" t="n"/>
      <c r="O199" s="20" t="n"/>
      <c r="P199" s="20" t="n"/>
      <c r="Q199" s="20" t="n"/>
      <c r="R199" s="20" t="n"/>
      <c r="S199" s="20" t="n"/>
      <c r="T199" s="20" t="n"/>
      <c r="U199" s="20" t="n"/>
      <c r="V199" s="20" t="n"/>
      <c r="W199" s="20" t="n"/>
      <c r="X199" s="20" t="n"/>
      <c r="Y199" s="20" t="n"/>
      <c r="Z199" s="20" t="n"/>
      <c r="AA199" s="20" t="n"/>
      <c r="AB199" s="20" t="n"/>
      <c r="AC199" s="20" t="n"/>
      <c r="AD199" s="20" t="n"/>
    </row>
    <row r="200" ht="19.5" customHeight="1" s="158">
      <c r="A200" s="34" t="n"/>
      <c r="B200" s="34" t="n"/>
      <c r="C200" s="29" t="n"/>
      <c r="D200" s="29" t="n"/>
      <c r="E200" s="38" t="n"/>
      <c r="F200" s="38" t="n"/>
      <c r="G200" s="38" t="n"/>
      <c r="H200" s="29" t="n"/>
      <c r="I200" s="61" t="n"/>
      <c r="J200" s="38" t="n"/>
      <c r="K200" s="19" t="n"/>
      <c r="L200" s="20" t="n"/>
      <c r="M200" s="20" t="n"/>
      <c r="N200" s="20" t="n"/>
      <c r="O200" s="20" t="n"/>
      <c r="P200" s="20" t="n"/>
      <c r="Q200" s="20" t="n"/>
      <c r="R200" s="20" t="n"/>
      <c r="S200" s="20" t="n"/>
      <c r="T200" s="20" t="n"/>
      <c r="U200" s="20" t="n"/>
      <c r="V200" s="20" t="n"/>
      <c r="W200" s="20" t="n"/>
      <c r="X200" s="20" t="n"/>
      <c r="Y200" s="20" t="n"/>
      <c r="Z200" s="20" t="n"/>
      <c r="AA200" s="20" t="n"/>
      <c r="AB200" s="20" t="n"/>
      <c r="AC200" s="20" t="n"/>
      <c r="AD200" s="20" t="n"/>
    </row>
    <row r="201" ht="19.5" customHeight="1" s="158">
      <c r="A201" s="34" t="n"/>
      <c r="B201" s="34" t="n"/>
      <c r="C201" s="29" t="n"/>
      <c r="D201" s="29" t="n"/>
      <c r="E201" s="38" t="n"/>
      <c r="F201" s="38" t="n"/>
      <c r="G201" s="38" t="n"/>
      <c r="H201" s="29" t="n"/>
      <c r="I201" s="61" t="n"/>
      <c r="J201" s="38" t="n"/>
      <c r="K201" s="19" t="n"/>
      <c r="L201" s="20" t="n"/>
      <c r="M201" s="20" t="n"/>
      <c r="N201" s="20" t="n"/>
      <c r="O201" s="20" t="n"/>
      <c r="P201" s="20" t="n"/>
      <c r="Q201" s="20" t="n"/>
      <c r="R201" s="20" t="n"/>
      <c r="S201" s="20" t="n"/>
      <c r="T201" s="20" t="n"/>
      <c r="U201" s="20" t="n"/>
      <c r="V201" s="20" t="n"/>
      <c r="W201" s="20" t="n"/>
      <c r="X201" s="20" t="n"/>
      <c r="Y201" s="20" t="n"/>
      <c r="Z201" s="20" t="n"/>
      <c r="AA201" s="20" t="n"/>
      <c r="AB201" s="20" t="n"/>
      <c r="AC201" s="20" t="n"/>
      <c r="AD201" s="20" t="n"/>
    </row>
    <row r="202" ht="19.5" customHeight="1" s="158">
      <c r="A202" s="34" t="n"/>
      <c r="B202" s="34" t="n"/>
      <c r="C202" s="29" t="n"/>
      <c r="D202" s="29" t="n"/>
      <c r="E202" s="38" t="n"/>
      <c r="F202" s="38" t="n"/>
      <c r="G202" s="38" t="n"/>
      <c r="H202" s="29" t="n"/>
      <c r="I202" s="61" t="n"/>
      <c r="J202" s="38" t="n"/>
      <c r="K202" s="19" t="n"/>
      <c r="L202" s="20" t="n"/>
      <c r="M202" s="20" t="n"/>
      <c r="N202" s="20" t="n"/>
      <c r="O202" s="20" t="n"/>
      <c r="P202" s="20" t="n"/>
      <c r="Q202" s="20" t="n"/>
      <c r="R202" s="20" t="n"/>
      <c r="S202" s="20" t="n"/>
      <c r="T202" s="20" t="n"/>
      <c r="U202" s="20" t="n"/>
      <c r="V202" s="20" t="n"/>
      <c r="W202" s="20" t="n"/>
      <c r="X202" s="20" t="n"/>
      <c r="Y202" s="20" t="n"/>
      <c r="Z202" s="20" t="n"/>
      <c r="AA202" s="20" t="n"/>
      <c r="AB202" s="20" t="n"/>
      <c r="AC202" s="20" t="n"/>
      <c r="AD202" s="20" t="n"/>
    </row>
    <row r="203" ht="19.5" customHeight="1" s="158">
      <c r="A203" s="34" t="n"/>
      <c r="B203" s="34" t="n"/>
      <c r="C203" s="29" t="n"/>
      <c r="D203" s="29" t="n"/>
      <c r="E203" s="38" t="n"/>
      <c r="F203" s="38" t="n"/>
      <c r="G203" s="38" t="n"/>
      <c r="H203" s="42" t="n"/>
      <c r="I203" s="61" t="n"/>
      <c r="J203" s="38" t="n"/>
      <c r="K203" s="19" t="n"/>
      <c r="L203" s="20" t="n"/>
      <c r="M203" s="20" t="n"/>
      <c r="N203" s="20" t="n"/>
      <c r="O203" s="20" t="n"/>
      <c r="P203" s="20" t="n"/>
      <c r="Q203" s="20" t="n"/>
      <c r="R203" s="20" t="n"/>
      <c r="S203" s="20" t="n"/>
      <c r="T203" s="20" t="n"/>
      <c r="U203" s="20" t="n"/>
      <c r="V203" s="20" t="n"/>
      <c r="W203" s="20" t="n"/>
      <c r="X203" s="20" t="n"/>
      <c r="Y203" s="20" t="n"/>
      <c r="Z203" s="20" t="n"/>
      <c r="AA203" s="20" t="n"/>
      <c r="AB203" s="20" t="n"/>
      <c r="AC203" s="20" t="n"/>
      <c r="AD203" s="20" t="n"/>
    </row>
    <row r="204" ht="19.5" customHeight="1" s="158">
      <c r="A204" s="34" t="n"/>
      <c r="B204" s="34" t="n"/>
      <c r="C204" s="29" t="n"/>
      <c r="D204" s="43" t="n"/>
      <c r="E204" s="38" t="n"/>
      <c r="F204" s="38" t="n"/>
      <c r="G204" s="38" t="n"/>
      <c r="H204" s="42" t="n"/>
      <c r="I204" s="61" t="n"/>
      <c r="J204" s="38" t="n"/>
      <c r="K204" s="19" t="n"/>
      <c r="L204" s="20" t="n"/>
      <c r="M204" s="20" t="n"/>
      <c r="N204" s="20" t="n"/>
      <c r="O204" s="20" t="n"/>
      <c r="P204" s="20" t="n"/>
      <c r="Q204" s="20" t="n"/>
      <c r="R204" s="20" t="n"/>
      <c r="S204" s="20" t="n"/>
      <c r="T204" s="20" t="n"/>
      <c r="U204" s="20" t="n"/>
      <c r="V204" s="20" t="n"/>
      <c r="W204" s="20" t="n"/>
      <c r="X204" s="20" t="n"/>
      <c r="Y204" s="20" t="n"/>
      <c r="Z204" s="20" t="n"/>
      <c r="AA204" s="20" t="n"/>
      <c r="AB204" s="20" t="n"/>
      <c r="AC204" s="20" t="n"/>
      <c r="AD204" s="20" t="n"/>
    </row>
    <row r="205" ht="19.5" customHeight="1" s="158">
      <c r="A205" s="34" t="n"/>
      <c r="B205" s="34" t="n"/>
      <c r="C205" s="29" t="n"/>
      <c r="D205" s="29" t="n"/>
      <c r="E205" s="38" t="n"/>
      <c r="F205" s="38" t="n"/>
      <c r="G205" s="38" t="n"/>
      <c r="H205" s="42" t="n"/>
      <c r="I205" s="61" t="n"/>
      <c r="J205" s="38" t="n"/>
      <c r="K205" s="19" t="n"/>
      <c r="L205" s="20" t="n"/>
      <c r="M205" s="20" t="n"/>
      <c r="N205" s="20" t="n"/>
      <c r="O205" s="20" t="n"/>
      <c r="P205" s="20" t="n"/>
      <c r="Q205" s="20" t="n"/>
      <c r="R205" s="20" t="n"/>
      <c r="S205" s="20" t="n"/>
      <c r="T205" s="20" t="n"/>
      <c r="U205" s="20" t="n"/>
      <c r="V205" s="20" t="n"/>
      <c r="W205" s="20" t="n"/>
      <c r="X205" s="20" t="n"/>
      <c r="Y205" s="20" t="n"/>
      <c r="Z205" s="20" t="n"/>
      <c r="AA205" s="20" t="n"/>
      <c r="AB205" s="20" t="n"/>
      <c r="AC205" s="20" t="n"/>
      <c r="AD205" s="20" t="n"/>
    </row>
    <row r="206" ht="19.5" customHeight="1" s="158">
      <c r="A206" s="34" t="n"/>
      <c r="B206" s="34" t="n"/>
      <c r="C206" s="29" t="n"/>
      <c r="D206" s="29" t="n"/>
      <c r="E206" s="38" t="n"/>
      <c r="F206" s="38" t="n"/>
      <c r="G206" s="38" t="n"/>
      <c r="H206" s="42" t="n"/>
      <c r="I206" s="61" t="n"/>
      <c r="J206" s="38" t="n"/>
      <c r="K206" s="19" t="n"/>
      <c r="L206" s="20" t="n"/>
      <c r="M206" s="20" t="n"/>
      <c r="N206" s="20" t="n"/>
      <c r="O206" s="20" t="n"/>
      <c r="P206" s="20" t="n"/>
      <c r="Q206" s="20" t="n"/>
      <c r="R206" s="20" t="n"/>
      <c r="S206" s="20" t="n"/>
      <c r="T206" s="20" t="n"/>
      <c r="U206" s="20" t="n"/>
      <c r="V206" s="20" t="n"/>
      <c r="W206" s="20" t="n"/>
      <c r="X206" s="20" t="n"/>
      <c r="Y206" s="20" t="n"/>
      <c r="Z206" s="20" t="n"/>
      <c r="AA206" s="20" t="n"/>
      <c r="AB206" s="20" t="n"/>
      <c r="AC206" s="20" t="n"/>
      <c r="AD206" s="20" t="n"/>
    </row>
    <row r="207" ht="19.5" customHeight="1" s="158">
      <c r="A207" s="34" t="n"/>
      <c r="B207" s="34" t="n"/>
      <c r="C207" s="29" t="n"/>
      <c r="D207" s="29" t="n"/>
      <c r="E207" s="38" t="n"/>
      <c r="F207" s="38" t="n"/>
      <c r="G207" s="38" t="n"/>
      <c r="H207" s="42" t="n"/>
      <c r="I207" s="61" t="n"/>
      <c r="J207" s="38" t="n"/>
      <c r="K207" s="19" t="n"/>
      <c r="L207" s="20" t="n"/>
      <c r="M207" s="20" t="n"/>
      <c r="N207" s="20" t="n"/>
      <c r="O207" s="20" t="n"/>
      <c r="P207" s="20" t="n"/>
      <c r="Q207" s="20" t="n"/>
      <c r="R207" s="20" t="n"/>
      <c r="S207" s="20" t="n"/>
      <c r="T207" s="20" t="n"/>
      <c r="U207" s="20" t="n"/>
      <c r="V207" s="20" t="n"/>
      <c r="W207" s="20" t="n"/>
      <c r="X207" s="20" t="n"/>
      <c r="Y207" s="20" t="n"/>
      <c r="Z207" s="20" t="n"/>
      <c r="AA207" s="20" t="n"/>
      <c r="AB207" s="20" t="n"/>
      <c r="AC207" s="20" t="n"/>
      <c r="AD207" s="20" t="n"/>
    </row>
    <row r="208" ht="19.5" customHeight="1" s="158">
      <c r="A208" s="34" t="n"/>
      <c r="B208" s="34" t="n"/>
      <c r="C208" s="29" t="n"/>
      <c r="D208" s="29" t="n"/>
      <c r="E208" s="38" t="n"/>
      <c r="F208" s="38" t="n"/>
      <c r="G208" s="38" t="n"/>
      <c r="H208" s="42" t="n"/>
      <c r="I208" s="61" t="n"/>
      <c r="J208" s="38" t="n"/>
      <c r="K208" s="19" t="n"/>
      <c r="L208" s="20" t="n"/>
      <c r="M208" s="20" t="n"/>
      <c r="N208" s="20" t="n"/>
      <c r="O208" s="20" t="n"/>
      <c r="P208" s="20" t="n"/>
      <c r="Q208" s="20" t="n"/>
      <c r="R208" s="20" t="n"/>
      <c r="S208" s="20" t="n"/>
      <c r="T208" s="20" t="n"/>
      <c r="U208" s="20" t="n"/>
      <c r="V208" s="20" t="n"/>
      <c r="W208" s="20" t="n"/>
      <c r="X208" s="20" t="n"/>
      <c r="Y208" s="20" t="n"/>
      <c r="Z208" s="20" t="n"/>
      <c r="AA208" s="20" t="n"/>
      <c r="AB208" s="20" t="n"/>
      <c r="AC208" s="20" t="n"/>
      <c r="AD208" s="20" t="n"/>
    </row>
    <row r="209" ht="19.5" customHeight="1" s="158">
      <c r="A209" s="34" t="n"/>
      <c r="B209" s="34" t="n"/>
      <c r="C209" s="29" t="n"/>
      <c r="D209" s="29" t="n"/>
      <c r="E209" s="38" t="n"/>
      <c r="F209" s="38" t="n"/>
      <c r="G209" s="38" t="n"/>
      <c r="H209" s="42" t="n"/>
      <c r="I209" s="61" t="n"/>
      <c r="J209" s="38" t="n"/>
      <c r="K209" s="19" t="n"/>
      <c r="L209" s="20" t="n"/>
      <c r="M209" s="20" t="n"/>
      <c r="N209" s="20" t="n"/>
      <c r="O209" s="20" t="n"/>
      <c r="P209" s="20" t="n"/>
      <c r="Q209" s="20" t="n"/>
      <c r="R209" s="20" t="n"/>
      <c r="S209" s="20" t="n"/>
      <c r="T209" s="20" t="n"/>
      <c r="U209" s="20" t="n"/>
      <c r="V209" s="20" t="n"/>
      <c r="W209" s="20" t="n"/>
      <c r="X209" s="20" t="n"/>
      <c r="Y209" s="20" t="n"/>
      <c r="Z209" s="20" t="n"/>
      <c r="AA209" s="20" t="n"/>
      <c r="AB209" s="20" t="n"/>
      <c r="AC209" s="20" t="n"/>
      <c r="AD209" s="20" t="n"/>
    </row>
    <row r="210" ht="19.5" customHeight="1" s="158">
      <c r="A210" s="34" t="n"/>
      <c r="B210" s="34" t="n"/>
      <c r="C210" s="29" t="n"/>
      <c r="D210" s="29" t="n"/>
      <c r="E210" s="38" t="n"/>
      <c r="F210" s="38" t="n"/>
      <c r="G210" s="38" t="n"/>
      <c r="H210" s="42" t="n"/>
      <c r="I210" s="61" t="n"/>
      <c r="J210" s="38" t="n"/>
      <c r="K210" s="19" t="n"/>
      <c r="L210" s="20" t="n"/>
      <c r="M210" s="20" t="n"/>
      <c r="N210" s="20" t="n"/>
      <c r="O210" s="20" t="n"/>
      <c r="P210" s="20" t="n"/>
      <c r="Q210" s="20" t="n"/>
      <c r="R210" s="20" t="n"/>
      <c r="S210" s="20" t="n"/>
      <c r="T210" s="20" t="n"/>
      <c r="U210" s="20" t="n"/>
      <c r="V210" s="20" t="n"/>
      <c r="W210" s="20" t="n"/>
      <c r="X210" s="20" t="n"/>
      <c r="Y210" s="20" t="n"/>
      <c r="Z210" s="20" t="n"/>
      <c r="AA210" s="20" t="n"/>
      <c r="AB210" s="20" t="n"/>
      <c r="AC210" s="20" t="n"/>
      <c r="AD210" s="20" t="n"/>
    </row>
    <row r="211" ht="19.5" customHeight="1" s="158">
      <c r="A211" s="34" t="n"/>
      <c r="B211" s="34" t="n"/>
      <c r="C211" s="29" t="n"/>
      <c r="D211" s="29" t="n"/>
      <c r="E211" s="38" t="n"/>
      <c r="F211" s="38" t="n"/>
      <c r="G211" s="38" t="n"/>
      <c r="H211" s="42" t="n"/>
      <c r="I211" s="61" t="n"/>
      <c r="J211" s="38" t="n"/>
      <c r="K211" s="19" t="n"/>
      <c r="L211" s="20" t="n"/>
      <c r="M211" s="20" t="n"/>
      <c r="N211" s="20" t="n"/>
      <c r="O211" s="20" t="n"/>
      <c r="P211" s="20" t="n"/>
      <c r="Q211" s="20" t="n"/>
      <c r="R211" s="20" t="n"/>
      <c r="S211" s="20" t="n"/>
      <c r="T211" s="20" t="n"/>
      <c r="U211" s="20" t="n"/>
      <c r="V211" s="20" t="n"/>
      <c r="W211" s="20" t="n"/>
      <c r="X211" s="20" t="n"/>
      <c r="Y211" s="20" t="n"/>
      <c r="Z211" s="20" t="n"/>
      <c r="AA211" s="20" t="n"/>
      <c r="AB211" s="20" t="n"/>
      <c r="AC211" s="20" t="n"/>
      <c r="AD211" s="20" t="n"/>
    </row>
    <row r="212" ht="19.5" customHeight="1" s="158">
      <c r="A212" s="34" t="n"/>
      <c r="B212" s="34" t="n"/>
      <c r="C212" s="29" t="n"/>
      <c r="D212" s="29" t="n"/>
      <c r="E212" s="38" t="n"/>
      <c r="F212" s="38" t="n"/>
      <c r="G212" s="38" t="n"/>
      <c r="H212" s="42" t="n"/>
      <c r="I212" s="61" t="n"/>
      <c r="J212" s="38" t="n"/>
      <c r="K212" s="19" t="n"/>
      <c r="L212" s="20" t="n"/>
      <c r="M212" s="20" t="n"/>
      <c r="N212" s="20" t="n"/>
      <c r="O212" s="20" t="n"/>
      <c r="P212" s="20" t="n"/>
      <c r="Q212" s="20" t="n"/>
      <c r="R212" s="20" t="n"/>
      <c r="S212" s="20" t="n"/>
      <c r="T212" s="20" t="n"/>
      <c r="U212" s="20" t="n"/>
      <c r="V212" s="20" t="n"/>
      <c r="W212" s="20" t="n"/>
      <c r="X212" s="20" t="n"/>
      <c r="Y212" s="20" t="n"/>
      <c r="Z212" s="20" t="n"/>
      <c r="AA212" s="20" t="n"/>
      <c r="AB212" s="20" t="n"/>
      <c r="AC212" s="20" t="n"/>
      <c r="AD212" s="20" t="n"/>
    </row>
    <row r="213" ht="19.5" customHeight="1" s="158">
      <c r="A213" s="34" t="n"/>
      <c r="B213" s="34" t="n"/>
      <c r="C213" s="29" t="n"/>
      <c r="D213" s="29" t="n"/>
      <c r="E213" s="38" t="n"/>
      <c r="F213" s="38" t="n"/>
      <c r="G213" s="38" t="n"/>
      <c r="H213" s="42" t="n"/>
      <c r="I213" s="61" t="n"/>
      <c r="J213" s="38" t="n"/>
      <c r="K213" s="19" t="n"/>
      <c r="L213" s="20" t="n"/>
      <c r="M213" s="20" t="n"/>
      <c r="N213" s="20" t="n"/>
      <c r="O213" s="20" t="n"/>
      <c r="P213" s="20" t="n"/>
      <c r="Q213" s="20" t="n"/>
      <c r="R213" s="20" t="n"/>
      <c r="S213" s="20" t="n"/>
      <c r="T213" s="20" t="n"/>
      <c r="U213" s="20" t="n"/>
      <c r="V213" s="20" t="n"/>
      <c r="W213" s="20" t="n"/>
      <c r="X213" s="20" t="n"/>
      <c r="Y213" s="20" t="n"/>
      <c r="Z213" s="20" t="n"/>
      <c r="AA213" s="20" t="n"/>
      <c r="AB213" s="20" t="n"/>
      <c r="AC213" s="20" t="n"/>
      <c r="AD213" s="20" t="n"/>
    </row>
    <row r="214" ht="19.5" customHeight="1" s="158">
      <c r="A214" s="34" t="n"/>
      <c r="B214" s="34" t="n"/>
      <c r="C214" s="29" t="n"/>
      <c r="D214" s="29" t="n"/>
      <c r="E214" s="38" t="n"/>
      <c r="F214" s="38" t="n"/>
      <c r="G214" s="38" t="n"/>
      <c r="H214" s="42" t="n"/>
      <c r="I214" s="61" t="n"/>
      <c r="J214" s="38" t="n"/>
      <c r="K214" s="19" t="n"/>
      <c r="L214" s="20" t="n"/>
      <c r="M214" s="20" t="n"/>
      <c r="N214" s="20" t="n"/>
      <c r="O214" s="20" t="n"/>
      <c r="P214" s="20" t="n"/>
      <c r="Q214" s="20" t="n"/>
      <c r="R214" s="20" t="n"/>
      <c r="S214" s="20" t="n"/>
      <c r="T214" s="20" t="n"/>
      <c r="U214" s="20" t="n"/>
      <c r="V214" s="20" t="n"/>
      <c r="W214" s="20" t="n"/>
      <c r="X214" s="20" t="n"/>
      <c r="Y214" s="20" t="n"/>
      <c r="Z214" s="20" t="n"/>
      <c r="AA214" s="20" t="n"/>
      <c r="AB214" s="20" t="n"/>
      <c r="AC214" s="20" t="n"/>
      <c r="AD214" s="20" t="n"/>
    </row>
    <row r="215" ht="19.5" customHeight="1" s="158">
      <c r="A215" s="34" t="n"/>
      <c r="B215" s="34" t="n"/>
      <c r="C215" s="29" t="n"/>
      <c r="D215" s="29" t="n"/>
      <c r="E215" s="38" t="n"/>
      <c r="F215" s="38" t="n"/>
      <c r="G215" s="38" t="n"/>
      <c r="H215" s="42" t="n"/>
      <c r="I215" s="61" t="n"/>
      <c r="J215" s="38" t="n"/>
      <c r="K215" s="19" t="n"/>
      <c r="L215" s="20" t="n"/>
      <c r="M215" s="20" t="n"/>
      <c r="N215" s="20" t="n"/>
      <c r="O215" s="20" t="n"/>
      <c r="P215" s="20" t="n"/>
      <c r="Q215" s="20" t="n"/>
      <c r="R215" s="20" t="n"/>
      <c r="S215" s="20" t="n"/>
      <c r="T215" s="20" t="n"/>
      <c r="U215" s="20" t="n"/>
      <c r="V215" s="20" t="n"/>
      <c r="W215" s="20" t="n"/>
      <c r="X215" s="20" t="n"/>
      <c r="Y215" s="20" t="n"/>
      <c r="Z215" s="20" t="n"/>
      <c r="AA215" s="20" t="n"/>
      <c r="AB215" s="20" t="n"/>
      <c r="AC215" s="20" t="n"/>
      <c r="AD215" s="20" t="n"/>
    </row>
    <row r="216" ht="19.5" customHeight="1" s="158">
      <c r="A216" s="34" t="n"/>
      <c r="B216" s="34" t="n"/>
      <c r="C216" s="29" t="n"/>
      <c r="D216" s="29" t="n"/>
      <c r="E216" s="38" t="n"/>
      <c r="F216" s="38" t="n"/>
      <c r="G216" s="38" t="n"/>
      <c r="H216" s="42" t="n"/>
      <c r="I216" s="61" t="n"/>
      <c r="J216" s="38" t="n"/>
      <c r="K216" s="19" t="n"/>
      <c r="L216" s="20" t="n"/>
      <c r="M216" s="20" t="n"/>
      <c r="N216" s="20" t="n"/>
      <c r="O216" s="20" t="n"/>
      <c r="P216" s="20" t="n"/>
      <c r="Q216" s="20" t="n"/>
      <c r="R216" s="20" t="n"/>
      <c r="S216" s="20" t="n"/>
      <c r="T216" s="20" t="n"/>
      <c r="U216" s="20" t="n"/>
      <c r="V216" s="20" t="n"/>
      <c r="W216" s="20" t="n"/>
      <c r="X216" s="20" t="n"/>
      <c r="Y216" s="20" t="n"/>
      <c r="Z216" s="20" t="n"/>
      <c r="AA216" s="20" t="n"/>
      <c r="AB216" s="20" t="n"/>
      <c r="AC216" s="20" t="n"/>
      <c r="AD216" s="20" t="n"/>
    </row>
    <row r="217" ht="19.5" customHeight="1" s="158">
      <c r="A217" s="34" t="n"/>
      <c r="B217" s="34" t="n"/>
      <c r="C217" s="29" t="n"/>
      <c r="D217" s="29" t="n"/>
      <c r="E217" s="38" t="n"/>
      <c r="F217" s="38" t="n"/>
      <c r="G217" s="38" t="n"/>
      <c r="H217" s="42" t="n"/>
      <c r="I217" s="61" t="n"/>
      <c r="J217" s="38" t="n"/>
      <c r="K217" s="19" t="n"/>
      <c r="L217" s="20" t="n"/>
      <c r="M217" s="20" t="n"/>
      <c r="N217" s="20" t="n"/>
      <c r="O217" s="20" t="n"/>
      <c r="P217" s="20" t="n"/>
      <c r="Q217" s="20" t="n"/>
      <c r="R217" s="20" t="n"/>
      <c r="S217" s="20" t="n"/>
      <c r="T217" s="20" t="n"/>
      <c r="U217" s="20" t="n"/>
      <c r="V217" s="20" t="n"/>
      <c r="W217" s="20" t="n"/>
      <c r="X217" s="20" t="n"/>
      <c r="Y217" s="20" t="n"/>
      <c r="Z217" s="20" t="n"/>
      <c r="AA217" s="20" t="n"/>
      <c r="AB217" s="20" t="n"/>
      <c r="AC217" s="20" t="n"/>
      <c r="AD217" s="20" t="n"/>
    </row>
    <row r="218" ht="19.5" customHeight="1" s="158">
      <c r="A218" s="34" t="n"/>
      <c r="B218" s="34" t="n"/>
      <c r="C218" s="29" t="n"/>
      <c r="D218" s="29" t="n"/>
      <c r="E218" s="38" t="n"/>
      <c r="F218" s="38" t="n"/>
      <c r="G218" s="38" t="n"/>
      <c r="H218" s="29" t="n"/>
      <c r="I218" s="61" t="n"/>
      <c r="J218" s="38" t="n"/>
      <c r="K218" s="19" t="n"/>
      <c r="L218" s="20" t="n"/>
      <c r="M218" s="20" t="n"/>
      <c r="N218" s="20" t="n"/>
      <c r="O218" s="20" t="n"/>
      <c r="P218" s="20" t="n"/>
      <c r="Q218" s="20" t="n"/>
      <c r="R218" s="20" t="n"/>
      <c r="S218" s="20" t="n"/>
      <c r="T218" s="20" t="n"/>
      <c r="U218" s="20" t="n"/>
      <c r="V218" s="20" t="n"/>
      <c r="W218" s="20" t="n"/>
      <c r="X218" s="20" t="n"/>
      <c r="Y218" s="20" t="n"/>
      <c r="Z218" s="20" t="n"/>
      <c r="AA218" s="20" t="n"/>
      <c r="AB218" s="20" t="n"/>
      <c r="AC218" s="20" t="n"/>
      <c r="AD218" s="20" t="n"/>
    </row>
    <row r="219" ht="19.5" customHeight="1" s="158">
      <c r="A219" s="34" t="n"/>
      <c r="B219" s="34" t="n"/>
      <c r="C219" s="29" t="n"/>
      <c r="D219" s="29" t="n"/>
      <c r="E219" s="38" t="n"/>
      <c r="F219" s="38" t="n"/>
      <c r="G219" s="38" t="n"/>
      <c r="H219" s="29" t="n"/>
      <c r="I219" s="61" t="n"/>
      <c r="J219" s="38" t="n"/>
      <c r="K219" s="19" t="n"/>
      <c r="L219" s="20" t="n"/>
      <c r="M219" s="20" t="n"/>
      <c r="N219" s="20" t="n"/>
      <c r="O219" s="20" t="n"/>
      <c r="P219" s="20" t="n"/>
      <c r="Q219" s="20" t="n"/>
      <c r="R219" s="20" t="n"/>
      <c r="S219" s="20" t="n"/>
      <c r="T219" s="20" t="n"/>
      <c r="U219" s="20" t="n"/>
      <c r="V219" s="20" t="n"/>
      <c r="W219" s="20" t="n"/>
      <c r="X219" s="20" t="n"/>
      <c r="Y219" s="20" t="n"/>
      <c r="Z219" s="20" t="n"/>
      <c r="AA219" s="20" t="n"/>
      <c r="AB219" s="20" t="n"/>
      <c r="AC219" s="20" t="n"/>
      <c r="AD219" s="20" t="n"/>
    </row>
    <row r="220" ht="19.5" customHeight="1" s="158">
      <c r="A220" s="34" t="n"/>
      <c r="B220" s="34" t="n"/>
      <c r="C220" s="29" t="n"/>
      <c r="D220" s="29" t="n"/>
      <c r="E220" s="38" t="n"/>
      <c r="F220" s="38" t="n"/>
      <c r="G220" s="38" t="n"/>
      <c r="H220" s="29" t="n"/>
      <c r="I220" s="61" t="n"/>
      <c r="J220" s="38" t="n"/>
      <c r="K220" s="19" t="n"/>
      <c r="L220" s="20" t="n"/>
      <c r="M220" s="20" t="n"/>
      <c r="N220" s="20" t="n"/>
      <c r="O220" s="20" t="n"/>
      <c r="P220" s="20" t="n"/>
      <c r="Q220" s="20" t="n"/>
      <c r="R220" s="20" t="n"/>
      <c r="S220" s="20" t="n"/>
      <c r="T220" s="20" t="n"/>
      <c r="U220" s="20" t="n"/>
      <c r="V220" s="20" t="n"/>
      <c r="W220" s="20" t="n"/>
      <c r="X220" s="20" t="n"/>
      <c r="Y220" s="20" t="n"/>
      <c r="Z220" s="20" t="n"/>
      <c r="AA220" s="20" t="n"/>
      <c r="AB220" s="20" t="n"/>
      <c r="AC220" s="20" t="n"/>
      <c r="AD220" s="20" t="n"/>
    </row>
    <row r="221" ht="19.5" customHeight="1" s="158">
      <c r="A221" s="34" t="n"/>
      <c r="B221" s="34" t="n"/>
      <c r="C221" s="29" t="n"/>
      <c r="D221" s="29" t="n"/>
      <c r="E221" s="38" t="n"/>
      <c r="F221" s="38" t="n"/>
      <c r="G221" s="38" t="n"/>
      <c r="H221" s="29" t="n"/>
      <c r="I221" s="61" t="n"/>
      <c r="J221" s="38" t="n"/>
      <c r="K221" s="19" t="n"/>
      <c r="L221" s="20" t="n"/>
      <c r="M221" s="20" t="n"/>
      <c r="N221" s="20" t="n"/>
      <c r="O221" s="20" t="n"/>
      <c r="P221" s="20" t="n"/>
      <c r="Q221" s="20" t="n"/>
      <c r="R221" s="20" t="n"/>
      <c r="S221" s="20" t="n"/>
      <c r="T221" s="20" t="n"/>
      <c r="U221" s="20" t="n"/>
      <c r="V221" s="20" t="n"/>
      <c r="W221" s="20" t="n"/>
      <c r="X221" s="20" t="n"/>
      <c r="Y221" s="20" t="n"/>
      <c r="Z221" s="20" t="n"/>
      <c r="AA221" s="20" t="n"/>
      <c r="AB221" s="20" t="n"/>
      <c r="AC221" s="20" t="n"/>
      <c r="AD221" s="20" t="n"/>
    </row>
    <row r="222" ht="19.5" customHeight="1" s="158">
      <c r="A222" s="34" t="n"/>
      <c r="B222" s="34" t="n"/>
      <c r="C222" s="29" t="n"/>
      <c r="D222" s="29" t="n"/>
      <c r="E222" s="38" t="n"/>
      <c r="F222" s="38" t="n"/>
      <c r="G222" s="38" t="n"/>
      <c r="H222" s="42" t="n"/>
      <c r="I222" s="61" t="n"/>
      <c r="J222" s="38" t="n"/>
      <c r="K222" s="19" t="n"/>
      <c r="L222" s="20" t="n"/>
      <c r="M222" s="20" t="n"/>
      <c r="N222" s="20" t="n"/>
      <c r="O222" s="20" t="n"/>
      <c r="P222" s="20" t="n"/>
      <c r="Q222" s="20" t="n"/>
      <c r="R222" s="20" t="n"/>
      <c r="S222" s="20" t="n"/>
      <c r="T222" s="20" t="n"/>
      <c r="U222" s="20" t="n"/>
      <c r="V222" s="20" t="n"/>
      <c r="W222" s="20" t="n"/>
      <c r="X222" s="20" t="n"/>
      <c r="Y222" s="20" t="n"/>
      <c r="Z222" s="20" t="n"/>
      <c r="AA222" s="20" t="n"/>
      <c r="AB222" s="20" t="n"/>
      <c r="AC222" s="20" t="n"/>
      <c r="AD222" s="20" t="n"/>
    </row>
    <row r="223" ht="19.5" customHeight="1" s="158">
      <c r="A223" s="34" t="n"/>
      <c r="B223" s="34" t="n"/>
      <c r="C223" s="29" t="n"/>
      <c r="D223" s="29" t="n"/>
      <c r="E223" s="38" t="n"/>
      <c r="F223" s="38" t="n"/>
      <c r="G223" s="38" t="n"/>
      <c r="H223" s="42" t="n"/>
      <c r="I223" s="61" t="n"/>
      <c r="J223" s="38" t="n"/>
      <c r="K223" s="19" t="n"/>
      <c r="L223" s="20" t="n"/>
      <c r="M223" s="20" t="n"/>
      <c r="N223" s="20" t="n"/>
      <c r="O223" s="20" t="n"/>
      <c r="P223" s="20" t="n"/>
      <c r="Q223" s="20" t="n"/>
      <c r="R223" s="20" t="n"/>
      <c r="S223" s="20" t="n"/>
      <c r="T223" s="20" t="n"/>
      <c r="U223" s="20" t="n"/>
      <c r="V223" s="20" t="n"/>
      <c r="W223" s="20" t="n"/>
      <c r="X223" s="20" t="n"/>
      <c r="Y223" s="20" t="n"/>
      <c r="Z223" s="20" t="n"/>
      <c r="AA223" s="20" t="n"/>
      <c r="AB223" s="20" t="n"/>
      <c r="AC223" s="20" t="n"/>
      <c r="AD223" s="20" t="n"/>
    </row>
    <row r="224" ht="19.5" customHeight="1" s="158">
      <c r="A224" s="34" t="n"/>
      <c r="B224" s="34" t="n"/>
      <c r="C224" s="29" t="n"/>
      <c r="D224" s="29" t="n"/>
      <c r="E224" s="38" t="n"/>
      <c r="F224" s="38" t="n"/>
      <c r="G224" s="38" t="n"/>
      <c r="H224" s="42" t="n"/>
      <c r="I224" s="61" t="n"/>
      <c r="J224" s="38" t="n"/>
      <c r="K224" s="19" t="n"/>
      <c r="L224" s="20" t="n"/>
      <c r="M224" s="20" t="n"/>
      <c r="N224" s="20" t="n"/>
      <c r="O224" s="20" t="n"/>
      <c r="P224" s="20" t="n"/>
      <c r="Q224" s="20" t="n"/>
      <c r="R224" s="20" t="n"/>
      <c r="S224" s="20" t="n"/>
      <c r="T224" s="20" t="n"/>
      <c r="U224" s="20" t="n"/>
      <c r="V224" s="20" t="n"/>
      <c r="W224" s="20" t="n"/>
      <c r="X224" s="20" t="n"/>
      <c r="Y224" s="20" t="n"/>
      <c r="Z224" s="20" t="n"/>
      <c r="AA224" s="20" t="n"/>
      <c r="AB224" s="20" t="n"/>
      <c r="AC224" s="20" t="n"/>
      <c r="AD224" s="20" t="n"/>
    </row>
    <row r="225" ht="19.5" customHeight="1" s="158">
      <c r="A225" s="34" t="n"/>
      <c r="B225" s="34" t="n"/>
      <c r="C225" s="29" t="n"/>
      <c r="D225" s="29" t="n"/>
      <c r="E225" s="38" t="n"/>
      <c r="F225" s="38" t="n"/>
      <c r="G225" s="38" t="n"/>
      <c r="H225" s="29" t="n"/>
      <c r="I225" s="61" t="n"/>
      <c r="J225" s="38" t="n"/>
      <c r="K225" s="19" t="n"/>
      <c r="L225" s="20" t="n"/>
      <c r="M225" s="20" t="n"/>
      <c r="N225" s="20" t="n"/>
      <c r="O225" s="20" t="n"/>
      <c r="P225" s="20" t="n"/>
      <c r="Q225" s="20" t="n"/>
      <c r="R225" s="20" t="n"/>
      <c r="S225" s="20" t="n"/>
      <c r="T225" s="20" t="n"/>
      <c r="U225" s="20" t="n"/>
      <c r="V225" s="20" t="n"/>
      <c r="W225" s="20" t="n"/>
      <c r="X225" s="20" t="n"/>
      <c r="Y225" s="20" t="n"/>
      <c r="Z225" s="20" t="n"/>
      <c r="AA225" s="20" t="n"/>
      <c r="AB225" s="20" t="n"/>
      <c r="AC225" s="20" t="n"/>
      <c r="AD225" s="20" t="n"/>
    </row>
    <row r="226" ht="19.5" customHeight="1" s="158">
      <c r="A226" s="34" t="n"/>
      <c r="B226" s="34" t="n"/>
      <c r="C226" s="29" t="n"/>
      <c r="D226" s="29" t="n"/>
      <c r="E226" s="38" t="n"/>
      <c r="F226" s="38" t="n"/>
      <c r="G226" s="38" t="n"/>
      <c r="H226" s="29" t="n"/>
      <c r="I226" s="61" t="n"/>
      <c r="J226" s="38" t="n"/>
      <c r="K226" s="19" t="n"/>
      <c r="L226" s="20" t="n"/>
      <c r="M226" s="20" t="n"/>
      <c r="N226" s="20" t="n"/>
      <c r="O226" s="20" t="n"/>
      <c r="P226" s="20" t="n"/>
      <c r="Q226" s="20" t="n"/>
      <c r="R226" s="20" t="n"/>
      <c r="S226" s="20" t="n"/>
      <c r="T226" s="20" t="n"/>
      <c r="U226" s="20" t="n"/>
      <c r="V226" s="20" t="n"/>
      <c r="W226" s="20" t="n"/>
      <c r="X226" s="20" t="n"/>
      <c r="Y226" s="20" t="n"/>
      <c r="Z226" s="20" t="n"/>
      <c r="AA226" s="20" t="n"/>
      <c r="AB226" s="20" t="n"/>
      <c r="AC226" s="20" t="n"/>
      <c r="AD226" s="20" t="n"/>
    </row>
    <row r="227" ht="19.5" customHeight="1" s="158">
      <c r="A227" s="34" t="n"/>
      <c r="B227" s="34" t="n"/>
      <c r="C227" s="29" t="n"/>
      <c r="D227" s="29" t="n"/>
      <c r="E227" s="38" t="n"/>
      <c r="F227" s="38" t="n"/>
      <c r="G227" s="38" t="n"/>
      <c r="H227" s="29" t="n"/>
      <c r="I227" s="61" t="n"/>
      <c r="J227" s="38" t="n"/>
      <c r="K227" s="19" t="n"/>
      <c r="L227" s="20" t="n"/>
      <c r="M227" s="20" t="n"/>
      <c r="N227" s="20" t="n"/>
      <c r="O227" s="20" t="n"/>
      <c r="P227" s="20" t="n"/>
      <c r="Q227" s="20" t="n"/>
      <c r="R227" s="20" t="n"/>
      <c r="S227" s="20" t="n"/>
      <c r="T227" s="20" t="n"/>
      <c r="U227" s="20" t="n"/>
      <c r="V227" s="20" t="n"/>
      <c r="W227" s="20" t="n"/>
      <c r="X227" s="20" t="n"/>
      <c r="Y227" s="20" t="n"/>
      <c r="Z227" s="20" t="n"/>
      <c r="AA227" s="20" t="n"/>
      <c r="AB227" s="20" t="n"/>
      <c r="AC227" s="20" t="n"/>
      <c r="AD227" s="20" t="n"/>
    </row>
    <row r="228" ht="19.5" customHeight="1" s="158">
      <c r="A228" s="34" t="n"/>
      <c r="B228" s="34" t="n"/>
      <c r="C228" s="29" t="n"/>
      <c r="D228" s="29" t="n"/>
      <c r="E228" s="38" t="n"/>
      <c r="F228" s="38" t="n"/>
      <c r="G228" s="38" t="n"/>
      <c r="H228" s="42" t="n"/>
      <c r="I228" s="38" t="n"/>
      <c r="J228" s="38" t="n"/>
      <c r="K228" s="19" t="n"/>
      <c r="L228" s="20" t="n"/>
      <c r="M228" s="20" t="n"/>
      <c r="N228" s="20" t="n"/>
      <c r="O228" s="20" t="n"/>
      <c r="P228" s="20" t="n"/>
      <c r="Q228" s="20" t="n"/>
      <c r="R228" s="20" t="n"/>
      <c r="S228" s="20" t="n"/>
      <c r="T228" s="20" t="n"/>
      <c r="U228" s="20" t="n"/>
      <c r="V228" s="20" t="n"/>
      <c r="W228" s="20" t="n"/>
      <c r="X228" s="20" t="n"/>
      <c r="Y228" s="20" t="n"/>
      <c r="Z228" s="20" t="n"/>
      <c r="AA228" s="20" t="n"/>
      <c r="AB228" s="20" t="n"/>
      <c r="AC228" s="20" t="n"/>
      <c r="AD228" s="20" t="n"/>
    </row>
    <row r="229" ht="19.5" customHeight="1" s="158">
      <c r="A229" s="34" t="n"/>
      <c r="B229" s="29" t="n"/>
      <c r="C229" s="29" t="n"/>
      <c r="D229" s="29" t="n"/>
      <c r="E229" s="38" t="n"/>
      <c r="F229" s="38" t="n"/>
      <c r="G229" s="38" t="n"/>
      <c r="H229" s="29" t="n"/>
      <c r="I229" s="38" t="n"/>
      <c r="J229" s="38" t="n"/>
      <c r="K229" s="19" t="n"/>
      <c r="L229" s="20" t="n"/>
      <c r="M229" s="20" t="n"/>
      <c r="N229" s="20" t="n"/>
      <c r="O229" s="20" t="n"/>
      <c r="P229" s="20" t="n"/>
      <c r="Q229" s="20" t="n"/>
      <c r="R229" s="20" t="n"/>
      <c r="S229" s="20" t="n"/>
      <c r="T229" s="20" t="n"/>
      <c r="U229" s="20" t="n"/>
      <c r="V229" s="20" t="n"/>
      <c r="W229" s="20" t="n"/>
      <c r="X229" s="20" t="n"/>
      <c r="Y229" s="20" t="n"/>
      <c r="Z229" s="20" t="n"/>
      <c r="AA229" s="20" t="n"/>
      <c r="AB229" s="20" t="n"/>
      <c r="AC229" s="20" t="n"/>
      <c r="AD229" s="20" t="n"/>
    </row>
    <row r="230" ht="19.5" customHeight="1" s="158">
      <c r="A230" s="34" t="n"/>
      <c r="B230" s="29" t="n"/>
      <c r="C230" s="29" t="n"/>
      <c r="D230" s="29" t="n"/>
      <c r="E230" s="38" t="n"/>
      <c r="F230" s="38" t="n"/>
      <c r="G230" s="38" t="n"/>
      <c r="H230" s="29" t="n"/>
      <c r="I230" s="38" t="n"/>
      <c r="J230" s="38" t="n"/>
      <c r="K230" s="19" t="n"/>
      <c r="L230" s="20" t="n"/>
      <c r="M230" s="20" t="n"/>
      <c r="N230" s="20" t="n"/>
      <c r="O230" s="20" t="n"/>
      <c r="P230" s="20" t="n"/>
      <c r="Q230" s="20" t="n"/>
      <c r="R230" s="20" t="n"/>
      <c r="S230" s="20" t="n"/>
      <c r="T230" s="20" t="n"/>
      <c r="U230" s="20" t="n"/>
      <c r="V230" s="20" t="n"/>
      <c r="W230" s="20" t="n"/>
      <c r="X230" s="20" t="n"/>
      <c r="Y230" s="20" t="n"/>
      <c r="Z230" s="20" t="n"/>
      <c r="AA230" s="20" t="n"/>
      <c r="AB230" s="20" t="n"/>
      <c r="AC230" s="20" t="n"/>
      <c r="AD230" s="20" t="n"/>
    </row>
    <row r="231" ht="19.5" customHeight="1" s="158">
      <c r="A231" s="34" t="n"/>
      <c r="B231" s="29" t="n"/>
      <c r="C231" s="29" t="n"/>
      <c r="D231" s="29" t="n"/>
      <c r="E231" s="38" t="n"/>
      <c r="F231" s="38" t="n"/>
      <c r="G231" s="38" t="n"/>
      <c r="H231" s="29" t="n"/>
      <c r="I231" s="61" t="n"/>
      <c r="J231" s="38" t="n"/>
      <c r="K231" s="19" t="n"/>
      <c r="L231" s="20" t="n"/>
      <c r="M231" s="20" t="n"/>
      <c r="N231" s="20" t="n"/>
      <c r="O231" s="20" t="n"/>
      <c r="P231" s="20" t="n"/>
      <c r="Q231" s="20" t="n"/>
      <c r="R231" s="20" t="n"/>
      <c r="S231" s="20" t="n"/>
      <c r="T231" s="20" t="n"/>
      <c r="U231" s="20" t="n"/>
      <c r="V231" s="20" t="n"/>
      <c r="W231" s="20" t="n"/>
      <c r="X231" s="20" t="n"/>
      <c r="Y231" s="20" t="n"/>
      <c r="Z231" s="20" t="n"/>
      <c r="AA231" s="20" t="n"/>
      <c r="AB231" s="20" t="n"/>
      <c r="AC231" s="20" t="n"/>
      <c r="AD231" s="20" t="n"/>
    </row>
    <row r="232" ht="19.5" customHeight="1" s="158">
      <c r="A232" s="34" t="n"/>
      <c r="B232" s="29" t="n"/>
      <c r="C232" s="29" t="n"/>
      <c r="D232" s="29" t="n"/>
      <c r="E232" s="38" t="n"/>
      <c r="F232" s="38" t="n"/>
      <c r="G232" s="38" t="n"/>
      <c r="H232" s="29" t="n"/>
      <c r="I232" s="61" t="n"/>
      <c r="J232" s="38" t="n"/>
      <c r="K232" s="19" t="n"/>
      <c r="L232" s="20" t="n"/>
      <c r="M232" s="20" t="n"/>
      <c r="N232" s="20" t="n"/>
      <c r="O232" s="20" t="n"/>
      <c r="P232" s="20" t="n"/>
      <c r="Q232" s="20" t="n"/>
      <c r="R232" s="20" t="n"/>
      <c r="S232" s="20" t="n"/>
      <c r="T232" s="20" t="n"/>
      <c r="U232" s="20" t="n"/>
      <c r="V232" s="20" t="n"/>
      <c r="W232" s="20" t="n"/>
      <c r="X232" s="20" t="n"/>
      <c r="Y232" s="20" t="n"/>
      <c r="Z232" s="20" t="n"/>
      <c r="AA232" s="20" t="n"/>
      <c r="AB232" s="20" t="n"/>
      <c r="AC232" s="20" t="n"/>
      <c r="AD232" s="20" t="n"/>
    </row>
    <row r="233" ht="19.5" customHeight="1" s="158">
      <c r="A233" s="34" t="n"/>
      <c r="B233" s="29" t="n"/>
      <c r="C233" s="29" t="n"/>
      <c r="D233" s="29" t="n"/>
      <c r="E233" s="38" t="n"/>
      <c r="F233" s="38" t="n"/>
      <c r="G233" s="38" t="n"/>
      <c r="H233" s="42" t="n"/>
      <c r="I233" s="38" t="n"/>
      <c r="J233" s="38" t="n"/>
      <c r="K233" s="19" t="n"/>
      <c r="L233" s="20" t="n"/>
      <c r="M233" s="20" t="n"/>
      <c r="N233" s="20" t="n"/>
      <c r="O233" s="20" t="n"/>
      <c r="P233" s="20" t="n"/>
      <c r="Q233" s="20" t="n"/>
      <c r="R233" s="20" t="n"/>
      <c r="S233" s="20" t="n"/>
      <c r="T233" s="20" t="n"/>
      <c r="U233" s="20" t="n"/>
      <c r="V233" s="20" t="n"/>
      <c r="W233" s="20" t="n"/>
      <c r="X233" s="20" t="n"/>
      <c r="Y233" s="20" t="n"/>
      <c r="Z233" s="20" t="n"/>
      <c r="AA233" s="20" t="n"/>
      <c r="AB233" s="20" t="n"/>
      <c r="AC233" s="20" t="n"/>
      <c r="AD233" s="20" t="n"/>
    </row>
    <row r="234" ht="19.5" customHeight="1" s="158">
      <c r="A234" s="34" t="n"/>
      <c r="B234" s="29" t="n"/>
      <c r="C234" s="29" t="n"/>
      <c r="D234" s="29" t="n"/>
      <c r="E234" s="38" t="n"/>
      <c r="F234" s="38" t="n"/>
      <c r="G234" s="38" t="n"/>
      <c r="H234" s="29" t="n"/>
      <c r="I234" s="38" t="n"/>
      <c r="J234" s="38" t="n"/>
      <c r="K234" s="19" t="n"/>
      <c r="L234" s="20" t="n"/>
      <c r="M234" s="20" t="n"/>
      <c r="N234" s="20" t="n"/>
      <c r="O234" s="20" t="n"/>
      <c r="P234" s="20" t="n"/>
      <c r="Q234" s="20" t="n"/>
      <c r="R234" s="20" t="n"/>
      <c r="S234" s="20" t="n"/>
      <c r="T234" s="20" t="n"/>
      <c r="U234" s="20" t="n"/>
      <c r="V234" s="20" t="n"/>
      <c r="W234" s="20" t="n"/>
      <c r="X234" s="20" t="n"/>
      <c r="Y234" s="20" t="n"/>
      <c r="Z234" s="20" t="n"/>
      <c r="AA234" s="20" t="n"/>
      <c r="AB234" s="20" t="n"/>
      <c r="AC234" s="20" t="n"/>
      <c r="AD234" s="20" t="n"/>
    </row>
    <row r="235" ht="19.5" customHeight="1" s="158">
      <c r="A235" s="34" t="n"/>
      <c r="B235" s="29" t="n"/>
      <c r="C235" s="29" t="n"/>
      <c r="D235" s="29" t="n"/>
      <c r="E235" s="38" t="n"/>
      <c r="F235" s="38" t="n"/>
      <c r="G235" s="38" t="n"/>
      <c r="H235" s="29" t="n"/>
      <c r="I235" s="61" t="n"/>
      <c r="J235" s="38" t="n"/>
      <c r="K235" s="19" t="n"/>
      <c r="L235" s="20" t="n"/>
      <c r="M235" s="20" t="n"/>
      <c r="N235" s="20" t="n"/>
      <c r="O235" s="20" t="n"/>
      <c r="P235" s="20" t="n"/>
      <c r="Q235" s="20" t="n"/>
      <c r="R235" s="20" t="n"/>
      <c r="S235" s="20" t="n"/>
      <c r="T235" s="20" t="n"/>
      <c r="U235" s="20" t="n"/>
      <c r="V235" s="20" t="n"/>
      <c r="W235" s="20" t="n"/>
      <c r="X235" s="20" t="n"/>
      <c r="Y235" s="20" t="n"/>
      <c r="Z235" s="20" t="n"/>
      <c r="AA235" s="20" t="n"/>
      <c r="AB235" s="20" t="n"/>
      <c r="AC235" s="20" t="n"/>
      <c r="AD235" s="20" t="n"/>
    </row>
    <row r="236" ht="19.5" customHeight="1" s="158">
      <c r="A236" s="34" t="n"/>
      <c r="B236" s="29" t="n"/>
      <c r="C236" s="29" t="n"/>
      <c r="D236" s="29" t="n"/>
      <c r="E236" s="38" t="n"/>
      <c r="F236" s="38" t="n"/>
      <c r="G236" s="38" t="n"/>
      <c r="H236" s="43" t="n"/>
      <c r="I236" s="64" t="n"/>
      <c r="J236" s="38" t="n"/>
      <c r="K236" s="19" t="n"/>
      <c r="L236" s="20" t="n"/>
      <c r="M236" s="20" t="n"/>
      <c r="N236" s="20" t="n"/>
      <c r="O236" s="20" t="n"/>
      <c r="P236" s="20" t="n"/>
      <c r="Q236" s="20" t="n"/>
      <c r="R236" s="20" t="n"/>
      <c r="S236" s="20" t="n"/>
      <c r="T236" s="20" t="n"/>
      <c r="U236" s="20" t="n"/>
      <c r="V236" s="20" t="n"/>
      <c r="W236" s="20" t="n"/>
      <c r="X236" s="20" t="n"/>
      <c r="Y236" s="20" t="n"/>
      <c r="Z236" s="20" t="n"/>
      <c r="AA236" s="20" t="n"/>
      <c r="AB236" s="20" t="n"/>
      <c r="AC236" s="20" t="n"/>
      <c r="AD236" s="20" t="n"/>
    </row>
    <row r="237" ht="19.5" customHeight="1" s="158">
      <c r="A237" s="34" t="n"/>
      <c r="B237" s="29" t="n"/>
      <c r="C237" s="29" t="n"/>
      <c r="D237" s="29" t="n"/>
      <c r="E237" s="38" t="n"/>
      <c r="F237" s="38" t="n"/>
      <c r="G237" s="38" t="n"/>
      <c r="H237" s="43" t="n"/>
      <c r="I237" s="64" t="n"/>
      <c r="J237" s="38" t="n"/>
      <c r="K237" s="19" t="n"/>
      <c r="L237" s="20" t="n"/>
      <c r="M237" s="20" t="n"/>
      <c r="N237" s="20" t="n"/>
      <c r="O237" s="20" t="n"/>
      <c r="P237" s="20" t="n"/>
      <c r="Q237" s="20" t="n"/>
      <c r="R237" s="20" t="n"/>
      <c r="S237" s="20" t="n"/>
      <c r="T237" s="20" t="n"/>
      <c r="U237" s="20" t="n"/>
      <c r="V237" s="20" t="n"/>
      <c r="W237" s="20" t="n"/>
      <c r="X237" s="20" t="n"/>
      <c r="Y237" s="20" t="n"/>
      <c r="Z237" s="20" t="n"/>
      <c r="AA237" s="20" t="n"/>
      <c r="AB237" s="20" t="n"/>
      <c r="AC237" s="20" t="n"/>
      <c r="AD237" s="20" t="n"/>
    </row>
    <row r="238" ht="19.5" customHeight="1" s="158">
      <c r="A238" s="34" t="n"/>
      <c r="B238" s="29" t="n"/>
      <c r="C238" s="29" t="n"/>
      <c r="D238" s="29" t="n"/>
      <c r="E238" s="38" t="n"/>
      <c r="F238" s="38" t="n"/>
      <c r="G238" s="38" t="n"/>
      <c r="H238" s="29" t="n"/>
      <c r="I238" s="61" t="n"/>
      <c r="J238" s="38" t="n"/>
      <c r="K238" s="19" t="n"/>
      <c r="L238" s="20" t="n"/>
      <c r="M238" s="20" t="n"/>
      <c r="N238" s="20" t="n"/>
      <c r="O238" s="20" t="n"/>
      <c r="P238" s="20" t="n"/>
      <c r="Q238" s="20" t="n"/>
      <c r="R238" s="20" t="n"/>
      <c r="S238" s="20" t="n"/>
      <c r="T238" s="20" t="n"/>
      <c r="U238" s="20" t="n"/>
      <c r="V238" s="20" t="n"/>
      <c r="W238" s="20" t="n"/>
      <c r="X238" s="20" t="n"/>
      <c r="Y238" s="20" t="n"/>
      <c r="Z238" s="20" t="n"/>
      <c r="AA238" s="20" t="n"/>
      <c r="AB238" s="20" t="n"/>
      <c r="AC238" s="20" t="n"/>
      <c r="AD238" s="20" t="n"/>
    </row>
    <row r="239" ht="19.5" customHeight="1" s="158">
      <c r="A239" s="34" t="n"/>
      <c r="B239" s="29" t="n"/>
      <c r="C239" s="29" t="n"/>
      <c r="D239" s="29" t="n"/>
      <c r="E239" s="38" t="n"/>
      <c r="F239" s="38" t="n"/>
      <c r="G239" s="38" t="n"/>
      <c r="H239" s="29" t="n"/>
      <c r="I239" s="61" t="n"/>
      <c r="J239" s="38" t="n"/>
      <c r="K239" s="19" t="n"/>
      <c r="L239" s="20" t="n"/>
      <c r="M239" s="20" t="n"/>
      <c r="N239" s="20" t="n"/>
      <c r="O239" s="20" t="n"/>
      <c r="P239" s="20" t="n"/>
      <c r="Q239" s="20" t="n"/>
      <c r="R239" s="20" t="n"/>
      <c r="S239" s="20" t="n"/>
      <c r="T239" s="20" t="n"/>
      <c r="U239" s="20" t="n"/>
      <c r="V239" s="20" t="n"/>
      <c r="W239" s="20" t="n"/>
      <c r="X239" s="20" t="n"/>
      <c r="Y239" s="20" t="n"/>
      <c r="Z239" s="20" t="n"/>
      <c r="AA239" s="20" t="n"/>
      <c r="AB239" s="20" t="n"/>
      <c r="AC239" s="20" t="n"/>
      <c r="AD239" s="20" t="n"/>
    </row>
    <row r="240" ht="19.5" customHeight="1" s="158">
      <c r="A240" s="34" t="n"/>
      <c r="B240" s="29" t="n"/>
      <c r="C240" s="29" t="n"/>
      <c r="D240" s="29" t="n"/>
      <c r="E240" s="38" t="n"/>
      <c r="F240" s="38" t="n"/>
      <c r="G240" s="38" t="n"/>
      <c r="H240" s="29" t="n"/>
      <c r="I240" s="61" t="n"/>
      <c r="J240" s="38" t="n"/>
      <c r="K240" s="19" t="n"/>
      <c r="L240" s="20" t="n"/>
      <c r="M240" s="20" t="n"/>
      <c r="N240" s="20" t="n"/>
      <c r="O240" s="20" t="n"/>
      <c r="P240" s="20" t="n"/>
      <c r="Q240" s="20" t="n"/>
      <c r="R240" s="20" t="n"/>
      <c r="S240" s="20" t="n"/>
      <c r="T240" s="20" t="n"/>
      <c r="U240" s="20" t="n"/>
      <c r="V240" s="20" t="n"/>
      <c r="W240" s="20" t="n"/>
      <c r="X240" s="20" t="n"/>
      <c r="Y240" s="20" t="n"/>
      <c r="Z240" s="20" t="n"/>
      <c r="AA240" s="20" t="n"/>
      <c r="AB240" s="20" t="n"/>
      <c r="AC240" s="20" t="n"/>
      <c r="AD240" s="20" t="n"/>
    </row>
    <row r="241" ht="19.5" customHeight="1" s="158">
      <c r="A241" s="34" t="n"/>
      <c r="B241" s="29" t="n"/>
      <c r="C241" s="29" t="n"/>
      <c r="D241" s="29" t="n"/>
      <c r="E241" s="38" t="n"/>
      <c r="F241" s="38" t="n"/>
      <c r="G241" s="38" t="n"/>
      <c r="H241" s="29" t="n"/>
      <c r="I241" s="61" t="n"/>
      <c r="J241" s="38" t="n"/>
      <c r="K241" s="19" t="n"/>
      <c r="L241" s="20" t="n"/>
      <c r="M241" s="20" t="n"/>
      <c r="N241" s="20" t="n"/>
      <c r="O241" s="20" t="n"/>
      <c r="P241" s="20" t="n"/>
      <c r="Q241" s="20" t="n"/>
      <c r="R241" s="20" t="n"/>
      <c r="S241" s="20" t="n"/>
      <c r="T241" s="20" t="n"/>
      <c r="U241" s="20" t="n"/>
      <c r="V241" s="20" t="n"/>
      <c r="W241" s="20" t="n"/>
      <c r="X241" s="20" t="n"/>
      <c r="Y241" s="20" t="n"/>
      <c r="Z241" s="20" t="n"/>
      <c r="AA241" s="20" t="n"/>
      <c r="AB241" s="20" t="n"/>
      <c r="AC241" s="20" t="n"/>
      <c r="AD241" s="20" t="n"/>
    </row>
    <row r="242" ht="19.5" customHeight="1" s="158">
      <c r="A242" s="34" t="n"/>
      <c r="B242" s="29" t="n"/>
      <c r="C242" s="29" t="n"/>
      <c r="D242" s="29" t="n"/>
      <c r="E242" s="38" t="n"/>
      <c r="F242" s="38" t="n"/>
      <c r="G242" s="38" t="n"/>
      <c r="H242" s="29" t="n"/>
      <c r="I242" s="61" t="n"/>
      <c r="J242" s="38" t="n"/>
      <c r="K242" s="19" t="n"/>
      <c r="L242" s="20" t="n"/>
      <c r="M242" s="20" t="n"/>
      <c r="N242" s="20" t="n"/>
      <c r="O242" s="20" t="n"/>
      <c r="P242" s="20" t="n"/>
      <c r="Q242" s="20" t="n"/>
      <c r="R242" s="20" t="n"/>
      <c r="S242" s="20" t="n"/>
      <c r="T242" s="20" t="n"/>
      <c r="U242" s="20" t="n"/>
      <c r="V242" s="20" t="n"/>
      <c r="W242" s="20" t="n"/>
      <c r="X242" s="20" t="n"/>
      <c r="Y242" s="20" t="n"/>
      <c r="Z242" s="20" t="n"/>
      <c r="AA242" s="20" t="n"/>
      <c r="AB242" s="20" t="n"/>
      <c r="AC242" s="20" t="n"/>
      <c r="AD242" s="20" t="n"/>
    </row>
    <row r="243" ht="19.5" customHeight="1" s="158">
      <c r="A243" s="34" t="n"/>
      <c r="B243" s="29" t="n"/>
      <c r="C243" s="29" t="n"/>
      <c r="D243" s="29" t="n"/>
      <c r="E243" s="38" t="n"/>
      <c r="F243" s="38" t="n"/>
      <c r="G243" s="38" t="n"/>
      <c r="H243" s="29" t="n"/>
      <c r="I243" s="61" t="n"/>
      <c r="J243" s="38" t="n"/>
      <c r="K243" s="19" t="n"/>
      <c r="L243" s="20" t="n"/>
      <c r="M243" s="20" t="n"/>
      <c r="N243" s="20" t="n"/>
      <c r="O243" s="20" t="n"/>
      <c r="P243" s="20" t="n"/>
      <c r="Q243" s="20" t="n"/>
      <c r="R243" s="20" t="n"/>
      <c r="S243" s="20" t="n"/>
      <c r="T243" s="20" t="n"/>
      <c r="U243" s="20" t="n"/>
      <c r="V243" s="20" t="n"/>
      <c r="W243" s="20" t="n"/>
      <c r="X243" s="20" t="n"/>
      <c r="Y243" s="20" t="n"/>
      <c r="Z243" s="20" t="n"/>
      <c r="AA243" s="20" t="n"/>
      <c r="AB243" s="20" t="n"/>
      <c r="AC243" s="20" t="n"/>
      <c r="AD243" s="20" t="n"/>
    </row>
    <row r="244" ht="19.5" customHeight="1" s="158">
      <c r="A244" s="34" t="n"/>
      <c r="B244" s="29" t="n"/>
      <c r="C244" s="29" t="n"/>
      <c r="D244" s="29" t="n"/>
      <c r="E244" s="38" t="n"/>
      <c r="F244" s="38" t="n"/>
      <c r="G244" s="38" t="n"/>
      <c r="H244" s="29" t="n"/>
      <c r="I244" s="61" t="n"/>
      <c r="J244" s="38" t="n"/>
      <c r="K244" s="19" t="n"/>
      <c r="L244" s="20" t="n"/>
      <c r="M244" s="20" t="n"/>
      <c r="N244" s="20" t="n"/>
      <c r="O244" s="20" t="n"/>
      <c r="P244" s="20" t="n"/>
      <c r="Q244" s="20" t="n"/>
      <c r="R244" s="20" t="n"/>
      <c r="S244" s="20" t="n"/>
      <c r="T244" s="20" t="n"/>
      <c r="U244" s="20" t="n"/>
      <c r="V244" s="20" t="n"/>
      <c r="W244" s="20" t="n"/>
      <c r="X244" s="20" t="n"/>
      <c r="Y244" s="20" t="n"/>
      <c r="Z244" s="20" t="n"/>
      <c r="AA244" s="20" t="n"/>
      <c r="AB244" s="20" t="n"/>
      <c r="AC244" s="20" t="n"/>
      <c r="AD244" s="20" t="n"/>
    </row>
    <row r="245" ht="19.5" customHeight="1" s="158">
      <c r="A245" s="34" t="n"/>
      <c r="B245" s="29" t="n"/>
      <c r="C245" s="29" t="n"/>
      <c r="D245" s="29" t="n"/>
      <c r="E245" s="38" t="n"/>
      <c r="F245" s="38" t="n"/>
      <c r="G245" s="38" t="n"/>
      <c r="H245" s="42" t="n"/>
      <c r="I245" s="61" t="n"/>
      <c r="J245" s="38" t="n"/>
      <c r="K245" s="19" t="n"/>
      <c r="L245" s="20" t="n"/>
      <c r="M245" s="20" t="n"/>
      <c r="N245" s="20" t="n"/>
      <c r="O245" s="20" t="n"/>
      <c r="P245" s="20" t="n"/>
      <c r="Q245" s="20" t="n"/>
      <c r="R245" s="20" t="n"/>
      <c r="S245" s="20" t="n"/>
      <c r="T245" s="20" t="n"/>
      <c r="U245" s="20" t="n"/>
      <c r="V245" s="20" t="n"/>
      <c r="W245" s="20" t="n"/>
      <c r="X245" s="20" t="n"/>
      <c r="Y245" s="20" t="n"/>
      <c r="Z245" s="20" t="n"/>
      <c r="AA245" s="20" t="n"/>
      <c r="AB245" s="20" t="n"/>
      <c r="AC245" s="20" t="n"/>
      <c r="AD245" s="20" t="n"/>
    </row>
    <row r="246" ht="19.5" customHeight="1" s="158">
      <c r="A246" s="34" t="n"/>
      <c r="B246" s="29" t="n"/>
      <c r="C246" s="29" t="n"/>
      <c r="D246" s="29" t="n"/>
      <c r="E246" s="38" t="n"/>
      <c r="F246" s="38" t="n"/>
      <c r="G246" s="38" t="n"/>
      <c r="H246" s="29" t="n"/>
      <c r="I246" s="38" t="n"/>
      <c r="J246" s="38" t="n"/>
      <c r="K246" s="19" t="n"/>
      <c r="L246" s="20" t="n"/>
      <c r="M246" s="20" t="n"/>
      <c r="N246" s="20" t="n"/>
      <c r="O246" s="20" t="n"/>
      <c r="P246" s="20" t="n"/>
      <c r="Q246" s="20" t="n"/>
      <c r="R246" s="20" t="n"/>
      <c r="S246" s="20" t="n"/>
      <c r="T246" s="20" t="n"/>
      <c r="U246" s="20" t="n"/>
      <c r="V246" s="20" t="n"/>
      <c r="W246" s="20" t="n"/>
      <c r="X246" s="20" t="n"/>
      <c r="Y246" s="20" t="n"/>
      <c r="Z246" s="20" t="n"/>
      <c r="AA246" s="20" t="n"/>
      <c r="AB246" s="20" t="n"/>
      <c r="AC246" s="20" t="n"/>
      <c r="AD246" s="20" t="n"/>
    </row>
    <row r="247" ht="19.5" customHeight="1" s="158">
      <c r="A247" s="34" t="n"/>
      <c r="B247" s="29" t="n"/>
      <c r="C247" s="29" t="n"/>
      <c r="D247" s="29" t="n"/>
      <c r="E247" s="38" t="n"/>
      <c r="F247" s="38" t="n"/>
      <c r="G247" s="38" t="n"/>
      <c r="H247" s="29" t="n"/>
      <c r="I247" s="61" t="n"/>
      <c r="J247" s="38" t="n"/>
      <c r="K247" s="19" t="n"/>
      <c r="L247" s="20" t="n"/>
      <c r="M247" s="20" t="n"/>
      <c r="N247" s="20" t="n"/>
      <c r="O247" s="20" t="n"/>
      <c r="P247" s="20" t="n"/>
      <c r="Q247" s="20" t="n"/>
      <c r="R247" s="20" t="n"/>
      <c r="S247" s="20" t="n"/>
      <c r="T247" s="20" t="n"/>
      <c r="U247" s="20" t="n"/>
      <c r="V247" s="20" t="n"/>
      <c r="W247" s="20" t="n"/>
      <c r="X247" s="20" t="n"/>
      <c r="Y247" s="20" t="n"/>
      <c r="Z247" s="20" t="n"/>
      <c r="AA247" s="20" t="n"/>
      <c r="AB247" s="20" t="n"/>
      <c r="AC247" s="20" t="n"/>
      <c r="AD247" s="20" t="n"/>
    </row>
    <row r="248" ht="19.5" customHeight="1" s="158">
      <c r="A248" s="65" t="n"/>
      <c r="B248" s="66" t="n"/>
      <c r="C248" s="67" t="n"/>
      <c r="D248" s="67" t="n"/>
      <c r="E248" s="68" t="n"/>
      <c r="F248" s="65" t="n"/>
      <c r="G248" s="65" t="n"/>
      <c r="H248" s="40" t="n"/>
      <c r="I248" s="61" t="n"/>
      <c r="J248" s="69" t="n"/>
      <c r="K248" s="19" t="n"/>
      <c r="L248" s="20" t="n"/>
      <c r="M248" s="20" t="n"/>
      <c r="N248" s="20" t="n"/>
      <c r="O248" s="20" t="n"/>
      <c r="P248" s="20" t="n"/>
      <c r="Q248" s="20" t="n"/>
      <c r="R248" s="20" t="n"/>
      <c r="S248" s="20" t="n"/>
      <c r="T248" s="20" t="n"/>
      <c r="U248" s="20" t="n"/>
      <c r="V248" s="20" t="n"/>
      <c r="W248" s="20" t="n"/>
      <c r="X248" s="20" t="n"/>
      <c r="Y248" s="20" t="n"/>
      <c r="Z248" s="20" t="n"/>
      <c r="AA248" s="20" t="n"/>
      <c r="AB248" s="20" t="n"/>
      <c r="AC248" s="20" t="n"/>
      <c r="AD248" s="20" t="n"/>
    </row>
    <row r="249" ht="19.5" customHeight="1" s="158">
      <c r="A249" s="65" t="n"/>
      <c r="B249" s="51" t="n"/>
      <c r="C249" s="67" t="n"/>
      <c r="D249" s="51" t="n"/>
      <c r="E249" s="65" t="n"/>
      <c r="F249" s="65" t="n"/>
      <c r="G249" s="65" t="n"/>
      <c r="H249" s="40" t="n"/>
      <c r="I249" s="70" t="n"/>
      <c r="J249" s="69" t="n"/>
      <c r="K249" s="19" t="n"/>
      <c r="L249" s="20" t="n"/>
      <c r="M249" s="20" t="n"/>
      <c r="N249" s="20" t="n"/>
      <c r="O249" s="20" t="n"/>
      <c r="P249" s="20" t="n"/>
      <c r="Q249" s="20" t="n"/>
      <c r="R249" s="20" t="n"/>
      <c r="S249" s="20" t="n"/>
      <c r="T249" s="20" t="n"/>
      <c r="U249" s="20" t="n"/>
      <c r="V249" s="20" t="n"/>
      <c r="W249" s="20" t="n"/>
      <c r="X249" s="20" t="n"/>
      <c r="Y249" s="20" t="n"/>
      <c r="Z249" s="20" t="n"/>
      <c r="AA249" s="20" t="n"/>
      <c r="AB249" s="20" t="n"/>
      <c r="AC249" s="20" t="n"/>
      <c r="AD249" s="20" t="n"/>
    </row>
    <row r="250" ht="19.5" customHeight="1" s="158">
      <c r="A250" s="65" t="n"/>
      <c r="B250" s="51" t="n"/>
      <c r="C250" s="67" t="n"/>
      <c r="D250" s="51" t="n"/>
      <c r="E250" s="65" t="n"/>
      <c r="F250" s="65" t="n"/>
      <c r="G250" s="65" t="n"/>
      <c r="H250" s="40" t="n"/>
      <c r="I250" s="70" t="n"/>
      <c r="J250" s="69" t="n"/>
      <c r="K250" s="19" t="n"/>
      <c r="L250" s="20" t="n"/>
      <c r="M250" s="20" t="n"/>
      <c r="N250" s="20" t="n"/>
      <c r="O250" s="20" t="n"/>
      <c r="P250" s="20" t="n"/>
      <c r="Q250" s="20" t="n"/>
      <c r="R250" s="20" t="n"/>
      <c r="S250" s="20" t="n"/>
      <c r="T250" s="20" t="n"/>
      <c r="U250" s="20" t="n"/>
      <c r="V250" s="20" t="n"/>
      <c r="W250" s="20" t="n"/>
      <c r="X250" s="20" t="n"/>
      <c r="Y250" s="20" t="n"/>
      <c r="Z250" s="20" t="n"/>
      <c r="AA250" s="20" t="n"/>
      <c r="AB250" s="20" t="n"/>
      <c r="AC250" s="20" t="n"/>
      <c r="AD250" s="20" t="n"/>
    </row>
    <row r="251" ht="19.5" customHeight="1" s="158">
      <c r="A251" s="65" t="n"/>
      <c r="B251" s="51" t="n"/>
      <c r="C251" s="51" t="n"/>
      <c r="D251" s="51" t="n"/>
      <c r="E251" s="65" t="n"/>
      <c r="F251" s="65" t="n"/>
      <c r="G251" s="65" t="n"/>
      <c r="H251" s="51" t="n"/>
      <c r="I251" s="70" t="n"/>
      <c r="J251" s="69" t="n"/>
      <c r="K251" s="19" t="n"/>
      <c r="L251" s="20" t="n"/>
      <c r="M251" s="20" t="n"/>
      <c r="N251" s="20" t="n"/>
      <c r="O251" s="20" t="n"/>
      <c r="P251" s="20" t="n"/>
      <c r="Q251" s="20" t="n"/>
      <c r="R251" s="20" t="n"/>
      <c r="S251" s="20" t="n"/>
      <c r="T251" s="20" t="n"/>
      <c r="U251" s="20" t="n"/>
      <c r="V251" s="20" t="n"/>
      <c r="W251" s="20" t="n"/>
      <c r="X251" s="20" t="n"/>
      <c r="Y251" s="20" t="n"/>
      <c r="Z251" s="20" t="n"/>
      <c r="AA251" s="20" t="n"/>
      <c r="AB251" s="20" t="n"/>
      <c r="AC251" s="20" t="n"/>
      <c r="AD251" s="20" t="n"/>
    </row>
    <row r="252" ht="19.5" customHeight="1" s="158">
      <c r="A252" s="65" t="n"/>
      <c r="B252" s="51" t="n"/>
      <c r="C252" s="51" t="n"/>
      <c r="D252" s="51" t="n"/>
      <c r="E252" s="65" t="n"/>
      <c r="F252" s="65" t="n"/>
      <c r="G252" s="65" t="n"/>
      <c r="H252" s="51" t="n"/>
      <c r="I252" s="70" t="n"/>
      <c r="J252" s="69" t="n"/>
      <c r="K252" s="19" t="n"/>
      <c r="L252" s="20" t="n"/>
      <c r="M252" s="20" t="n"/>
      <c r="N252" s="20" t="n"/>
      <c r="O252" s="20" t="n"/>
      <c r="P252" s="20" t="n"/>
      <c r="Q252" s="20" t="n"/>
      <c r="R252" s="20" t="n"/>
      <c r="S252" s="20" t="n"/>
      <c r="T252" s="20" t="n"/>
      <c r="U252" s="20" t="n"/>
      <c r="V252" s="20" t="n"/>
      <c r="W252" s="20" t="n"/>
      <c r="X252" s="20" t="n"/>
      <c r="Y252" s="20" t="n"/>
      <c r="Z252" s="20" t="n"/>
      <c r="AA252" s="20" t="n"/>
      <c r="AB252" s="20" t="n"/>
      <c r="AC252" s="20" t="n"/>
      <c r="AD252" s="20" t="n"/>
    </row>
    <row r="253" ht="19.5" customHeight="1" s="158">
      <c r="A253" s="65" t="n"/>
      <c r="B253" s="51" t="n"/>
      <c r="C253" s="51" t="n"/>
      <c r="D253" s="51" t="n"/>
      <c r="E253" s="65" t="n"/>
      <c r="F253" s="65" t="n"/>
      <c r="G253" s="65" t="n"/>
      <c r="H253" s="51" t="n"/>
      <c r="I253" s="65" t="n"/>
      <c r="J253" s="69" t="n"/>
      <c r="K253" s="19" t="n"/>
      <c r="L253" s="20" t="n"/>
      <c r="M253" s="20" t="n"/>
      <c r="N253" s="20" t="n"/>
      <c r="O253" s="20" t="n"/>
      <c r="P253" s="20" t="n"/>
      <c r="Q253" s="20" t="n"/>
      <c r="R253" s="20" t="n"/>
      <c r="S253" s="20" t="n"/>
      <c r="T253" s="20" t="n"/>
      <c r="U253" s="20" t="n"/>
      <c r="V253" s="20" t="n"/>
      <c r="W253" s="20" t="n"/>
      <c r="X253" s="20" t="n"/>
      <c r="Y253" s="20" t="n"/>
      <c r="Z253" s="20" t="n"/>
      <c r="AA253" s="20" t="n"/>
      <c r="AB253" s="20" t="n"/>
      <c r="AC253" s="20" t="n"/>
      <c r="AD253" s="20" t="n"/>
    </row>
    <row r="254" ht="19.5" customHeight="1" s="158">
      <c r="A254" s="65" t="n"/>
      <c r="B254" s="51" t="n"/>
      <c r="C254" s="51" t="n"/>
      <c r="D254" s="51" t="n"/>
      <c r="E254" s="65" t="n"/>
      <c r="F254" s="65" t="n"/>
      <c r="G254" s="65" t="n"/>
      <c r="H254" s="51" t="n"/>
      <c r="I254" s="70" t="n"/>
      <c r="J254" s="69" t="n"/>
      <c r="K254" s="19" t="n"/>
      <c r="L254" s="20" t="n"/>
      <c r="M254" s="20" t="n"/>
      <c r="N254" s="20" t="n"/>
      <c r="O254" s="20" t="n"/>
      <c r="P254" s="20" t="n"/>
      <c r="Q254" s="20" t="n"/>
      <c r="R254" s="20" t="n"/>
      <c r="S254" s="20" t="n"/>
      <c r="T254" s="20" t="n"/>
      <c r="U254" s="20" t="n"/>
      <c r="V254" s="20" t="n"/>
      <c r="W254" s="20" t="n"/>
      <c r="X254" s="20" t="n"/>
      <c r="Y254" s="20" t="n"/>
      <c r="Z254" s="20" t="n"/>
      <c r="AA254" s="20" t="n"/>
      <c r="AB254" s="20" t="n"/>
      <c r="AC254" s="20" t="n"/>
      <c r="AD254" s="20" t="n"/>
    </row>
    <row r="255" ht="19.5" customHeight="1" s="158">
      <c r="A255" s="65" t="n"/>
      <c r="B255" s="51" t="n"/>
      <c r="C255" s="51" t="n"/>
      <c r="D255" s="51" t="n"/>
      <c r="E255" s="65" t="n"/>
      <c r="F255" s="65" t="n"/>
      <c r="G255" s="65" t="n"/>
      <c r="H255" s="51" t="n"/>
      <c r="I255" s="70" t="n"/>
      <c r="J255" s="69" t="n"/>
      <c r="K255" s="19" t="n"/>
      <c r="L255" s="20" t="n"/>
      <c r="M255" s="20" t="n"/>
      <c r="N255" s="20" t="n"/>
      <c r="O255" s="20" t="n"/>
      <c r="P255" s="20" t="n"/>
      <c r="Q255" s="20" t="n"/>
      <c r="R255" s="20" t="n"/>
      <c r="S255" s="20" t="n"/>
      <c r="T255" s="20" t="n"/>
      <c r="U255" s="20" t="n"/>
      <c r="V255" s="20" t="n"/>
      <c r="W255" s="20" t="n"/>
      <c r="X255" s="20" t="n"/>
      <c r="Y255" s="20" t="n"/>
      <c r="Z255" s="20" t="n"/>
      <c r="AA255" s="20" t="n"/>
      <c r="AB255" s="20" t="n"/>
      <c r="AC255" s="20" t="n"/>
      <c r="AD255" s="20" t="n"/>
    </row>
    <row r="256" ht="19.5" customHeight="1" s="158">
      <c r="A256" s="65" t="n"/>
      <c r="B256" s="51" t="n"/>
      <c r="C256" s="51" t="n"/>
      <c r="D256" s="51" t="n"/>
      <c r="E256" s="65" t="n"/>
      <c r="F256" s="65" t="n"/>
      <c r="G256" s="65" t="n"/>
      <c r="H256" s="51" t="n"/>
      <c r="I256" s="70" t="n"/>
      <c r="J256" s="69" t="n"/>
      <c r="K256" s="19" t="n"/>
      <c r="L256" s="20" t="n"/>
      <c r="M256" s="20" t="n"/>
      <c r="N256" s="20" t="n"/>
      <c r="O256" s="20" t="n"/>
      <c r="P256" s="20" t="n"/>
      <c r="Q256" s="20" t="n"/>
      <c r="R256" s="20" t="n"/>
      <c r="S256" s="20" t="n"/>
      <c r="T256" s="20" t="n"/>
      <c r="U256" s="20" t="n"/>
      <c r="V256" s="20" t="n"/>
      <c r="W256" s="20" t="n"/>
      <c r="X256" s="20" t="n"/>
      <c r="Y256" s="20" t="n"/>
      <c r="Z256" s="20" t="n"/>
      <c r="AA256" s="20" t="n"/>
      <c r="AB256" s="20" t="n"/>
      <c r="AC256" s="20" t="n"/>
      <c r="AD256" s="20" t="n"/>
    </row>
    <row r="257" ht="19.5" customHeight="1" s="158">
      <c r="A257" s="65" t="n"/>
      <c r="B257" s="51" t="n"/>
      <c r="C257" s="51" t="n"/>
      <c r="D257" s="51" t="n"/>
      <c r="E257" s="65" t="n"/>
      <c r="F257" s="65" t="n"/>
      <c r="G257" s="65" t="n"/>
      <c r="H257" s="51" t="n"/>
      <c r="I257" s="70" t="n"/>
      <c r="J257" s="69" t="n"/>
      <c r="K257" s="19" t="n"/>
      <c r="L257" s="20" t="n"/>
      <c r="M257" s="20" t="n"/>
      <c r="N257" s="20" t="n"/>
      <c r="O257" s="20" t="n"/>
      <c r="P257" s="20" t="n"/>
      <c r="Q257" s="20" t="n"/>
      <c r="R257" s="20" t="n"/>
      <c r="S257" s="20" t="n"/>
      <c r="T257" s="20" t="n"/>
      <c r="U257" s="20" t="n"/>
      <c r="V257" s="20" t="n"/>
      <c r="W257" s="20" t="n"/>
      <c r="X257" s="20" t="n"/>
      <c r="Y257" s="20" t="n"/>
      <c r="Z257" s="20" t="n"/>
      <c r="AA257" s="20" t="n"/>
      <c r="AB257" s="20" t="n"/>
      <c r="AC257" s="20" t="n"/>
      <c r="AD257" s="20" t="n"/>
    </row>
    <row r="258" ht="19.5" customHeight="1" s="158">
      <c r="A258" s="65" t="n"/>
      <c r="B258" s="51" t="n"/>
      <c r="C258" s="51" t="n"/>
      <c r="D258" s="51" t="n"/>
      <c r="E258" s="65" t="n"/>
      <c r="F258" s="65" t="n"/>
      <c r="G258" s="65" t="n"/>
      <c r="H258" s="51" t="n"/>
      <c r="I258" s="70" t="n"/>
      <c r="J258" s="69" t="n"/>
      <c r="K258" s="19" t="n"/>
      <c r="L258" s="20" t="n"/>
      <c r="M258" s="20" t="n"/>
      <c r="N258" s="20" t="n"/>
      <c r="O258" s="20" t="n"/>
      <c r="P258" s="20" t="n"/>
      <c r="Q258" s="20" t="n"/>
      <c r="R258" s="20" t="n"/>
      <c r="S258" s="20" t="n"/>
      <c r="T258" s="20" t="n"/>
      <c r="U258" s="20" t="n"/>
      <c r="V258" s="20" t="n"/>
      <c r="W258" s="20" t="n"/>
      <c r="X258" s="20" t="n"/>
      <c r="Y258" s="20" t="n"/>
      <c r="Z258" s="20" t="n"/>
      <c r="AA258" s="20" t="n"/>
      <c r="AB258" s="20" t="n"/>
      <c r="AC258" s="20" t="n"/>
      <c r="AD258" s="20" t="n"/>
    </row>
    <row r="259" ht="19.5" customHeight="1" s="158">
      <c r="A259" s="65" t="n"/>
      <c r="B259" s="51" t="n"/>
      <c r="C259" s="51" t="n"/>
      <c r="D259" s="51" t="n"/>
      <c r="E259" s="65" t="n"/>
      <c r="F259" s="65" t="n"/>
      <c r="G259" s="65" t="n"/>
      <c r="H259" s="51" t="n"/>
      <c r="I259" s="65" t="n"/>
      <c r="J259" s="69" t="n"/>
      <c r="K259" s="19" t="n"/>
      <c r="L259" s="20" t="n"/>
      <c r="M259" s="20" t="n"/>
      <c r="N259" s="20" t="n"/>
      <c r="O259" s="20" t="n"/>
      <c r="P259" s="20" t="n"/>
      <c r="Q259" s="20" t="n"/>
      <c r="R259" s="20" t="n"/>
      <c r="S259" s="20" t="n"/>
      <c r="T259" s="20" t="n"/>
      <c r="U259" s="20" t="n"/>
      <c r="V259" s="20" t="n"/>
      <c r="W259" s="20" t="n"/>
      <c r="X259" s="20" t="n"/>
      <c r="Y259" s="20" t="n"/>
      <c r="Z259" s="20" t="n"/>
      <c r="AA259" s="20" t="n"/>
      <c r="AB259" s="20" t="n"/>
      <c r="AC259" s="20" t="n"/>
      <c r="AD259" s="20" t="n"/>
    </row>
    <row r="260" ht="19.5" customHeight="1" s="158">
      <c r="A260" s="65" t="n"/>
      <c r="B260" s="51" t="n"/>
      <c r="C260" s="51" t="n"/>
      <c r="D260" s="51" t="n"/>
      <c r="E260" s="65" t="n"/>
      <c r="F260" s="65" t="n"/>
      <c r="G260" s="65" t="n"/>
      <c r="H260" s="51" t="n"/>
      <c r="I260" s="65" t="n"/>
      <c r="J260" s="69" t="n"/>
      <c r="K260" s="19" t="n"/>
      <c r="L260" s="20" t="n"/>
      <c r="M260" s="20" t="n"/>
      <c r="N260" s="20" t="n"/>
      <c r="O260" s="20" t="n"/>
      <c r="P260" s="20" t="n"/>
      <c r="Q260" s="20" t="n"/>
      <c r="R260" s="20" t="n"/>
      <c r="S260" s="20" t="n"/>
      <c r="T260" s="20" t="n"/>
      <c r="U260" s="20" t="n"/>
      <c r="V260" s="20" t="n"/>
      <c r="W260" s="20" t="n"/>
      <c r="X260" s="20" t="n"/>
      <c r="Y260" s="20" t="n"/>
      <c r="Z260" s="20" t="n"/>
      <c r="AA260" s="20" t="n"/>
      <c r="AB260" s="20" t="n"/>
      <c r="AC260" s="20" t="n"/>
      <c r="AD260" s="20" t="n"/>
    </row>
    <row r="261" ht="19.5" customHeight="1" s="158">
      <c r="A261" s="65" t="n"/>
      <c r="B261" s="51" t="n"/>
      <c r="C261" s="51" t="n"/>
      <c r="D261" s="51" t="n"/>
      <c r="E261" s="65" t="n"/>
      <c r="F261" s="65" t="n"/>
      <c r="G261" s="65" t="n"/>
      <c r="H261" s="51" t="n"/>
      <c r="I261" s="65" t="n"/>
      <c r="J261" s="69" t="n"/>
      <c r="K261" s="19" t="n"/>
      <c r="L261" s="20" t="n"/>
      <c r="M261" s="20" t="n"/>
      <c r="N261" s="20" t="n"/>
      <c r="O261" s="20" t="n"/>
      <c r="P261" s="20" t="n"/>
      <c r="Q261" s="20" t="n"/>
      <c r="R261" s="20" t="n"/>
      <c r="S261" s="20" t="n"/>
      <c r="T261" s="20" t="n"/>
      <c r="U261" s="20" t="n"/>
      <c r="V261" s="20" t="n"/>
      <c r="W261" s="20" t="n"/>
      <c r="X261" s="20" t="n"/>
      <c r="Y261" s="20" t="n"/>
      <c r="Z261" s="20" t="n"/>
      <c r="AA261" s="20" t="n"/>
      <c r="AB261" s="20" t="n"/>
      <c r="AC261" s="20" t="n"/>
      <c r="AD261" s="20" t="n"/>
    </row>
    <row r="262" ht="19.5" customHeight="1" s="158">
      <c r="A262" s="65" t="n"/>
      <c r="B262" s="51" t="n"/>
      <c r="C262" s="51" t="n"/>
      <c r="D262" s="51" t="n"/>
      <c r="E262" s="65" t="n"/>
      <c r="F262" s="65" t="n"/>
      <c r="G262" s="65" t="n"/>
      <c r="H262" s="51" t="n"/>
      <c r="I262" s="71" t="n"/>
      <c r="J262" s="69" t="n"/>
      <c r="K262" s="19" t="n"/>
      <c r="L262" s="20" t="n"/>
      <c r="M262" s="20" t="n"/>
      <c r="N262" s="20" t="n"/>
      <c r="O262" s="20" t="n"/>
      <c r="P262" s="20" t="n"/>
      <c r="Q262" s="20" t="n"/>
      <c r="R262" s="20" t="n"/>
      <c r="S262" s="20" t="n"/>
      <c r="T262" s="20" t="n"/>
      <c r="U262" s="20" t="n"/>
      <c r="V262" s="20" t="n"/>
      <c r="W262" s="20" t="n"/>
      <c r="X262" s="20" t="n"/>
      <c r="Y262" s="20" t="n"/>
      <c r="Z262" s="20" t="n"/>
      <c r="AA262" s="20" t="n"/>
      <c r="AB262" s="20" t="n"/>
      <c r="AC262" s="20" t="n"/>
      <c r="AD262" s="20" t="n"/>
    </row>
    <row r="263" ht="19.5" customHeight="1" s="158">
      <c r="A263" s="65" t="n"/>
      <c r="B263" s="51" t="n"/>
      <c r="C263" s="51" t="n"/>
      <c r="D263" s="51" t="n"/>
      <c r="E263" s="65" t="n"/>
      <c r="F263" s="65" t="n"/>
      <c r="G263" s="65" t="n"/>
      <c r="H263" s="51" t="n"/>
      <c r="I263" s="71" t="n"/>
      <c r="J263" s="69" t="n"/>
      <c r="K263" s="19" t="n"/>
      <c r="L263" s="20" t="n"/>
      <c r="M263" s="20" t="n"/>
      <c r="N263" s="20" t="n"/>
      <c r="O263" s="20" t="n"/>
      <c r="P263" s="20" t="n"/>
      <c r="Q263" s="20" t="n"/>
      <c r="R263" s="20" t="n"/>
      <c r="S263" s="20" t="n"/>
      <c r="T263" s="20" t="n"/>
      <c r="U263" s="20" t="n"/>
      <c r="V263" s="20" t="n"/>
      <c r="W263" s="20" t="n"/>
      <c r="X263" s="20" t="n"/>
      <c r="Y263" s="20" t="n"/>
      <c r="Z263" s="20" t="n"/>
      <c r="AA263" s="20" t="n"/>
      <c r="AB263" s="20" t="n"/>
      <c r="AC263" s="20" t="n"/>
      <c r="AD263" s="20" t="n"/>
    </row>
    <row r="264" ht="19.5" customHeight="1" s="158">
      <c r="A264" s="65" t="n"/>
      <c r="B264" s="51" t="n"/>
      <c r="C264" s="51" t="n"/>
      <c r="D264" s="51" t="n"/>
      <c r="E264" s="65" t="n"/>
      <c r="F264" s="65" t="n"/>
      <c r="G264" s="65" t="n"/>
      <c r="H264" s="51" t="n"/>
      <c r="I264" s="71" t="n"/>
      <c r="J264" s="69" t="n"/>
      <c r="K264" s="19" t="n"/>
      <c r="L264" s="20" t="n"/>
      <c r="M264" s="20" t="n"/>
      <c r="N264" s="20" t="n"/>
      <c r="O264" s="20" t="n"/>
      <c r="P264" s="20" t="n"/>
      <c r="Q264" s="20" t="n"/>
      <c r="R264" s="20" t="n"/>
      <c r="S264" s="20" t="n"/>
      <c r="T264" s="20" t="n"/>
      <c r="U264" s="20" t="n"/>
      <c r="V264" s="20" t="n"/>
      <c r="W264" s="20" t="n"/>
      <c r="X264" s="20" t="n"/>
      <c r="Y264" s="20" t="n"/>
      <c r="Z264" s="20" t="n"/>
      <c r="AA264" s="20" t="n"/>
      <c r="AB264" s="20" t="n"/>
      <c r="AC264" s="20" t="n"/>
      <c r="AD264" s="20" t="n"/>
    </row>
    <row r="265" ht="19.5" customHeight="1" s="158">
      <c r="A265" s="65" t="n"/>
      <c r="B265" s="51" t="n"/>
      <c r="C265" s="51" t="n"/>
      <c r="D265" s="51" t="n"/>
      <c r="E265" s="65" t="n"/>
      <c r="F265" s="65" t="n"/>
      <c r="G265" s="65" t="n"/>
      <c r="H265" s="51" t="n"/>
      <c r="I265" s="71" t="n"/>
      <c r="J265" s="69" t="n"/>
      <c r="K265" s="19" t="n"/>
      <c r="L265" s="20" t="n"/>
      <c r="M265" s="20" t="n"/>
      <c r="N265" s="20" t="n"/>
      <c r="O265" s="20" t="n"/>
      <c r="P265" s="20" t="n"/>
      <c r="Q265" s="20" t="n"/>
      <c r="R265" s="20" t="n"/>
      <c r="S265" s="20" t="n"/>
      <c r="T265" s="20" t="n"/>
      <c r="U265" s="20" t="n"/>
      <c r="V265" s="20" t="n"/>
      <c r="W265" s="20" t="n"/>
      <c r="X265" s="20" t="n"/>
      <c r="Y265" s="20" t="n"/>
      <c r="Z265" s="20" t="n"/>
      <c r="AA265" s="20" t="n"/>
      <c r="AB265" s="20" t="n"/>
      <c r="AC265" s="20" t="n"/>
      <c r="AD265" s="20" t="n"/>
    </row>
    <row r="266" ht="19.5" customHeight="1" s="158">
      <c r="A266" s="65" t="n"/>
      <c r="B266" s="51" t="n"/>
      <c r="C266" s="51" t="n"/>
      <c r="D266" s="51" t="n"/>
      <c r="E266" s="65" t="n"/>
      <c r="F266" s="65" t="n"/>
      <c r="G266" s="65" t="n"/>
      <c r="H266" s="51" t="n"/>
      <c r="I266" s="71" t="n"/>
      <c r="J266" s="69" t="n"/>
      <c r="K266" s="19" t="n"/>
      <c r="L266" s="20" t="n"/>
      <c r="M266" s="20" t="n"/>
      <c r="N266" s="20" t="n"/>
      <c r="O266" s="20" t="n"/>
      <c r="P266" s="20" t="n"/>
      <c r="Q266" s="20" t="n"/>
      <c r="R266" s="20" t="n"/>
      <c r="S266" s="20" t="n"/>
      <c r="T266" s="20" t="n"/>
      <c r="U266" s="20" t="n"/>
      <c r="V266" s="20" t="n"/>
      <c r="W266" s="20" t="n"/>
      <c r="X266" s="20" t="n"/>
      <c r="Y266" s="20" t="n"/>
      <c r="Z266" s="20" t="n"/>
      <c r="AA266" s="20" t="n"/>
      <c r="AB266" s="20" t="n"/>
      <c r="AC266" s="20" t="n"/>
      <c r="AD266" s="20" t="n"/>
    </row>
    <row r="267" ht="19.5" customHeight="1" s="158">
      <c r="A267" s="65" t="n"/>
      <c r="B267" s="51" t="n"/>
      <c r="C267" s="51" t="n"/>
      <c r="D267" s="51" t="n"/>
      <c r="E267" s="65" t="n"/>
      <c r="F267" s="65" t="n"/>
      <c r="G267" s="65" t="n"/>
      <c r="H267" s="51" t="n"/>
      <c r="I267" s="71" t="n"/>
      <c r="J267" s="69" t="n"/>
      <c r="K267" s="19" t="n"/>
      <c r="L267" s="20" t="n"/>
      <c r="M267" s="20" t="n"/>
      <c r="N267" s="20" t="n"/>
      <c r="O267" s="20" t="n"/>
      <c r="P267" s="20" t="n"/>
      <c r="Q267" s="20" t="n"/>
      <c r="R267" s="20" t="n"/>
      <c r="S267" s="20" t="n"/>
      <c r="T267" s="20" t="n"/>
      <c r="U267" s="20" t="n"/>
      <c r="V267" s="20" t="n"/>
      <c r="W267" s="20" t="n"/>
      <c r="X267" s="20" t="n"/>
      <c r="Y267" s="20" t="n"/>
      <c r="Z267" s="20" t="n"/>
      <c r="AA267" s="20" t="n"/>
      <c r="AB267" s="20" t="n"/>
      <c r="AC267" s="20" t="n"/>
      <c r="AD267" s="20" t="n"/>
    </row>
    <row r="268" ht="19.5" customHeight="1" s="158">
      <c r="A268" s="65" t="n"/>
      <c r="B268" s="51" t="n"/>
      <c r="C268" s="51" t="n"/>
      <c r="D268" s="51" t="n"/>
      <c r="E268" s="65" t="n"/>
      <c r="F268" s="65" t="n"/>
      <c r="G268" s="65" t="n"/>
      <c r="H268" s="51" t="n"/>
      <c r="I268" s="71" t="n"/>
      <c r="J268" s="69" t="n"/>
      <c r="K268" s="19" t="n"/>
      <c r="L268" s="20" t="n"/>
      <c r="M268" s="20" t="n"/>
      <c r="N268" s="20" t="n"/>
      <c r="O268" s="20" t="n"/>
      <c r="P268" s="20" t="n"/>
      <c r="Q268" s="20" t="n"/>
      <c r="R268" s="20" t="n"/>
      <c r="S268" s="20" t="n"/>
      <c r="T268" s="20" t="n"/>
      <c r="U268" s="20" t="n"/>
      <c r="V268" s="20" t="n"/>
      <c r="W268" s="20" t="n"/>
      <c r="X268" s="20" t="n"/>
      <c r="Y268" s="20" t="n"/>
      <c r="Z268" s="20" t="n"/>
      <c r="AA268" s="20" t="n"/>
      <c r="AB268" s="20" t="n"/>
      <c r="AC268" s="20" t="n"/>
      <c r="AD268" s="20" t="n"/>
    </row>
    <row r="269" ht="19.5" customHeight="1" s="158">
      <c r="A269" s="65" t="n"/>
      <c r="B269" s="51" t="n"/>
      <c r="C269" s="51" t="n"/>
      <c r="D269" s="51" t="n"/>
      <c r="E269" s="65" t="n"/>
      <c r="F269" s="65" t="n"/>
      <c r="G269" s="65" t="n"/>
      <c r="H269" s="51" t="n"/>
      <c r="I269" s="71" t="n"/>
      <c r="J269" s="69" t="n"/>
      <c r="K269" s="19" t="n"/>
      <c r="L269" s="20" t="n"/>
      <c r="M269" s="20" t="n"/>
      <c r="N269" s="20" t="n"/>
      <c r="O269" s="20" t="n"/>
      <c r="P269" s="20" t="n"/>
      <c r="Q269" s="20" t="n"/>
      <c r="R269" s="20" t="n"/>
      <c r="S269" s="20" t="n"/>
      <c r="T269" s="20" t="n"/>
      <c r="U269" s="20" t="n"/>
      <c r="V269" s="20" t="n"/>
      <c r="W269" s="20" t="n"/>
      <c r="X269" s="20" t="n"/>
      <c r="Y269" s="20" t="n"/>
      <c r="Z269" s="20" t="n"/>
      <c r="AA269" s="20" t="n"/>
      <c r="AB269" s="20" t="n"/>
      <c r="AC269" s="20" t="n"/>
      <c r="AD269" s="20" t="n"/>
    </row>
    <row r="270" ht="19.5" customHeight="1" s="158">
      <c r="A270" s="65" t="n"/>
      <c r="B270" s="51" t="n"/>
      <c r="C270" s="51" t="n"/>
      <c r="D270" s="51" t="n"/>
      <c r="E270" s="65" t="n"/>
      <c r="F270" s="65" t="n"/>
      <c r="G270" s="65" t="n"/>
      <c r="H270" s="51" t="n"/>
      <c r="I270" s="71" t="n"/>
      <c r="J270" s="69" t="n"/>
      <c r="K270" s="19" t="n"/>
      <c r="L270" s="20" t="n"/>
      <c r="M270" s="20" t="n"/>
      <c r="N270" s="20" t="n"/>
      <c r="O270" s="20" t="n"/>
      <c r="P270" s="20" t="n"/>
      <c r="Q270" s="20" t="n"/>
      <c r="R270" s="20" t="n"/>
      <c r="S270" s="20" t="n"/>
      <c r="T270" s="20" t="n"/>
      <c r="U270" s="20" t="n"/>
      <c r="V270" s="20" t="n"/>
      <c r="W270" s="20" t="n"/>
      <c r="X270" s="20" t="n"/>
      <c r="Y270" s="20" t="n"/>
      <c r="Z270" s="20" t="n"/>
      <c r="AA270" s="20" t="n"/>
      <c r="AB270" s="20" t="n"/>
      <c r="AC270" s="20" t="n"/>
      <c r="AD270" s="20" t="n"/>
    </row>
    <row r="271" ht="19.5" customHeight="1" s="158">
      <c r="A271" s="65" t="n"/>
      <c r="B271" s="51" t="n"/>
      <c r="C271" s="51" t="n"/>
      <c r="D271" s="51" t="n"/>
      <c r="E271" s="65" t="n"/>
      <c r="F271" s="65" t="n"/>
      <c r="G271" s="65" t="n"/>
      <c r="H271" s="51" t="n"/>
      <c r="I271" s="71" t="n"/>
      <c r="J271" s="69" t="n"/>
      <c r="K271" s="19" t="n"/>
      <c r="L271" s="20" t="n"/>
      <c r="M271" s="20" t="n"/>
      <c r="N271" s="20" t="n"/>
      <c r="O271" s="20" t="n"/>
      <c r="P271" s="20" t="n"/>
      <c r="Q271" s="20" t="n"/>
      <c r="R271" s="20" t="n"/>
      <c r="S271" s="20" t="n"/>
      <c r="T271" s="20" t="n"/>
      <c r="U271" s="20" t="n"/>
      <c r="V271" s="20" t="n"/>
      <c r="W271" s="20" t="n"/>
      <c r="X271" s="20" t="n"/>
      <c r="Y271" s="20" t="n"/>
      <c r="Z271" s="20" t="n"/>
      <c r="AA271" s="20" t="n"/>
      <c r="AB271" s="20" t="n"/>
      <c r="AC271" s="20" t="n"/>
      <c r="AD271" s="20" t="n"/>
    </row>
    <row r="272" ht="19.5" customHeight="1" s="158">
      <c r="A272" s="65" t="n"/>
      <c r="B272" s="51" t="n"/>
      <c r="C272" s="51" t="n"/>
      <c r="D272" s="51" t="n"/>
      <c r="E272" s="65" t="n"/>
      <c r="F272" s="65" t="n"/>
      <c r="G272" s="65" t="n"/>
      <c r="H272" s="51" t="n"/>
      <c r="I272" s="71" t="n"/>
      <c r="J272" s="69" t="n"/>
      <c r="K272" s="19" t="n"/>
      <c r="L272" s="20" t="n"/>
      <c r="M272" s="20" t="n"/>
      <c r="N272" s="20" t="n"/>
      <c r="O272" s="20" t="n"/>
      <c r="P272" s="20" t="n"/>
      <c r="Q272" s="20" t="n"/>
      <c r="R272" s="20" t="n"/>
      <c r="S272" s="20" t="n"/>
      <c r="T272" s="20" t="n"/>
      <c r="U272" s="20" t="n"/>
      <c r="V272" s="20" t="n"/>
      <c r="W272" s="20" t="n"/>
      <c r="X272" s="20" t="n"/>
      <c r="Y272" s="20" t="n"/>
      <c r="Z272" s="20" t="n"/>
      <c r="AA272" s="20" t="n"/>
      <c r="AB272" s="20" t="n"/>
      <c r="AC272" s="20" t="n"/>
      <c r="AD272" s="20" t="n"/>
    </row>
    <row r="273" ht="19.5" customHeight="1" s="158">
      <c r="A273" s="65" t="n"/>
      <c r="B273" s="51" t="n"/>
      <c r="C273" s="51" t="n"/>
      <c r="D273" s="51" t="n"/>
      <c r="E273" s="65" t="n"/>
      <c r="F273" s="65" t="n"/>
      <c r="G273" s="65" t="n"/>
      <c r="H273" s="51" t="n"/>
      <c r="I273" s="71" t="n"/>
      <c r="J273" s="69" t="n"/>
      <c r="K273" s="19" t="n"/>
      <c r="L273" s="20" t="n"/>
      <c r="M273" s="20" t="n"/>
      <c r="N273" s="20" t="n"/>
      <c r="O273" s="20" t="n"/>
      <c r="P273" s="20" t="n"/>
      <c r="Q273" s="20" t="n"/>
      <c r="R273" s="20" t="n"/>
      <c r="S273" s="20" t="n"/>
      <c r="T273" s="20" t="n"/>
      <c r="U273" s="20" t="n"/>
      <c r="V273" s="20" t="n"/>
      <c r="W273" s="20" t="n"/>
      <c r="X273" s="20" t="n"/>
      <c r="Y273" s="20" t="n"/>
      <c r="Z273" s="20" t="n"/>
      <c r="AA273" s="20" t="n"/>
      <c r="AB273" s="20" t="n"/>
      <c r="AC273" s="20" t="n"/>
      <c r="AD273" s="20" t="n"/>
    </row>
    <row r="274" ht="19.5" customHeight="1" s="158">
      <c r="A274" s="65" t="n"/>
      <c r="B274" s="51" t="n"/>
      <c r="C274" s="51" t="n"/>
      <c r="D274" s="51" t="n"/>
      <c r="E274" s="65" t="n"/>
      <c r="F274" s="65" t="n"/>
      <c r="G274" s="65" t="n"/>
      <c r="H274" s="51" t="n"/>
      <c r="I274" s="71" t="n"/>
      <c r="J274" s="69" t="n"/>
      <c r="K274" s="19" t="n"/>
      <c r="L274" s="20" t="n"/>
      <c r="M274" s="20" t="n"/>
      <c r="N274" s="20" t="n"/>
      <c r="O274" s="20" t="n"/>
      <c r="P274" s="20" t="n"/>
      <c r="Q274" s="20" t="n"/>
      <c r="R274" s="20" t="n"/>
      <c r="S274" s="20" t="n"/>
      <c r="T274" s="20" t="n"/>
      <c r="U274" s="20" t="n"/>
      <c r="V274" s="20" t="n"/>
      <c r="W274" s="20" t="n"/>
      <c r="X274" s="20" t="n"/>
      <c r="Y274" s="20" t="n"/>
      <c r="Z274" s="20" t="n"/>
      <c r="AA274" s="20" t="n"/>
      <c r="AB274" s="20" t="n"/>
      <c r="AC274" s="20" t="n"/>
      <c r="AD274" s="20" t="n"/>
    </row>
    <row r="275" ht="19.5" customHeight="1" s="158">
      <c r="A275" s="65" t="n"/>
      <c r="B275" s="72" t="n"/>
      <c r="C275" s="72" t="n"/>
      <c r="D275" s="72" t="n"/>
      <c r="E275" s="73" t="n"/>
      <c r="F275" s="73" t="n"/>
      <c r="G275" s="73" t="n"/>
      <c r="H275" s="72" t="n"/>
      <c r="I275" s="65" t="n"/>
      <c r="J275" s="74" t="n"/>
      <c r="K275" s="19" t="n"/>
      <c r="L275" s="20" t="n"/>
      <c r="M275" s="20" t="n"/>
      <c r="N275" s="20" t="n"/>
      <c r="O275" s="20" t="n"/>
      <c r="P275" s="20" t="n"/>
      <c r="Q275" s="20" t="n"/>
      <c r="R275" s="20" t="n"/>
      <c r="S275" s="20" t="n"/>
      <c r="T275" s="20" t="n"/>
      <c r="U275" s="20" t="n"/>
      <c r="V275" s="20" t="n"/>
      <c r="W275" s="20" t="n"/>
      <c r="X275" s="20" t="n"/>
      <c r="Y275" s="20" t="n"/>
      <c r="Z275" s="20" t="n"/>
      <c r="AA275" s="20" t="n"/>
      <c r="AB275" s="20" t="n"/>
      <c r="AC275" s="20" t="n"/>
      <c r="AD275" s="20" t="n"/>
    </row>
    <row r="276" ht="19.5" customHeight="1" s="158">
      <c r="A276" s="65" t="n"/>
      <c r="B276" s="51" t="n"/>
      <c r="C276" s="51" t="n"/>
      <c r="D276" s="51" t="n"/>
      <c r="E276" s="65" t="n"/>
      <c r="F276" s="65" t="n"/>
      <c r="G276" s="65" t="n"/>
      <c r="H276" s="51" t="n"/>
      <c r="I276" s="71" t="n"/>
      <c r="J276" s="69" t="n"/>
      <c r="K276" s="19" t="n"/>
      <c r="L276" s="20" t="n"/>
      <c r="M276" s="20" t="n"/>
      <c r="N276" s="20" t="n"/>
      <c r="O276" s="20" t="n"/>
      <c r="P276" s="20" t="n"/>
      <c r="Q276" s="20" t="n"/>
      <c r="R276" s="20" t="n"/>
      <c r="S276" s="20" t="n"/>
      <c r="T276" s="20" t="n"/>
      <c r="U276" s="20" t="n"/>
      <c r="V276" s="20" t="n"/>
      <c r="W276" s="20" t="n"/>
      <c r="X276" s="20" t="n"/>
      <c r="Y276" s="20" t="n"/>
      <c r="Z276" s="20" t="n"/>
      <c r="AA276" s="20" t="n"/>
      <c r="AB276" s="20" t="n"/>
      <c r="AC276" s="20" t="n"/>
      <c r="AD276" s="20" t="n"/>
    </row>
    <row r="277" ht="19.5" customHeight="1" s="158">
      <c r="A277" s="65" t="n"/>
      <c r="B277" s="51" t="n"/>
      <c r="C277" s="51" t="n"/>
      <c r="D277" s="51" t="n"/>
      <c r="E277" s="65" t="n"/>
      <c r="F277" s="65" t="n"/>
      <c r="G277" s="65" t="n"/>
      <c r="H277" s="51" t="n"/>
      <c r="I277" s="71" t="n"/>
      <c r="J277" s="69" t="n"/>
      <c r="K277" s="19" t="n"/>
      <c r="L277" s="20" t="n"/>
      <c r="M277" s="20" t="n"/>
      <c r="N277" s="20" t="n"/>
      <c r="O277" s="20" t="n"/>
      <c r="P277" s="20" t="n"/>
      <c r="Q277" s="20" t="n"/>
      <c r="R277" s="20" t="n"/>
      <c r="S277" s="20" t="n"/>
      <c r="T277" s="20" t="n"/>
      <c r="U277" s="20" t="n"/>
      <c r="V277" s="20" t="n"/>
      <c r="W277" s="20" t="n"/>
      <c r="X277" s="20" t="n"/>
      <c r="Y277" s="20" t="n"/>
      <c r="Z277" s="20" t="n"/>
      <c r="AA277" s="20" t="n"/>
      <c r="AB277" s="20" t="n"/>
      <c r="AC277" s="20" t="n"/>
      <c r="AD277" s="20" t="n"/>
    </row>
    <row r="278" ht="19.5" customHeight="1" s="158">
      <c r="A278" s="65" t="n"/>
      <c r="B278" s="51" t="n"/>
      <c r="C278" s="51" t="n"/>
      <c r="D278" s="51" t="n"/>
      <c r="E278" s="65" t="n"/>
      <c r="F278" s="65" t="n"/>
      <c r="G278" s="65" t="n"/>
      <c r="H278" s="51" t="n"/>
      <c r="I278" s="71" t="n"/>
      <c r="J278" s="69" t="n"/>
      <c r="K278" s="19" t="n"/>
      <c r="L278" s="20" t="n"/>
      <c r="M278" s="20" t="n"/>
      <c r="N278" s="20" t="n"/>
      <c r="O278" s="20" t="n"/>
      <c r="P278" s="20" t="n"/>
      <c r="Q278" s="20" t="n"/>
      <c r="R278" s="20" t="n"/>
      <c r="S278" s="20" t="n"/>
      <c r="T278" s="20" t="n"/>
      <c r="U278" s="20" t="n"/>
      <c r="V278" s="20" t="n"/>
      <c r="W278" s="20" t="n"/>
      <c r="X278" s="20" t="n"/>
      <c r="Y278" s="20" t="n"/>
      <c r="Z278" s="20" t="n"/>
      <c r="AA278" s="20" t="n"/>
      <c r="AB278" s="20" t="n"/>
      <c r="AC278" s="20" t="n"/>
      <c r="AD278" s="20" t="n"/>
    </row>
    <row r="279" ht="19.5" customHeight="1" s="158">
      <c r="A279" s="65" t="n"/>
      <c r="B279" s="51" t="n"/>
      <c r="C279" s="51" t="n"/>
      <c r="D279" s="51" t="n"/>
      <c r="E279" s="65" t="n"/>
      <c r="F279" s="65" t="n"/>
      <c r="G279" s="65" t="n"/>
      <c r="H279" s="51" t="n"/>
      <c r="I279" s="71" t="n"/>
      <c r="J279" s="69" t="n"/>
      <c r="K279" s="19" t="n"/>
      <c r="L279" s="20" t="n"/>
      <c r="M279" s="20" t="n"/>
      <c r="N279" s="20" t="n"/>
      <c r="O279" s="20" t="n"/>
      <c r="P279" s="20" t="n"/>
      <c r="Q279" s="20" t="n"/>
      <c r="R279" s="20" t="n"/>
      <c r="S279" s="20" t="n"/>
      <c r="T279" s="20" t="n"/>
      <c r="U279" s="20" t="n"/>
      <c r="V279" s="20" t="n"/>
      <c r="W279" s="20" t="n"/>
      <c r="X279" s="20" t="n"/>
      <c r="Y279" s="20" t="n"/>
      <c r="Z279" s="20" t="n"/>
      <c r="AA279" s="20" t="n"/>
      <c r="AB279" s="20" t="n"/>
      <c r="AC279" s="20" t="n"/>
      <c r="AD279" s="20" t="n"/>
    </row>
    <row r="280" ht="19.5" customHeight="1" s="158">
      <c r="A280" s="65" t="n"/>
      <c r="B280" s="51" t="n"/>
      <c r="C280" s="51" t="n"/>
      <c r="D280" s="51" t="n"/>
      <c r="E280" s="65" t="n"/>
      <c r="F280" s="65" t="n"/>
      <c r="G280" s="65" t="n"/>
      <c r="H280" s="51" t="n"/>
      <c r="I280" s="71" t="n"/>
      <c r="J280" s="69" t="n"/>
      <c r="K280" s="19" t="n"/>
      <c r="L280" s="20" t="n"/>
      <c r="M280" s="20" t="n"/>
      <c r="N280" s="20" t="n"/>
      <c r="O280" s="20" t="n"/>
      <c r="P280" s="20" t="n"/>
      <c r="Q280" s="20" t="n"/>
      <c r="R280" s="20" t="n"/>
      <c r="S280" s="20" t="n"/>
      <c r="T280" s="20" t="n"/>
      <c r="U280" s="20" t="n"/>
      <c r="V280" s="20" t="n"/>
      <c r="W280" s="20" t="n"/>
      <c r="X280" s="20" t="n"/>
      <c r="Y280" s="20" t="n"/>
      <c r="Z280" s="20" t="n"/>
      <c r="AA280" s="20" t="n"/>
      <c r="AB280" s="20" t="n"/>
      <c r="AC280" s="20" t="n"/>
      <c r="AD280" s="20" t="n"/>
    </row>
    <row r="281" ht="19.5" customHeight="1" s="158">
      <c r="A281" s="65" t="n"/>
      <c r="B281" s="51" t="n"/>
      <c r="C281" s="51" t="n"/>
      <c r="D281" s="51" t="n"/>
      <c r="E281" s="65" t="n"/>
      <c r="F281" s="65" t="n"/>
      <c r="G281" s="65" t="n"/>
      <c r="H281" s="51" t="n"/>
      <c r="I281" s="75" t="n"/>
      <c r="J281" s="69" t="n"/>
      <c r="K281" s="19" t="n"/>
      <c r="L281" s="20" t="n"/>
      <c r="M281" s="20" t="n"/>
      <c r="N281" s="20" t="n"/>
      <c r="O281" s="20" t="n"/>
      <c r="P281" s="20" t="n"/>
      <c r="Q281" s="20" t="n"/>
      <c r="R281" s="20" t="n"/>
      <c r="S281" s="20" t="n"/>
      <c r="T281" s="20" t="n"/>
      <c r="U281" s="20" t="n"/>
      <c r="V281" s="20" t="n"/>
      <c r="W281" s="20" t="n"/>
      <c r="X281" s="20" t="n"/>
      <c r="Y281" s="20" t="n"/>
      <c r="Z281" s="20" t="n"/>
      <c r="AA281" s="20" t="n"/>
      <c r="AB281" s="20" t="n"/>
      <c r="AC281" s="20" t="n"/>
      <c r="AD281" s="20" t="n"/>
    </row>
    <row r="282" ht="19.5" customHeight="1" s="158">
      <c r="A282" s="65" t="n"/>
      <c r="B282" s="51" t="n"/>
      <c r="C282" s="51" t="n"/>
      <c r="D282" s="51" t="n"/>
      <c r="E282" s="65" t="n"/>
      <c r="F282" s="65" t="n"/>
      <c r="G282" s="65" t="n"/>
      <c r="H282" s="51" t="n"/>
      <c r="I282" s="75" t="n"/>
      <c r="J282" s="69" t="n"/>
      <c r="K282" s="19" t="n"/>
      <c r="L282" s="20" t="n"/>
      <c r="M282" s="20" t="n"/>
      <c r="N282" s="20" t="n"/>
      <c r="O282" s="20" t="n"/>
      <c r="P282" s="20" t="n"/>
      <c r="Q282" s="20" t="n"/>
      <c r="R282" s="20" t="n"/>
      <c r="S282" s="20" t="n"/>
      <c r="T282" s="20" t="n"/>
      <c r="U282" s="20" t="n"/>
      <c r="V282" s="20" t="n"/>
      <c r="W282" s="20" t="n"/>
      <c r="X282" s="20" t="n"/>
      <c r="Y282" s="20" t="n"/>
      <c r="Z282" s="20" t="n"/>
      <c r="AA282" s="20" t="n"/>
      <c r="AB282" s="20" t="n"/>
      <c r="AC282" s="20" t="n"/>
      <c r="AD282" s="20" t="n"/>
    </row>
    <row r="283" ht="19.5" customHeight="1" s="158">
      <c r="A283" s="65" t="n"/>
      <c r="B283" s="51" t="n"/>
      <c r="C283" s="51" t="n"/>
      <c r="D283" s="51" t="n"/>
      <c r="E283" s="65" t="n"/>
      <c r="F283" s="65" t="n"/>
      <c r="G283" s="65" t="n"/>
      <c r="H283" s="51" t="n"/>
      <c r="I283" s="75" t="n"/>
      <c r="J283" s="69" t="n"/>
      <c r="K283" s="19" t="n"/>
      <c r="L283" s="20" t="n"/>
      <c r="M283" s="20" t="n"/>
      <c r="N283" s="20" t="n"/>
      <c r="O283" s="20" t="n"/>
      <c r="P283" s="20" t="n"/>
      <c r="Q283" s="20" t="n"/>
      <c r="R283" s="20" t="n"/>
      <c r="S283" s="20" t="n"/>
      <c r="T283" s="20" t="n"/>
      <c r="U283" s="20" t="n"/>
      <c r="V283" s="20" t="n"/>
      <c r="W283" s="20" t="n"/>
      <c r="X283" s="20" t="n"/>
      <c r="Y283" s="20" t="n"/>
      <c r="Z283" s="20" t="n"/>
      <c r="AA283" s="20" t="n"/>
      <c r="AB283" s="20" t="n"/>
      <c r="AC283" s="20" t="n"/>
      <c r="AD283" s="20" t="n"/>
    </row>
    <row r="284" ht="19.5" customHeight="1" s="158">
      <c r="A284" s="65" t="n"/>
      <c r="B284" s="51" t="n"/>
      <c r="C284" s="51" t="n"/>
      <c r="D284" s="51" t="n"/>
      <c r="E284" s="65" t="n"/>
      <c r="F284" s="65" t="n"/>
      <c r="G284" s="65" t="n"/>
      <c r="H284" s="51" t="n"/>
      <c r="I284" s="65" t="n"/>
      <c r="J284" s="69" t="n"/>
      <c r="K284" s="19" t="n"/>
      <c r="L284" s="20" t="n"/>
      <c r="M284" s="20" t="n"/>
      <c r="N284" s="20" t="n"/>
      <c r="O284" s="20" t="n"/>
      <c r="P284" s="20" t="n"/>
      <c r="Q284" s="20" t="n"/>
      <c r="R284" s="20" t="n"/>
      <c r="S284" s="20" t="n"/>
      <c r="T284" s="20" t="n"/>
      <c r="U284" s="20" t="n"/>
      <c r="V284" s="20" t="n"/>
      <c r="W284" s="20" t="n"/>
      <c r="X284" s="20" t="n"/>
      <c r="Y284" s="20" t="n"/>
      <c r="Z284" s="20" t="n"/>
      <c r="AA284" s="20" t="n"/>
      <c r="AB284" s="20" t="n"/>
      <c r="AC284" s="20" t="n"/>
      <c r="AD284" s="20" t="n"/>
    </row>
    <row r="285" ht="19.5" customHeight="1" s="158">
      <c r="A285" s="65" t="n"/>
      <c r="B285" s="51" t="n"/>
      <c r="C285" s="51" t="n"/>
      <c r="D285" s="51" t="n"/>
      <c r="E285" s="65" t="n"/>
      <c r="F285" s="65" t="n"/>
      <c r="G285" s="65" t="n"/>
      <c r="H285" s="51" t="n"/>
      <c r="I285" s="65" t="n"/>
      <c r="J285" s="69" t="n"/>
      <c r="K285" s="19" t="n"/>
      <c r="L285" s="20" t="n"/>
      <c r="M285" s="20" t="n"/>
      <c r="N285" s="20" t="n"/>
      <c r="O285" s="20" t="n"/>
      <c r="P285" s="20" t="n"/>
      <c r="Q285" s="20" t="n"/>
      <c r="R285" s="20" t="n"/>
      <c r="S285" s="20" t="n"/>
      <c r="T285" s="20" t="n"/>
      <c r="U285" s="20" t="n"/>
      <c r="V285" s="20" t="n"/>
      <c r="W285" s="20" t="n"/>
      <c r="X285" s="20" t="n"/>
      <c r="Y285" s="20" t="n"/>
      <c r="Z285" s="20" t="n"/>
      <c r="AA285" s="20" t="n"/>
      <c r="AB285" s="20" t="n"/>
      <c r="AC285" s="20" t="n"/>
      <c r="AD285" s="20" t="n"/>
    </row>
    <row r="286" ht="19.5" customHeight="1" s="158">
      <c r="A286" s="65" t="n"/>
      <c r="B286" s="51" t="n"/>
      <c r="C286" s="51" t="n"/>
      <c r="D286" s="51" t="n"/>
      <c r="E286" s="65" t="n"/>
      <c r="F286" s="65" t="n"/>
      <c r="G286" s="65" t="n"/>
      <c r="H286" s="51" t="n"/>
      <c r="I286" s="71" t="n"/>
      <c r="J286" s="69" t="n"/>
      <c r="K286" s="19" t="n"/>
      <c r="L286" s="20" t="n"/>
      <c r="M286" s="20" t="n"/>
      <c r="N286" s="20" t="n"/>
      <c r="O286" s="20" t="n"/>
      <c r="P286" s="20" t="n"/>
      <c r="Q286" s="20" t="n"/>
      <c r="R286" s="20" t="n"/>
      <c r="S286" s="20" t="n"/>
      <c r="T286" s="20" t="n"/>
      <c r="U286" s="20" t="n"/>
      <c r="V286" s="20" t="n"/>
      <c r="W286" s="20" t="n"/>
      <c r="X286" s="20" t="n"/>
      <c r="Y286" s="20" t="n"/>
      <c r="Z286" s="20" t="n"/>
      <c r="AA286" s="20" t="n"/>
      <c r="AB286" s="20" t="n"/>
      <c r="AC286" s="20" t="n"/>
      <c r="AD286" s="20" t="n"/>
    </row>
    <row r="287" ht="19.5" customHeight="1" s="158">
      <c r="A287" s="65" t="n"/>
      <c r="B287" s="51" t="n"/>
      <c r="C287" s="51" t="n"/>
      <c r="D287" s="51" t="n"/>
      <c r="E287" s="65" t="n"/>
      <c r="F287" s="65" t="n"/>
      <c r="G287" s="65" t="n"/>
      <c r="H287" s="51" t="n"/>
      <c r="I287" s="65" t="n"/>
      <c r="J287" s="69" t="n"/>
      <c r="K287" s="19" t="n"/>
      <c r="L287" s="20" t="n"/>
      <c r="M287" s="20" t="n"/>
      <c r="N287" s="20" t="n"/>
      <c r="O287" s="20" t="n"/>
      <c r="P287" s="20" t="n"/>
      <c r="Q287" s="20" t="n"/>
      <c r="R287" s="20" t="n"/>
      <c r="S287" s="20" t="n"/>
      <c r="T287" s="20" t="n"/>
      <c r="U287" s="20" t="n"/>
      <c r="V287" s="20" t="n"/>
      <c r="W287" s="20" t="n"/>
      <c r="X287" s="20" t="n"/>
      <c r="Y287" s="20" t="n"/>
      <c r="Z287" s="20" t="n"/>
      <c r="AA287" s="20" t="n"/>
      <c r="AB287" s="20" t="n"/>
      <c r="AC287" s="20" t="n"/>
      <c r="AD287" s="20" t="n"/>
    </row>
    <row r="288" ht="19.5" customHeight="1" s="158">
      <c r="A288" s="65" t="n"/>
      <c r="B288" s="51" t="n"/>
      <c r="C288" s="51" t="n"/>
      <c r="D288" s="51" t="n"/>
      <c r="E288" s="65" t="n"/>
      <c r="F288" s="65" t="n"/>
      <c r="G288" s="65" t="n"/>
      <c r="H288" s="51" t="n"/>
      <c r="I288" s="71" t="n"/>
      <c r="J288" s="74" t="n"/>
      <c r="K288" s="19" t="n"/>
      <c r="L288" s="20" t="n"/>
      <c r="M288" s="20" t="n"/>
      <c r="N288" s="20" t="n"/>
      <c r="O288" s="20" t="n"/>
      <c r="P288" s="20" t="n"/>
      <c r="Q288" s="20" t="n"/>
      <c r="R288" s="20" t="n"/>
      <c r="S288" s="20" t="n"/>
      <c r="T288" s="20" t="n"/>
      <c r="U288" s="20" t="n"/>
      <c r="V288" s="20" t="n"/>
      <c r="W288" s="20" t="n"/>
      <c r="X288" s="20" t="n"/>
      <c r="Y288" s="20" t="n"/>
      <c r="Z288" s="20" t="n"/>
      <c r="AA288" s="20" t="n"/>
      <c r="AB288" s="20" t="n"/>
      <c r="AC288" s="20" t="n"/>
      <c r="AD288" s="20" t="n"/>
    </row>
    <row r="289" ht="19.5" customHeight="1" s="158">
      <c r="A289" s="65" t="n"/>
      <c r="B289" s="51" t="n"/>
      <c r="C289" s="51" t="n"/>
      <c r="D289" s="51" t="n"/>
      <c r="E289" s="65" t="n"/>
      <c r="F289" s="65" t="n"/>
      <c r="G289" s="65" t="n"/>
      <c r="H289" s="51" t="n"/>
      <c r="I289" s="71" t="n"/>
      <c r="J289" s="69" t="n"/>
      <c r="K289" s="19" t="n"/>
      <c r="L289" s="20" t="n"/>
      <c r="M289" s="20" t="n"/>
      <c r="N289" s="20" t="n"/>
      <c r="O289" s="20" t="n"/>
      <c r="P289" s="20" t="n"/>
      <c r="Q289" s="20" t="n"/>
      <c r="R289" s="20" t="n"/>
      <c r="S289" s="20" t="n"/>
      <c r="T289" s="20" t="n"/>
      <c r="U289" s="20" t="n"/>
      <c r="V289" s="20" t="n"/>
      <c r="W289" s="20" t="n"/>
      <c r="X289" s="20" t="n"/>
      <c r="Y289" s="20" t="n"/>
      <c r="Z289" s="20" t="n"/>
      <c r="AA289" s="20" t="n"/>
      <c r="AB289" s="20" t="n"/>
      <c r="AC289" s="20" t="n"/>
      <c r="AD289" s="20" t="n"/>
    </row>
    <row r="290" ht="19.5" customHeight="1" s="158">
      <c r="A290" s="65" t="n"/>
      <c r="B290" s="51" t="n"/>
      <c r="C290" s="51" t="n"/>
      <c r="D290" s="51" t="n"/>
      <c r="E290" s="65" t="n"/>
      <c r="F290" s="65" t="n"/>
      <c r="G290" s="65" t="n"/>
      <c r="H290" s="51" t="n"/>
      <c r="I290" s="71" t="n"/>
      <c r="J290" s="69" t="n"/>
      <c r="K290" s="19" t="n"/>
      <c r="L290" s="20" t="n"/>
      <c r="M290" s="20" t="n"/>
      <c r="N290" s="20" t="n"/>
      <c r="O290" s="20" t="n"/>
      <c r="P290" s="20" t="n"/>
      <c r="Q290" s="20" t="n"/>
      <c r="R290" s="20" t="n"/>
      <c r="S290" s="20" t="n"/>
      <c r="T290" s="20" t="n"/>
      <c r="U290" s="20" t="n"/>
      <c r="V290" s="20" t="n"/>
      <c r="W290" s="20" t="n"/>
      <c r="X290" s="20" t="n"/>
      <c r="Y290" s="20" t="n"/>
      <c r="Z290" s="20" t="n"/>
      <c r="AA290" s="20" t="n"/>
      <c r="AB290" s="20" t="n"/>
      <c r="AC290" s="20" t="n"/>
      <c r="AD290" s="20" t="n"/>
    </row>
    <row r="291" ht="19.5" customHeight="1" s="158">
      <c r="A291" s="65" t="n"/>
      <c r="B291" s="51" t="n"/>
      <c r="C291" s="51" t="n"/>
      <c r="D291" s="51" t="n"/>
      <c r="E291" s="65" t="n"/>
      <c r="F291" s="65" t="n"/>
      <c r="G291" s="65" t="n"/>
      <c r="H291" s="51" t="n"/>
      <c r="I291" s="71" t="n"/>
      <c r="J291" s="74" t="n"/>
      <c r="K291" s="19" t="n"/>
      <c r="L291" s="20" t="n"/>
      <c r="M291" s="20" t="n"/>
      <c r="N291" s="20" t="n"/>
      <c r="O291" s="20" t="n"/>
      <c r="P291" s="20" t="n"/>
      <c r="Q291" s="20" t="n"/>
      <c r="R291" s="20" t="n"/>
      <c r="S291" s="20" t="n"/>
      <c r="T291" s="20" t="n"/>
      <c r="U291" s="20" t="n"/>
      <c r="V291" s="20" t="n"/>
      <c r="W291" s="20" t="n"/>
      <c r="X291" s="20" t="n"/>
      <c r="Y291" s="20" t="n"/>
      <c r="Z291" s="20" t="n"/>
      <c r="AA291" s="20" t="n"/>
      <c r="AB291" s="20" t="n"/>
      <c r="AC291" s="20" t="n"/>
      <c r="AD291" s="20" t="n"/>
    </row>
    <row r="292" ht="19.5" customHeight="1" s="158">
      <c r="A292" s="65" t="n"/>
      <c r="B292" s="51" t="n"/>
      <c r="C292" s="51" t="n"/>
      <c r="D292" s="51" t="n"/>
      <c r="E292" s="65" t="n"/>
      <c r="F292" s="65" t="n"/>
      <c r="G292" s="65" t="n"/>
      <c r="H292" s="51" t="n"/>
      <c r="I292" s="71" t="n"/>
      <c r="J292" s="74" t="n"/>
      <c r="K292" s="19" t="n"/>
      <c r="L292" s="20" t="n"/>
      <c r="M292" s="20" t="n"/>
      <c r="N292" s="20" t="n"/>
      <c r="O292" s="20" t="n"/>
      <c r="P292" s="20" t="n"/>
      <c r="Q292" s="20" t="n"/>
      <c r="R292" s="20" t="n"/>
      <c r="S292" s="20" t="n"/>
      <c r="T292" s="20" t="n"/>
      <c r="U292" s="20" t="n"/>
      <c r="V292" s="20" t="n"/>
      <c r="W292" s="20" t="n"/>
      <c r="X292" s="20" t="n"/>
      <c r="Y292" s="20" t="n"/>
      <c r="Z292" s="20" t="n"/>
      <c r="AA292" s="20" t="n"/>
      <c r="AB292" s="20" t="n"/>
      <c r="AC292" s="20" t="n"/>
      <c r="AD292" s="20" t="n"/>
    </row>
    <row r="293" ht="19.5" customHeight="1" s="158">
      <c r="A293" s="65" t="n"/>
      <c r="B293" s="51" t="n"/>
      <c r="C293" s="51" t="n"/>
      <c r="D293" s="51" t="n"/>
      <c r="E293" s="65" t="n"/>
      <c r="F293" s="65" t="n"/>
      <c r="G293" s="65" t="n"/>
      <c r="H293" s="51" t="n"/>
      <c r="I293" s="71" t="n"/>
      <c r="J293" s="74" t="n"/>
      <c r="K293" s="19" t="n"/>
      <c r="L293" s="20" t="n"/>
      <c r="M293" s="20" t="n"/>
      <c r="N293" s="20" t="n"/>
      <c r="O293" s="20" t="n"/>
      <c r="P293" s="20" t="n"/>
      <c r="Q293" s="20" t="n"/>
      <c r="R293" s="20" t="n"/>
      <c r="S293" s="20" t="n"/>
      <c r="T293" s="20" t="n"/>
      <c r="U293" s="20" t="n"/>
      <c r="V293" s="20" t="n"/>
      <c r="W293" s="20" t="n"/>
      <c r="X293" s="20" t="n"/>
      <c r="Y293" s="20" t="n"/>
      <c r="Z293" s="20" t="n"/>
      <c r="AA293" s="20" t="n"/>
      <c r="AB293" s="20" t="n"/>
      <c r="AC293" s="20" t="n"/>
      <c r="AD293" s="20" t="n"/>
    </row>
    <row r="294" ht="19.5" customHeight="1" s="158">
      <c r="A294" s="65" t="n"/>
      <c r="B294" s="51" t="n"/>
      <c r="C294" s="51" t="n"/>
      <c r="D294" s="51" t="n"/>
      <c r="E294" s="65" t="n"/>
      <c r="F294" s="65" t="n"/>
      <c r="G294" s="65" t="n"/>
      <c r="H294" s="71" t="n"/>
      <c r="I294" s="71" t="n"/>
      <c r="J294" s="74" t="n"/>
      <c r="K294" s="19" t="n"/>
      <c r="L294" s="20" t="n"/>
      <c r="M294" s="20" t="n"/>
      <c r="N294" s="20" t="n"/>
      <c r="O294" s="20" t="n"/>
      <c r="P294" s="20" t="n"/>
      <c r="Q294" s="20" t="n"/>
      <c r="R294" s="20" t="n"/>
      <c r="S294" s="20" t="n"/>
      <c r="T294" s="20" t="n"/>
      <c r="U294" s="20" t="n"/>
      <c r="V294" s="20" t="n"/>
      <c r="W294" s="20" t="n"/>
      <c r="X294" s="20" t="n"/>
      <c r="Y294" s="20" t="n"/>
      <c r="Z294" s="20" t="n"/>
      <c r="AA294" s="20" t="n"/>
      <c r="AB294" s="20" t="n"/>
      <c r="AC294" s="20" t="n"/>
      <c r="AD294" s="20" t="n"/>
    </row>
    <row r="295" ht="19.5" customHeight="1" s="158">
      <c r="A295" s="65" t="n"/>
      <c r="B295" s="51" t="n"/>
      <c r="C295" s="51" t="n"/>
      <c r="D295" s="51" t="n"/>
      <c r="E295" s="65" t="n"/>
      <c r="F295" s="65" t="n"/>
      <c r="G295" s="65" t="n"/>
      <c r="H295" s="71" t="n"/>
      <c r="I295" s="71" t="n"/>
      <c r="J295" s="74" t="n"/>
      <c r="K295" s="19" t="n"/>
      <c r="L295" s="20" t="n"/>
      <c r="M295" s="20" t="n"/>
      <c r="N295" s="20" t="n"/>
      <c r="O295" s="20" t="n"/>
      <c r="P295" s="20" t="n"/>
      <c r="Q295" s="20" t="n"/>
      <c r="R295" s="20" t="n"/>
      <c r="S295" s="20" t="n"/>
      <c r="T295" s="20" t="n"/>
      <c r="U295" s="20" t="n"/>
      <c r="V295" s="20" t="n"/>
      <c r="W295" s="20" t="n"/>
      <c r="X295" s="20" t="n"/>
      <c r="Y295" s="20" t="n"/>
      <c r="Z295" s="20" t="n"/>
      <c r="AA295" s="20" t="n"/>
      <c r="AB295" s="20" t="n"/>
      <c r="AC295" s="20" t="n"/>
      <c r="AD295" s="20" t="n"/>
    </row>
    <row r="296" ht="19.5" customHeight="1" s="158">
      <c r="A296" s="76" t="n"/>
      <c r="B296" s="77" t="n"/>
      <c r="C296" s="77" t="n"/>
      <c r="D296" s="77" t="n"/>
      <c r="E296" s="76" t="n"/>
      <c r="F296" s="78" t="n"/>
      <c r="G296" s="76" t="n"/>
      <c r="H296" s="77" t="n"/>
      <c r="I296" s="77" t="n"/>
      <c r="J296" s="74" t="n"/>
      <c r="K296" s="79" t="n"/>
      <c r="L296" s="7" t="n"/>
      <c r="M296" s="7" t="n"/>
      <c r="N296" s="7" t="n"/>
      <c r="O296" s="7" t="n"/>
      <c r="P296" s="7" t="n"/>
      <c r="Q296" s="7" t="n"/>
      <c r="R296" s="7" t="n"/>
      <c r="S296" s="7" t="n"/>
      <c r="T296" s="7" t="n"/>
      <c r="U296" s="7" t="n"/>
      <c r="V296" s="7" t="n"/>
      <c r="W296" s="7" t="n"/>
      <c r="X296" s="7" t="n"/>
      <c r="Y296" s="7" t="n"/>
      <c r="Z296" s="7" t="n"/>
      <c r="AA296" s="7" t="n"/>
      <c r="AB296" s="7" t="n"/>
      <c r="AC296" s="7" t="n"/>
      <c r="AD296" s="7" t="n"/>
    </row>
    <row r="297" ht="19.5" customHeight="1" s="158">
      <c r="A297" s="71" t="n"/>
      <c r="B297" s="51" t="n"/>
      <c r="C297" s="51" t="n"/>
      <c r="D297" s="51" t="n"/>
      <c r="E297" s="65" t="n"/>
      <c r="F297" s="65" t="n"/>
      <c r="G297" s="65" t="n"/>
      <c r="H297" s="51" t="n"/>
      <c r="I297" s="65" t="n"/>
      <c r="J297" s="69" t="n"/>
      <c r="K297" s="19" t="n"/>
      <c r="L297" s="20" t="n"/>
      <c r="M297" s="20" t="n"/>
      <c r="N297" s="20" t="n"/>
      <c r="O297" s="20" t="n"/>
      <c r="P297" s="20" t="n"/>
      <c r="Q297" s="20" t="n"/>
      <c r="R297" s="20" t="n"/>
      <c r="S297" s="20" t="n"/>
      <c r="T297" s="20" t="n"/>
      <c r="U297" s="20" t="n"/>
      <c r="V297" s="20" t="n"/>
      <c r="W297" s="20" t="n"/>
      <c r="X297" s="20" t="n"/>
      <c r="Y297" s="20" t="n"/>
      <c r="Z297" s="20" t="n"/>
      <c r="AA297" s="20" t="n"/>
      <c r="AB297" s="20" t="n"/>
      <c r="AC297" s="20" t="n"/>
      <c r="AD297" s="20" t="n"/>
    </row>
    <row r="298" ht="19.5" customHeight="1" s="158">
      <c r="A298" s="71" t="n"/>
      <c r="B298" s="71" t="n"/>
      <c r="C298" s="71" t="n"/>
      <c r="D298" s="71" t="n"/>
      <c r="E298" s="71" t="n"/>
      <c r="F298" s="71" t="n"/>
      <c r="G298" s="71" t="n"/>
      <c r="H298" s="71" t="n"/>
      <c r="I298" s="71" t="n"/>
      <c r="J298" s="74" t="n"/>
      <c r="K298" s="19" t="n"/>
      <c r="L298" s="20" t="n"/>
      <c r="M298" s="20" t="n"/>
      <c r="N298" s="20" t="n"/>
      <c r="O298" s="20" t="n"/>
      <c r="P298" s="20" t="n"/>
      <c r="Q298" s="20" t="n"/>
      <c r="R298" s="20" t="n"/>
      <c r="S298" s="20" t="n"/>
      <c r="T298" s="20" t="n"/>
      <c r="U298" s="20" t="n"/>
      <c r="V298" s="20" t="n"/>
      <c r="W298" s="20" t="n"/>
      <c r="X298" s="20" t="n"/>
      <c r="Y298" s="20" t="n"/>
      <c r="Z298" s="20" t="n"/>
      <c r="AA298" s="20" t="n"/>
      <c r="AB298" s="20" t="n"/>
      <c r="AC298" s="20" t="n"/>
      <c r="AD298" s="20" t="n"/>
    </row>
    <row r="299" ht="19.5" customHeight="1" s="158">
      <c r="A299" s="71" t="n"/>
      <c r="B299" s="71" t="n"/>
      <c r="C299" s="71" t="n"/>
      <c r="D299" s="71" t="n"/>
      <c r="E299" s="71" t="n"/>
      <c r="F299" s="71" t="n"/>
      <c r="G299" s="71" t="n"/>
      <c r="H299" s="71" t="n"/>
      <c r="I299" s="71" t="n"/>
      <c r="J299" s="71" t="n"/>
      <c r="K299" s="19" t="n"/>
      <c r="L299" s="20" t="n"/>
      <c r="M299" s="20" t="n"/>
      <c r="N299" s="20" t="n"/>
      <c r="O299" s="20" t="n"/>
      <c r="P299" s="20" t="n"/>
      <c r="Q299" s="20" t="n"/>
      <c r="R299" s="20" t="n"/>
      <c r="S299" s="20" t="n"/>
      <c r="T299" s="20" t="n"/>
      <c r="U299" s="20" t="n"/>
      <c r="V299" s="20" t="n"/>
      <c r="W299" s="20" t="n"/>
      <c r="X299" s="20" t="n"/>
      <c r="Y299" s="20" t="n"/>
      <c r="Z299" s="20" t="n"/>
      <c r="AA299" s="20" t="n"/>
      <c r="AB299" s="20" t="n"/>
      <c r="AC299" s="20" t="n"/>
      <c r="AD299" s="20" t="n"/>
    </row>
    <row r="300" ht="19.5" customHeight="1" s="158">
      <c r="A300" s="71" t="n"/>
      <c r="B300" s="71" t="n"/>
      <c r="C300" s="71" t="n"/>
      <c r="D300" s="71" t="n"/>
      <c r="E300" s="71" t="n"/>
      <c r="F300" s="71" t="n"/>
      <c r="G300" s="71" t="n"/>
      <c r="H300" s="71" t="n"/>
      <c r="I300" s="71" t="n"/>
      <c r="J300" s="71" t="n"/>
      <c r="K300" s="19" t="n"/>
      <c r="L300" s="20" t="n"/>
      <c r="M300" s="20" t="n"/>
      <c r="N300" s="20" t="n"/>
      <c r="O300" s="20" t="n"/>
      <c r="P300" s="20" t="n"/>
      <c r="Q300" s="20" t="n"/>
      <c r="R300" s="20" t="n"/>
      <c r="S300" s="20" t="n"/>
      <c r="T300" s="20" t="n"/>
      <c r="U300" s="20" t="n"/>
      <c r="V300" s="20" t="n"/>
      <c r="W300" s="20" t="n"/>
      <c r="X300" s="20" t="n"/>
      <c r="Y300" s="20" t="n"/>
      <c r="Z300" s="20" t="n"/>
      <c r="AA300" s="20" t="n"/>
      <c r="AB300" s="20" t="n"/>
      <c r="AC300" s="20" t="n"/>
      <c r="AD300" s="20" t="n"/>
    </row>
    <row r="301" ht="19.5" customHeight="1" s="158">
      <c r="A301" s="71" t="n"/>
      <c r="B301" s="71" t="n"/>
      <c r="C301" s="71" t="n"/>
      <c r="D301" s="71" t="n"/>
      <c r="E301" s="71" t="n"/>
      <c r="F301" s="71" t="n"/>
      <c r="G301" s="71" t="n"/>
      <c r="H301" s="71" t="n"/>
      <c r="I301" s="71" t="n"/>
      <c r="J301" s="71" t="n"/>
      <c r="K301" s="19" t="n"/>
      <c r="L301" s="20" t="n"/>
      <c r="M301" s="20" t="n"/>
      <c r="N301" s="20" t="n"/>
      <c r="O301" s="20" t="n"/>
      <c r="P301" s="20" t="n"/>
      <c r="Q301" s="20" t="n"/>
      <c r="R301" s="20" t="n"/>
      <c r="S301" s="20" t="n"/>
      <c r="T301" s="20" t="n"/>
      <c r="U301" s="20" t="n"/>
      <c r="V301" s="20" t="n"/>
      <c r="W301" s="20" t="n"/>
      <c r="X301" s="20" t="n"/>
      <c r="Y301" s="20" t="n"/>
      <c r="Z301" s="20" t="n"/>
      <c r="AA301" s="20" t="n"/>
      <c r="AB301" s="20" t="n"/>
      <c r="AC301" s="20" t="n"/>
      <c r="AD301" s="20" t="n"/>
    </row>
    <row r="302" ht="19.5" customHeight="1" s="158">
      <c r="A302" s="71" t="n"/>
      <c r="B302" s="71" t="n"/>
      <c r="C302" s="71" t="n"/>
      <c r="D302" s="71" t="n"/>
      <c r="E302" s="71" t="n"/>
      <c r="F302" s="71" t="n"/>
      <c r="G302" s="71" t="n"/>
      <c r="H302" s="71" t="n"/>
      <c r="I302" s="71" t="n"/>
      <c r="J302" s="71" t="n"/>
      <c r="K302" s="19" t="n"/>
      <c r="L302" s="20" t="n"/>
      <c r="M302" s="20" t="n"/>
      <c r="N302" s="20" t="n"/>
      <c r="O302" s="20" t="n"/>
      <c r="P302" s="20" t="n"/>
      <c r="Q302" s="20" t="n"/>
      <c r="R302" s="20" t="n"/>
      <c r="S302" s="20" t="n"/>
      <c r="T302" s="20" t="n"/>
      <c r="U302" s="20" t="n"/>
      <c r="V302" s="20" t="n"/>
      <c r="W302" s="20" t="n"/>
      <c r="X302" s="20" t="n"/>
      <c r="Y302" s="20" t="n"/>
      <c r="Z302" s="20" t="n"/>
      <c r="AA302" s="20" t="n"/>
      <c r="AB302" s="20" t="n"/>
      <c r="AC302" s="20" t="n"/>
      <c r="AD302" s="20" t="n"/>
    </row>
    <row r="303" ht="19.5" customHeight="1" s="158">
      <c r="A303" s="71" t="n"/>
      <c r="B303" s="71" t="n"/>
      <c r="C303" s="71" t="n"/>
      <c r="D303" s="71" t="n"/>
      <c r="E303" s="71" t="n"/>
      <c r="F303" s="71" t="n"/>
      <c r="G303" s="71" t="n"/>
      <c r="H303" s="71" t="n"/>
      <c r="I303" s="71" t="n"/>
      <c r="J303" s="71" t="n"/>
      <c r="K303" s="19" t="n"/>
      <c r="L303" s="20" t="n"/>
      <c r="M303" s="20" t="n"/>
      <c r="N303" s="20" t="n"/>
      <c r="O303" s="20" t="n"/>
      <c r="P303" s="20" t="n"/>
      <c r="Q303" s="20" t="n"/>
      <c r="R303" s="20" t="n"/>
      <c r="S303" s="20" t="n"/>
      <c r="T303" s="20" t="n"/>
      <c r="U303" s="20" t="n"/>
      <c r="V303" s="20" t="n"/>
      <c r="W303" s="20" t="n"/>
      <c r="X303" s="20" t="n"/>
      <c r="Y303" s="20" t="n"/>
      <c r="Z303" s="20" t="n"/>
      <c r="AA303" s="20" t="n"/>
      <c r="AB303" s="20" t="n"/>
      <c r="AC303" s="20" t="n"/>
      <c r="AD303" s="20" t="n"/>
    </row>
    <row r="304" ht="19.5" customHeight="1" s="158">
      <c r="A304" s="71" t="n"/>
      <c r="B304" s="71" t="n"/>
      <c r="C304" s="71" t="n"/>
      <c r="D304" s="71" t="n"/>
      <c r="E304" s="71" t="n"/>
      <c r="F304" s="71" t="n"/>
      <c r="G304" s="71" t="n"/>
      <c r="H304" s="71" t="n"/>
      <c r="I304" s="71" t="n"/>
      <c r="J304" s="71" t="n"/>
      <c r="K304" s="19" t="n"/>
      <c r="L304" s="20" t="n"/>
      <c r="M304" s="20" t="n"/>
      <c r="N304" s="20" t="n"/>
      <c r="O304" s="20" t="n"/>
      <c r="P304" s="20" t="n"/>
      <c r="Q304" s="20" t="n"/>
      <c r="R304" s="20" t="n"/>
      <c r="S304" s="20" t="n"/>
      <c r="T304" s="20" t="n"/>
      <c r="U304" s="20" t="n"/>
      <c r="V304" s="20" t="n"/>
      <c r="W304" s="20" t="n"/>
      <c r="X304" s="20" t="n"/>
      <c r="Y304" s="20" t="n"/>
      <c r="Z304" s="20" t="n"/>
      <c r="AA304" s="20" t="n"/>
      <c r="AB304" s="20" t="n"/>
      <c r="AC304" s="20" t="n"/>
      <c r="AD304" s="20" t="n"/>
    </row>
    <row r="305" ht="19.5" customHeight="1" s="158">
      <c r="A305" s="71" t="n"/>
      <c r="B305" s="71" t="n"/>
      <c r="C305" s="71" t="n"/>
      <c r="D305" s="71" t="n"/>
      <c r="E305" s="71" t="n"/>
      <c r="F305" s="71" t="n"/>
      <c r="G305" s="71" t="n"/>
      <c r="H305" s="71" t="n"/>
      <c r="I305" s="71" t="n"/>
      <c r="J305" s="71" t="n"/>
      <c r="K305" s="19" t="n"/>
      <c r="L305" s="20" t="n"/>
      <c r="M305" s="20" t="n"/>
      <c r="N305" s="20" t="n"/>
      <c r="O305" s="20" t="n"/>
      <c r="P305" s="20" t="n"/>
      <c r="Q305" s="20" t="n"/>
      <c r="R305" s="20" t="n"/>
      <c r="S305" s="20" t="n"/>
      <c r="T305" s="20" t="n"/>
      <c r="U305" s="20" t="n"/>
      <c r="V305" s="20" t="n"/>
      <c r="W305" s="20" t="n"/>
      <c r="X305" s="20" t="n"/>
      <c r="Y305" s="20" t="n"/>
      <c r="Z305" s="20" t="n"/>
      <c r="AA305" s="20" t="n"/>
      <c r="AB305" s="20" t="n"/>
      <c r="AC305" s="20" t="n"/>
      <c r="AD305" s="20" t="n"/>
    </row>
    <row r="306" ht="19.5" customHeight="1" s="158">
      <c r="A306" s="71" t="n"/>
      <c r="B306" s="71" t="n"/>
      <c r="C306" s="71" t="n"/>
      <c r="D306" s="71" t="n"/>
      <c r="E306" s="71" t="n"/>
      <c r="F306" s="71" t="n"/>
      <c r="G306" s="71" t="n"/>
      <c r="H306" s="71" t="n"/>
      <c r="I306" s="71" t="n"/>
      <c r="J306" s="71" t="n"/>
      <c r="K306" s="19" t="n"/>
      <c r="L306" s="20" t="n"/>
      <c r="M306" s="20" t="n"/>
      <c r="N306" s="20" t="n"/>
      <c r="O306" s="20" t="n"/>
      <c r="P306" s="20" t="n"/>
      <c r="Q306" s="20" t="n"/>
      <c r="R306" s="20" t="n"/>
      <c r="S306" s="20" t="n"/>
      <c r="T306" s="20" t="n"/>
      <c r="U306" s="20" t="n"/>
      <c r="V306" s="20" t="n"/>
      <c r="W306" s="20" t="n"/>
      <c r="X306" s="20" t="n"/>
      <c r="Y306" s="20" t="n"/>
      <c r="Z306" s="20" t="n"/>
      <c r="AA306" s="20" t="n"/>
      <c r="AB306" s="20" t="n"/>
      <c r="AC306" s="20" t="n"/>
      <c r="AD306" s="20" t="n"/>
    </row>
    <row r="307" ht="19.5" customHeight="1" s="158">
      <c r="A307" s="71" t="n"/>
      <c r="B307" s="71" t="n"/>
      <c r="C307" s="71" t="n"/>
      <c r="D307" s="71" t="n"/>
      <c r="E307" s="71" t="n"/>
      <c r="F307" s="71" t="n"/>
      <c r="G307" s="71" t="n"/>
      <c r="H307" s="71" t="n"/>
      <c r="I307" s="71" t="n"/>
      <c r="J307" s="71" t="n"/>
      <c r="K307" s="19" t="n"/>
      <c r="L307" s="20" t="n"/>
      <c r="M307" s="20" t="n"/>
      <c r="N307" s="20" t="n"/>
      <c r="O307" s="20" t="n"/>
      <c r="P307" s="20" t="n"/>
      <c r="Q307" s="20" t="n"/>
      <c r="R307" s="20" t="n"/>
      <c r="S307" s="20" t="n"/>
      <c r="T307" s="20" t="n"/>
      <c r="U307" s="20" t="n"/>
      <c r="V307" s="20" t="n"/>
      <c r="W307" s="20" t="n"/>
      <c r="X307" s="20" t="n"/>
      <c r="Y307" s="20" t="n"/>
      <c r="Z307" s="20" t="n"/>
      <c r="AA307" s="20" t="n"/>
      <c r="AB307" s="20" t="n"/>
      <c r="AC307" s="20" t="n"/>
      <c r="AD307" s="20" t="n"/>
    </row>
    <row r="308" ht="19.5" customHeight="1" s="158">
      <c r="A308" s="71" t="n"/>
      <c r="B308" s="71" t="n"/>
      <c r="C308" s="71" t="n"/>
      <c r="D308" s="71" t="n"/>
      <c r="E308" s="71" t="n"/>
      <c r="F308" s="71" t="n"/>
      <c r="G308" s="71" t="n"/>
      <c r="H308" s="71" t="n"/>
      <c r="I308" s="71" t="n"/>
      <c r="J308" s="71" t="n"/>
      <c r="K308" s="19" t="n"/>
      <c r="L308" s="20" t="n"/>
      <c r="M308" s="20" t="n"/>
      <c r="N308" s="20" t="n"/>
      <c r="O308" s="20" t="n"/>
      <c r="P308" s="20" t="n"/>
      <c r="Q308" s="20" t="n"/>
      <c r="R308" s="20" t="n"/>
      <c r="S308" s="20" t="n"/>
      <c r="T308" s="20" t="n"/>
      <c r="U308" s="20" t="n"/>
      <c r="V308" s="20" t="n"/>
      <c r="W308" s="20" t="n"/>
      <c r="X308" s="20" t="n"/>
      <c r="Y308" s="20" t="n"/>
      <c r="Z308" s="20" t="n"/>
      <c r="AA308" s="20" t="n"/>
      <c r="AB308" s="20" t="n"/>
      <c r="AC308" s="20" t="n"/>
      <c r="AD308" s="20" t="n"/>
    </row>
    <row r="309" ht="19.5" customHeight="1" s="158">
      <c r="A309" s="71" t="n"/>
      <c r="B309" s="71" t="n"/>
      <c r="C309" s="71" t="n"/>
      <c r="D309" s="71" t="n"/>
      <c r="E309" s="71" t="n"/>
      <c r="F309" s="71" t="n"/>
      <c r="G309" s="71" t="n"/>
      <c r="H309" s="71" t="n"/>
      <c r="I309" s="71" t="n"/>
      <c r="J309" s="71" t="n"/>
      <c r="K309" s="19" t="n"/>
      <c r="L309" s="20" t="n"/>
      <c r="M309" s="20" t="n"/>
      <c r="N309" s="20" t="n"/>
      <c r="O309" s="20" t="n"/>
      <c r="P309" s="20" t="n"/>
      <c r="Q309" s="20" t="n"/>
      <c r="R309" s="20" t="n"/>
      <c r="S309" s="20" t="n"/>
      <c r="T309" s="20" t="n"/>
      <c r="U309" s="20" t="n"/>
      <c r="V309" s="20" t="n"/>
      <c r="W309" s="20" t="n"/>
      <c r="X309" s="20" t="n"/>
      <c r="Y309" s="20" t="n"/>
      <c r="Z309" s="20" t="n"/>
      <c r="AA309" s="20" t="n"/>
      <c r="AB309" s="20" t="n"/>
      <c r="AC309" s="20" t="n"/>
      <c r="AD309" s="20" t="n"/>
    </row>
    <row r="310" ht="19.5" customHeight="1" s="158">
      <c r="A310" s="71" t="n"/>
      <c r="B310" s="71" t="n"/>
      <c r="C310" s="71" t="n"/>
      <c r="D310" s="71" t="n"/>
      <c r="E310" s="71" t="n"/>
      <c r="F310" s="71" t="n"/>
      <c r="G310" s="71" t="n"/>
      <c r="H310" s="71" t="n"/>
      <c r="I310" s="71" t="n"/>
      <c r="J310" s="71" t="n"/>
      <c r="K310" s="19" t="n"/>
      <c r="L310" s="20" t="n"/>
      <c r="M310" s="20" t="n"/>
      <c r="N310" s="20" t="n"/>
      <c r="O310" s="20" t="n"/>
      <c r="P310" s="20" t="n"/>
      <c r="Q310" s="20" t="n"/>
      <c r="R310" s="20" t="n"/>
      <c r="S310" s="20" t="n"/>
      <c r="T310" s="20" t="n"/>
      <c r="U310" s="20" t="n"/>
      <c r="V310" s="20" t="n"/>
      <c r="W310" s="20" t="n"/>
      <c r="X310" s="20" t="n"/>
      <c r="Y310" s="20" t="n"/>
      <c r="Z310" s="20" t="n"/>
      <c r="AA310" s="20" t="n"/>
      <c r="AB310" s="20" t="n"/>
      <c r="AC310" s="20" t="n"/>
      <c r="AD310" s="20" t="n"/>
    </row>
    <row r="311" ht="19.5" customHeight="1" s="158">
      <c r="A311" s="71" t="n"/>
      <c r="B311" s="71" t="n"/>
      <c r="C311" s="71" t="n"/>
      <c r="D311" s="71" t="n"/>
      <c r="E311" s="71" t="n"/>
      <c r="F311" s="71" t="n"/>
      <c r="G311" s="71" t="n"/>
      <c r="H311" s="71" t="n"/>
      <c r="I311" s="71" t="n"/>
      <c r="J311" s="71" t="n"/>
      <c r="K311" s="19" t="n"/>
      <c r="L311" s="20" t="n"/>
      <c r="M311" s="20" t="n"/>
      <c r="N311" s="20" t="n"/>
      <c r="O311" s="20" t="n"/>
      <c r="P311" s="20" t="n"/>
      <c r="Q311" s="20" t="n"/>
      <c r="R311" s="20" t="n"/>
      <c r="S311" s="20" t="n"/>
      <c r="T311" s="20" t="n"/>
      <c r="U311" s="20" t="n"/>
      <c r="V311" s="20" t="n"/>
      <c r="W311" s="20" t="n"/>
      <c r="X311" s="20" t="n"/>
      <c r="Y311" s="20" t="n"/>
      <c r="Z311" s="20" t="n"/>
      <c r="AA311" s="20" t="n"/>
      <c r="AB311" s="20" t="n"/>
      <c r="AC311" s="20" t="n"/>
      <c r="AD311" s="20" t="n"/>
    </row>
    <row r="312" ht="19.5" customHeight="1" s="158">
      <c r="A312" s="71" t="n"/>
      <c r="B312" s="71" t="n"/>
      <c r="C312" s="71" t="n"/>
      <c r="D312" s="71" t="n"/>
      <c r="E312" s="71" t="n"/>
      <c r="F312" s="71" t="n"/>
      <c r="G312" s="71" t="n"/>
      <c r="H312" s="71" t="n"/>
      <c r="I312" s="71" t="n"/>
      <c r="J312" s="71" t="n"/>
      <c r="K312" s="19" t="n"/>
      <c r="L312" s="20" t="n"/>
      <c r="M312" s="20" t="n"/>
      <c r="N312" s="20" t="n"/>
      <c r="O312" s="20" t="n"/>
      <c r="P312" s="20" t="n"/>
      <c r="Q312" s="20" t="n"/>
      <c r="R312" s="20" t="n"/>
      <c r="S312" s="20" t="n"/>
      <c r="T312" s="20" t="n"/>
      <c r="U312" s="20" t="n"/>
      <c r="V312" s="20" t="n"/>
      <c r="W312" s="20" t="n"/>
      <c r="X312" s="20" t="n"/>
      <c r="Y312" s="20" t="n"/>
      <c r="Z312" s="20" t="n"/>
      <c r="AA312" s="20" t="n"/>
      <c r="AB312" s="20" t="n"/>
      <c r="AC312" s="20" t="n"/>
      <c r="AD312" s="20" t="n"/>
    </row>
    <row r="313" ht="19.5" customHeight="1" s="158">
      <c r="A313" s="71" t="n"/>
      <c r="B313" s="71" t="n"/>
      <c r="C313" s="71" t="n"/>
      <c r="D313" s="71" t="n"/>
      <c r="E313" s="71" t="n"/>
      <c r="F313" s="71" t="n"/>
      <c r="G313" s="71" t="n"/>
      <c r="H313" s="71" t="n"/>
      <c r="I313" s="71" t="n"/>
      <c r="J313" s="71" t="n"/>
      <c r="K313" s="19" t="n"/>
      <c r="L313" s="20" t="n"/>
      <c r="M313" s="20" t="n"/>
      <c r="N313" s="20" t="n"/>
      <c r="O313" s="20" t="n"/>
      <c r="P313" s="20" t="n"/>
      <c r="Q313" s="20" t="n"/>
      <c r="R313" s="20" t="n"/>
      <c r="S313" s="20" t="n"/>
      <c r="T313" s="20" t="n"/>
      <c r="U313" s="20" t="n"/>
      <c r="V313" s="20" t="n"/>
      <c r="W313" s="20" t="n"/>
      <c r="X313" s="20" t="n"/>
      <c r="Y313" s="20" t="n"/>
      <c r="Z313" s="20" t="n"/>
      <c r="AA313" s="20" t="n"/>
      <c r="AB313" s="20" t="n"/>
      <c r="AC313" s="20" t="n"/>
      <c r="AD313" s="20" t="n"/>
    </row>
    <row r="314" ht="19.5" customHeight="1" s="158">
      <c r="A314" s="71" t="n"/>
      <c r="B314" s="71" t="n"/>
      <c r="C314" s="71" t="n"/>
      <c r="D314" s="71" t="n"/>
      <c r="E314" s="71" t="n"/>
      <c r="F314" s="71" t="n"/>
      <c r="G314" s="71" t="n"/>
      <c r="H314" s="71" t="n"/>
      <c r="I314" s="71" t="n"/>
      <c r="J314" s="71" t="n"/>
      <c r="K314" s="19" t="n"/>
      <c r="L314" s="20" t="n"/>
      <c r="M314" s="20" t="n"/>
      <c r="N314" s="20" t="n"/>
      <c r="O314" s="20" t="n"/>
      <c r="P314" s="20" t="n"/>
      <c r="Q314" s="20" t="n"/>
      <c r="R314" s="20" t="n"/>
      <c r="S314" s="20" t="n"/>
      <c r="T314" s="20" t="n"/>
      <c r="U314" s="20" t="n"/>
      <c r="V314" s="20" t="n"/>
      <c r="W314" s="20" t="n"/>
      <c r="X314" s="20" t="n"/>
      <c r="Y314" s="20" t="n"/>
      <c r="Z314" s="20" t="n"/>
      <c r="AA314" s="20" t="n"/>
      <c r="AB314" s="20" t="n"/>
      <c r="AC314" s="20" t="n"/>
      <c r="AD314" s="20" t="n"/>
    </row>
    <row r="315" ht="19.5" customHeight="1" s="158">
      <c r="A315" s="71" t="n"/>
      <c r="B315" s="71" t="n"/>
      <c r="C315" s="71" t="n"/>
      <c r="D315" s="71" t="n"/>
      <c r="E315" s="71" t="n"/>
      <c r="F315" s="71" t="n"/>
      <c r="G315" s="71" t="n"/>
      <c r="H315" s="71" t="n"/>
      <c r="I315" s="71" t="n"/>
      <c r="J315" s="71" t="n"/>
      <c r="K315" s="19" t="n"/>
      <c r="L315" s="20" t="n"/>
      <c r="M315" s="20" t="n"/>
      <c r="N315" s="20" t="n"/>
      <c r="O315" s="20" t="n"/>
      <c r="P315" s="20" t="n"/>
      <c r="Q315" s="20" t="n"/>
      <c r="R315" s="20" t="n"/>
      <c r="S315" s="20" t="n"/>
      <c r="T315" s="20" t="n"/>
      <c r="U315" s="20" t="n"/>
      <c r="V315" s="20" t="n"/>
      <c r="W315" s="20" t="n"/>
      <c r="X315" s="20" t="n"/>
      <c r="Y315" s="20" t="n"/>
      <c r="Z315" s="20" t="n"/>
      <c r="AA315" s="20" t="n"/>
      <c r="AB315" s="20" t="n"/>
      <c r="AC315" s="20" t="n"/>
      <c r="AD315" s="20" t="n"/>
    </row>
    <row r="316" ht="19.5" customHeight="1" s="158">
      <c r="A316" s="71" t="n"/>
      <c r="B316" s="71" t="n"/>
      <c r="C316" s="71" t="n"/>
      <c r="D316" s="71" t="n"/>
      <c r="E316" s="71" t="n"/>
      <c r="F316" s="71" t="n"/>
      <c r="G316" s="71" t="n"/>
      <c r="H316" s="71" t="n"/>
      <c r="I316" s="71" t="n"/>
      <c r="J316" s="71" t="n"/>
      <c r="K316" s="19" t="n"/>
      <c r="L316" s="20" t="n"/>
      <c r="M316" s="20" t="n"/>
      <c r="N316" s="20" t="n"/>
      <c r="O316" s="20" t="n"/>
      <c r="P316" s="20" t="n"/>
      <c r="Q316" s="20" t="n"/>
      <c r="R316" s="20" t="n"/>
      <c r="S316" s="20" t="n"/>
      <c r="T316" s="20" t="n"/>
      <c r="U316" s="20" t="n"/>
      <c r="V316" s="20" t="n"/>
      <c r="W316" s="20" t="n"/>
      <c r="X316" s="20" t="n"/>
      <c r="Y316" s="20" t="n"/>
      <c r="Z316" s="20" t="n"/>
      <c r="AA316" s="20" t="n"/>
      <c r="AB316" s="20" t="n"/>
      <c r="AC316" s="20" t="n"/>
      <c r="AD316" s="20" t="n"/>
    </row>
    <row r="317" ht="19.5" customHeight="1" s="158">
      <c r="A317" s="71" t="n"/>
      <c r="B317" s="71" t="n"/>
      <c r="C317" s="71" t="n"/>
      <c r="D317" s="71" t="n"/>
      <c r="E317" s="71" t="n"/>
      <c r="F317" s="71" t="n"/>
      <c r="G317" s="71" t="n"/>
      <c r="H317" s="71" t="n"/>
      <c r="I317" s="71" t="n"/>
      <c r="J317" s="71" t="n"/>
      <c r="K317" s="19" t="n"/>
      <c r="L317" s="20" t="n"/>
      <c r="M317" s="20" t="n"/>
      <c r="N317" s="20" t="n"/>
      <c r="O317" s="20" t="n"/>
      <c r="P317" s="20" t="n"/>
      <c r="Q317" s="20" t="n"/>
      <c r="R317" s="20" t="n"/>
      <c r="S317" s="20" t="n"/>
      <c r="T317" s="20" t="n"/>
      <c r="U317" s="20" t="n"/>
      <c r="V317" s="20" t="n"/>
      <c r="W317" s="20" t="n"/>
      <c r="X317" s="20" t="n"/>
      <c r="Y317" s="20" t="n"/>
      <c r="Z317" s="20" t="n"/>
      <c r="AA317" s="20" t="n"/>
      <c r="AB317" s="20" t="n"/>
      <c r="AC317" s="20" t="n"/>
      <c r="AD317" s="20" t="n"/>
    </row>
    <row r="318" ht="19.5" customHeight="1" s="158">
      <c r="A318" s="71" t="n"/>
      <c r="B318" s="71" t="n"/>
      <c r="C318" s="71" t="n"/>
      <c r="D318" s="71" t="n"/>
      <c r="E318" s="71" t="n"/>
      <c r="F318" s="71" t="n"/>
      <c r="G318" s="71" t="n"/>
      <c r="H318" s="71" t="n"/>
      <c r="I318" s="71" t="n"/>
      <c r="J318" s="71" t="n"/>
      <c r="K318" s="19" t="n"/>
      <c r="L318" s="20" t="n"/>
      <c r="M318" s="20" t="n"/>
      <c r="N318" s="20" t="n"/>
      <c r="O318" s="20" t="n"/>
      <c r="P318" s="20" t="n"/>
      <c r="Q318" s="20" t="n"/>
      <c r="R318" s="20" t="n"/>
      <c r="S318" s="20" t="n"/>
      <c r="T318" s="20" t="n"/>
      <c r="U318" s="20" t="n"/>
      <c r="V318" s="20" t="n"/>
      <c r="W318" s="20" t="n"/>
      <c r="X318" s="20" t="n"/>
      <c r="Y318" s="20" t="n"/>
      <c r="Z318" s="20" t="n"/>
      <c r="AA318" s="20" t="n"/>
      <c r="AB318" s="20" t="n"/>
      <c r="AC318" s="20" t="n"/>
      <c r="AD318" s="20" t="n"/>
    </row>
    <row r="319" ht="19.5" customHeight="1" s="158">
      <c r="A319" s="71" t="n"/>
      <c r="B319" s="71" t="n"/>
      <c r="C319" s="71" t="n"/>
      <c r="D319" s="71" t="n"/>
      <c r="E319" s="71" t="n"/>
      <c r="F319" s="71" t="n"/>
      <c r="G319" s="71" t="n"/>
      <c r="H319" s="71" t="n"/>
      <c r="I319" s="71" t="n"/>
      <c r="J319" s="71" t="n"/>
      <c r="K319" s="19" t="n"/>
      <c r="L319" s="20" t="n"/>
      <c r="M319" s="20" t="n"/>
      <c r="N319" s="20" t="n"/>
      <c r="O319" s="20" t="n"/>
      <c r="P319" s="20" t="n"/>
      <c r="Q319" s="20" t="n"/>
      <c r="R319" s="20" t="n"/>
      <c r="S319" s="20" t="n"/>
      <c r="T319" s="20" t="n"/>
      <c r="U319" s="20" t="n"/>
      <c r="V319" s="20" t="n"/>
      <c r="W319" s="20" t="n"/>
      <c r="X319" s="20" t="n"/>
      <c r="Y319" s="20" t="n"/>
      <c r="Z319" s="20" t="n"/>
      <c r="AA319" s="20" t="n"/>
      <c r="AB319" s="20" t="n"/>
      <c r="AC319" s="20" t="n"/>
      <c r="AD319" s="20" t="n"/>
    </row>
    <row r="320" ht="19.5" customHeight="1" s="158">
      <c r="A320" s="71" t="n"/>
      <c r="B320" s="71" t="n"/>
      <c r="C320" s="71" t="n"/>
      <c r="D320" s="71" t="n"/>
      <c r="E320" s="71" t="n"/>
      <c r="F320" s="71" t="n"/>
      <c r="G320" s="71" t="n"/>
      <c r="H320" s="71" t="n"/>
      <c r="I320" s="71" t="n"/>
      <c r="J320" s="71" t="n"/>
      <c r="K320" s="19" t="n"/>
      <c r="L320" s="20" t="n"/>
      <c r="M320" s="20" t="n"/>
      <c r="N320" s="20" t="n"/>
      <c r="O320" s="20" t="n"/>
      <c r="P320" s="20" t="n"/>
      <c r="Q320" s="20" t="n"/>
      <c r="R320" s="20" t="n"/>
      <c r="S320" s="20" t="n"/>
      <c r="T320" s="20" t="n"/>
      <c r="U320" s="20" t="n"/>
      <c r="V320" s="20" t="n"/>
      <c r="W320" s="20" t="n"/>
      <c r="X320" s="20" t="n"/>
      <c r="Y320" s="20" t="n"/>
      <c r="Z320" s="20" t="n"/>
      <c r="AA320" s="20" t="n"/>
      <c r="AB320" s="20" t="n"/>
      <c r="AC320" s="20" t="n"/>
      <c r="AD320" s="20" t="n"/>
    </row>
    <row r="321" ht="19.5" customHeight="1" s="158">
      <c r="A321" s="71" t="n"/>
      <c r="B321" s="71" t="n"/>
      <c r="C321" s="71" t="n"/>
      <c r="D321" s="71" t="n"/>
      <c r="E321" s="71" t="n"/>
      <c r="F321" s="71" t="n"/>
      <c r="G321" s="71" t="n"/>
      <c r="H321" s="71" t="n"/>
      <c r="I321" s="71" t="n"/>
      <c r="J321" s="71" t="n"/>
      <c r="K321" s="19" t="n"/>
      <c r="L321" s="20" t="n"/>
      <c r="M321" s="20" t="n"/>
      <c r="N321" s="20" t="n"/>
      <c r="O321" s="20" t="n"/>
      <c r="P321" s="20" t="n"/>
      <c r="Q321" s="20" t="n"/>
      <c r="R321" s="20" t="n"/>
      <c r="S321" s="20" t="n"/>
      <c r="T321" s="20" t="n"/>
      <c r="U321" s="20" t="n"/>
      <c r="V321" s="20" t="n"/>
      <c r="W321" s="20" t="n"/>
      <c r="X321" s="20" t="n"/>
      <c r="Y321" s="20" t="n"/>
      <c r="Z321" s="20" t="n"/>
      <c r="AA321" s="20" t="n"/>
      <c r="AB321" s="20" t="n"/>
      <c r="AC321" s="20" t="n"/>
      <c r="AD321" s="20" t="n"/>
    </row>
    <row r="322" ht="15.75" customHeight="1" s="158">
      <c r="A322" s="71" t="n"/>
      <c r="B322" s="71" t="n"/>
      <c r="C322" s="71" t="n"/>
      <c r="D322" s="71" t="n"/>
      <c r="E322" s="71" t="n"/>
      <c r="F322" s="71" t="n"/>
      <c r="G322" s="71" t="n"/>
      <c r="H322" s="71" t="n"/>
      <c r="I322" s="71" t="n"/>
      <c r="J322" s="71" t="n"/>
      <c r="K322" s="19" t="n"/>
      <c r="L322" s="20" t="n"/>
      <c r="M322" s="20" t="n"/>
      <c r="N322" s="20" t="n"/>
      <c r="O322" s="20" t="n"/>
      <c r="P322" s="20" t="n"/>
      <c r="Q322" s="20" t="n"/>
      <c r="R322" s="20" t="n"/>
      <c r="S322" s="20" t="n"/>
      <c r="T322" s="20" t="n"/>
      <c r="U322" s="20" t="n"/>
      <c r="V322" s="20" t="n"/>
      <c r="W322" s="20" t="n"/>
      <c r="X322" s="20" t="n"/>
      <c r="Y322" s="20" t="n"/>
      <c r="Z322" s="20" t="n"/>
      <c r="AA322" s="20" t="n"/>
      <c r="AB322" s="20" t="n"/>
      <c r="AC322" s="20" t="n"/>
      <c r="AD322" s="20" t="n"/>
    </row>
    <row r="323" ht="15.75" customHeight="1" s="158">
      <c r="A323" s="71" t="n"/>
      <c r="B323" s="71" t="n"/>
      <c r="C323" s="71" t="n"/>
      <c r="D323" s="71" t="n"/>
      <c r="E323" s="71" t="n"/>
      <c r="F323" s="71" t="n"/>
      <c r="G323" s="71" t="n"/>
      <c r="H323" s="71" t="n"/>
      <c r="I323" s="71" t="n"/>
      <c r="J323" s="71" t="n"/>
      <c r="K323" s="19" t="n"/>
      <c r="L323" s="20" t="n"/>
      <c r="M323" s="20" t="n"/>
      <c r="N323" s="20" t="n"/>
      <c r="O323" s="20" t="n"/>
      <c r="P323" s="20" t="n"/>
      <c r="Q323" s="20" t="n"/>
      <c r="R323" s="20" t="n"/>
      <c r="S323" s="20" t="n"/>
      <c r="T323" s="20" t="n"/>
      <c r="U323" s="20" t="n"/>
      <c r="V323" s="20" t="n"/>
      <c r="W323" s="20" t="n"/>
      <c r="X323" s="20" t="n"/>
      <c r="Y323" s="20" t="n"/>
      <c r="Z323" s="20" t="n"/>
      <c r="AA323" s="20" t="n"/>
      <c r="AB323" s="20" t="n"/>
      <c r="AC323" s="20" t="n"/>
      <c r="AD323" s="20" t="n"/>
    </row>
    <row r="324" ht="15.75" customHeight="1" s="158">
      <c r="A324" s="71" t="n"/>
      <c r="B324" s="71" t="n"/>
      <c r="C324" s="71" t="n"/>
      <c r="D324" s="71" t="n"/>
      <c r="E324" s="71" t="n"/>
      <c r="F324" s="71" t="n"/>
      <c r="G324" s="71" t="n"/>
      <c r="H324" s="71" t="n"/>
      <c r="I324" s="71" t="n"/>
      <c r="J324" s="71" t="n"/>
      <c r="K324" s="19" t="n"/>
      <c r="L324" s="20" t="n"/>
      <c r="M324" s="20" t="n"/>
      <c r="N324" s="20" t="n"/>
      <c r="O324" s="20" t="n"/>
      <c r="P324" s="20" t="n"/>
      <c r="Q324" s="20" t="n"/>
      <c r="R324" s="20" t="n"/>
      <c r="S324" s="20" t="n"/>
      <c r="T324" s="20" t="n"/>
      <c r="U324" s="20" t="n"/>
      <c r="V324" s="20" t="n"/>
      <c r="W324" s="20" t="n"/>
      <c r="X324" s="20" t="n"/>
      <c r="Y324" s="20" t="n"/>
      <c r="Z324" s="20" t="n"/>
      <c r="AA324" s="20" t="n"/>
      <c r="AB324" s="20" t="n"/>
      <c r="AC324" s="20" t="n"/>
      <c r="AD324" s="20" t="n"/>
    </row>
    <row r="325" ht="15.75" customHeight="1" s="158">
      <c r="A325" s="71" t="n"/>
      <c r="B325" s="71" t="n"/>
      <c r="C325" s="71" t="n"/>
      <c r="D325" s="71" t="n"/>
      <c r="E325" s="71" t="n"/>
      <c r="F325" s="71" t="n"/>
      <c r="G325" s="71" t="n"/>
      <c r="H325" s="71" t="n"/>
      <c r="I325" s="71" t="n"/>
      <c r="J325" s="71" t="n"/>
      <c r="K325" s="19" t="n"/>
      <c r="L325" s="20" t="n"/>
      <c r="M325" s="20" t="n"/>
      <c r="N325" s="20" t="n"/>
      <c r="O325" s="20" t="n"/>
      <c r="P325" s="20" t="n"/>
      <c r="Q325" s="20" t="n"/>
      <c r="R325" s="20" t="n"/>
      <c r="S325" s="20" t="n"/>
      <c r="T325" s="20" t="n"/>
      <c r="U325" s="20" t="n"/>
      <c r="V325" s="20" t="n"/>
      <c r="W325" s="20" t="n"/>
      <c r="X325" s="20" t="n"/>
      <c r="Y325" s="20" t="n"/>
      <c r="Z325" s="20" t="n"/>
      <c r="AA325" s="20" t="n"/>
      <c r="AB325" s="20" t="n"/>
      <c r="AC325" s="20" t="n"/>
      <c r="AD325" s="20" t="n"/>
    </row>
    <row r="326" ht="15.75" customHeight="1" s="158">
      <c r="A326" s="71" t="n"/>
      <c r="B326" s="71" t="n"/>
      <c r="C326" s="71" t="n"/>
      <c r="D326" s="71" t="n"/>
      <c r="E326" s="71" t="n"/>
      <c r="F326" s="71" t="n"/>
      <c r="G326" s="71" t="n"/>
      <c r="H326" s="71" t="n"/>
      <c r="I326" s="71" t="n"/>
      <c r="J326" s="71" t="n"/>
      <c r="K326" s="19" t="n"/>
      <c r="L326" s="20" t="n"/>
      <c r="M326" s="20" t="n"/>
      <c r="N326" s="20" t="n"/>
      <c r="O326" s="20" t="n"/>
      <c r="P326" s="20" t="n"/>
      <c r="Q326" s="20" t="n"/>
      <c r="R326" s="20" t="n"/>
      <c r="S326" s="20" t="n"/>
      <c r="T326" s="20" t="n"/>
      <c r="U326" s="20" t="n"/>
      <c r="V326" s="20" t="n"/>
      <c r="W326" s="20" t="n"/>
      <c r="X326" s="20" t="n"/>
      <c r="Y326" s="20" t="n"/>
      <c r="Z326" s="20" t="n"/>
      <c r="AA326" s="20" t="n"/>
      <c r="AB326" s="20" t="n"/>
      <c r="AC326" s="20" t="n"/>
      <c r="AD326" s="20" t="n"/>
    </row>
    <row r="327" ht="15.75" customHeight="1" s="158">
      <c r="A327" s="71" t="n"/>
      <c r="B327" s="71" t="n"/>
      <c r="C327" s="71" t="n"/>
      <c r="D327" s="71" t="n"/>
      <c r="E327" s="71" t="n"/>
      <c r="F327" s="71" t="n"/>
      <c r="G327" s="71" t="n"/>
      <c r="H327" s="71" t="n"/>
      <c r="I327" s="71" t="n"/>
      <c r="J327" s="71" t="n"/>
      <c r="K327" s="19" t="n"/>
      <c r="L327" s="20" t="n"/>
      <c r="M327" s="20" t="n"/>
      <c r="N327" s="20" t="n"/>
      <c r="O327" s="20" t="n"/>
      <c r="P327" s="20" t="n"/>
      <c r="Q327" s="20" t="n"/>
      <c r="R327" s="20" t="n"/>
      <c r="S327" s="20" t="n"/>
      <c r="T327" s="20" t="n"/>
      <c r="U327" s="20" t="n"/>
      <c r="V327" s="20" t="n"/>
      <c r="W327" s="20" t="n"/>
      <c r="X327" s="20" t="n"/>
      <c r="Y327" s="20" t="n"/>
      <c r="Z327" s="20" t="n"/>
      <c r="AA327" s="20" t="n"/>
      <c r="AB327" s="20" t="n"/>
      <c r="AC327" s="20" t="n"/>
      <c r="AD327" s="20" t="n"/>
    </row>
    <row r="328" ht="15.75" customHeight="1" s="158">
      <c r="A328" s="71" t="n"/>
      <c r="B328" s="71" t="n"/>
      <c r="C328" s="71" t="n"/>
      <c r="D328" s="71" t="n"/>
      <c r="E328" s="71" t="n"/>
      <c r="F328" s="71" t="n"/>
      <c r="G328" s="71" t="n"/>
      <c r="H328" s="71" t="n"/>
      <c r="I328" s="71" t="n"/>
      <c r="J328" s="71" t="n"/>
      <c r="K328" s="19" t="n"/>
      <c r="L328" s="20" t="n"/>
      <c r="M328" s="20" t="n"/>
      <c r="N328" s="20" t="n"/>
      <c r="O328" s="20" t="n"/>
      <c r="P328" s="20" t="n"/>
      <c r="Q328" s="20" t="n"/>
      <c r="R328" s="20" t="n"/>
      <c r="S328" s="20" t="n"/>
      <c r="T328" s="20" t="n"/>
      <c r="U328" s="20" t="n"/>
      <c r="V328" s="20" t="n"/>
      <c r="W328" s="20" t="n"/>
      <c r="X328" s="20" t="n"/>
      <c r="Y328" s="20" t="n"/>
      <c r="Z328" s="20" t="n"/>
      <c r="AA328" s="20" t="n"/>
      <c r="AB328" s="20" t="n"/>
      <c r="AC328" s="20" t="n"/>
      <c r="AD328" s="20" t="n"/>
    </row>
    <row r="329" ht="15.75" customHeight="1" s="158">
      <c r="A329" s="71" t="n"/>
      <c r="B329" s="71" t="n"/>
      <c r="C329" s="71" t="n"/>
      <c r="D329" s="71" t="n"/>
      <c r="E329" s="71" t="n"/>
      <c r="F329" s="71" t="n"/>
      <c r="G329" s="71" t="n"/>
      <c r="H329" s="71" t="n"/>
      <c r="I329" s="71" t="n"/>
      <c r="J329" s="71" t="n"/>
      <c r="K329" s="19" t="n"/>
      <c r="L329" s="20" t="n"/>
      <c r="M329" s="20" t="n"/>
      <c r="N329" s="20" t="n"/>
      <c r="O329" s="20" t="n"/>
      <c r="P329" s="20" t="n"/>
      <c r="Q329" s="20" t="n"/>
      <c r="R329" s="20" t="n"/>
      <c r="S329" s="20" t="n"/>
      <c r="T329" s="20" t="n"/>
      <c r="U329" s="20" t="n"/>
      <c r="V329" s="20" t="n"/>
      <c r="W329" s="20" t="n"/>
      <c r="X329" s="20" t="n"/>
      <c r="Y329" s="20" t="n"/>
      <c r="Z329" s="20" t="n"/>
      <c r="AA329" s="20" t="n"/>
      <c r="AB329" s="20" t="n"/>
      <c r="AC329" s="20" t="n"/>
      <c r="AD329" s="20" t="n"/>
    </row>
    <row r="330" ht="15.75" customHeight="1" s="158">
      <c r="A330" s="71" t="n"/>
      <c r="B330" s="71" t="n"/>
      <c r="C330" s="71" t="n"/>
      <c r="D330" s="71" t="n"/>
      <c r="E330" s="71" t="n"/>
      <c r="F330" s="71" t="n"/>
      <c r="G330" s="71" t="n"/>
      <c r="H330" s="71" t="n"/>
      <c r="I330" s="71" t="n"/>
      <c r="J330" s="71" t="n"/>
      <c r="K330" s="19" t="n"/>
      <c r="L330" s="20" t="n"/>
      <c r="M330" s="20" t="n"/>
      <c r="N330" s="20" t="n"/>
      <c r="O330" s="20" t="n"/>
      <c r="P330" s="20" t="n"/>
      <c r="Q330" s="20" t="n"/>
      <c r="R330" s="20" t="n"/>
      <c r="S330" s="20" t="n"/>
      <c r="T330" s="20" t="n"/>
      <c r="U330" s="20" t="n"/>
      <c r="V330" s="20" t="n"/>
      <c r="W330" s="20" t="n"/>
      <c r="X330" s="20" t="n"/>
      <c r="Y330" s="20" t="n"/>
      <c r="Z330" s="20" t="n"/>
      <c r="AA330" s="20" t="n"/>
      <c r="AB330" s="20" t="n"/>
      <c r="AC330" s="20" t="n"/>
      <c r="AD330" s="20" t="n"/>
    </row>
    <row r="331" ht="15.75" customHeight="1" s="158">
      <c r="A331" s="71" t="n"/>
      <c r="B331" s="71" t="n"/>
      <c r="C331" s="71" t="n"/>
      <c r="D331" s="71" t="n"/>
      <c r="E331" s="71" t="n"/>
      <c r="F331" s="71" t="n"/>
      <c r="G331" s="71" t="n"/>
      <c r="H331" s="71" t="n"/>
      <c r="I331" s="71" t="n"/>
      <c r="J331" s="71" t="n"/>
      <c r="K331" s="19" t="n"/>
      <c r="L331" s="20" t="n"/>
      <c r="M331" s="20" t="n"/>
      <c r="N331" s="20" t="n"/>
      <c r="O331" s="20" t="n"/>
      <c r="P331" s="20" t="n"/>
      <c r="Q331" s="20" t="n"/>
      <c r="R331" s="20" t="n"/>
      <c r="S331" s="20" t="n"/>
      <c r="T331" s="20" t="n"/>
      <c r="U331" s="20" t="n"/>
      <c r="V331" s="20" t="n"/>
      <c r="W331" s="20" t="n"/>
      <c r="X331" s="20" t="n"/>
      <c r="Y331" s="20" t="n"/>
      <c r="Z331" s="20" t="n"/>
      <c r="AA331" s="20" t="n"/>
      <c r="AB331" s="20" t="n"/>
      <c r="AC331" s="20" t="n"/>
      <c r="AD331" s="20" t="n"/>
    </row>
    <row r="332" ht="15.75" customHeight="1" s="158">
      <c r="A332" s="71" t="n"/>
      <c r="B332" s="71" t="n"/>
      <c r="C332" s="71" t="n"/>
      <c r="D332" s="71" t="n"/>
      <c r="E332" s="71" t="n"/>
      <c r="F332" s="71" t="n"/>
      <c r="G332" s="71" t="n"/>
      <c r="H332" s="71" t="n"/>
      <c r="I332" s="71" t="n"/>
      <c r="J332" s="71" t="n"/>
      <c r="K332" s="19" t="n"/>
      <c r="L332" s="20" t="n"/>
      <c r="M332" s="20" t="n"/>
      <c r="N332" s="20" t="n"/>
      <c r="O332" s="20" t="n"/>
      <c r="P332" s="20" t="n"/>
      <c r="Q332" s="20" t="n"/>
      <c r="R332" s="20" t="n"/>
      <c r="S332" s="20" t="n"/>
      <c r="T332" s="20" t="n"/>
      <c r="U332" s="20" t="n"/>
      <c r="V332" s="20" t="n"/>
      <c r="W332" s="20" t="n"/>
      <c r="X332" s="20" t="n"/>
      <c r="Y332" s="20" t="n"/>
      <c r="Z332" s="20" t="n"/>
      <c r="AA332" s="20" t="n"/>
      <c r="AB332" s="20" t="n"/>
      <c r="AC332" s="20" t="n"/>
      <c r="AD332" s="20" t="n"/>
    </row>
    <row r="333" ht="15.75" customHeight="1" s="158">
      <c r="A333" s="71" t="n"/>
      <c r="B333" s="71" t="n"/>
      <c r="C333" s="71" t="n"/>
      <c r="D333" s="71" t="n"/>
      <c r="E333" s="71" t="n"/>
      <c r="F333" s="71" t="n"/>
      <c r="G333" s="71" t="n"/>
      <c r="H333" s="71" t="n"/>
      <c r="I333" s="71" t="n"/>
      <c r="J333" s="71" t="n"/>
      <c r="K333" s="19" t="n"/>
      <c r="L333" s="20" t="n"/>
      <c r="M333" s="20" t="n"/>
      <c r="N333" s="20" t="n"/>
      <c r="O333" s="20" t="n"/>
      <c r="P333" s="20" t="n"/>
      <c r="Q333" s="20" t="n"/>
      <c r="R333" s="20" t="n"/>
      <c r="S333" s="20" t="n"/>
      <c r="T333" s="20" t="n"/>
      <c r="U333" s="20" t="n"/>
      <c r="V333" s="20" t="n"/>
      <c r="W333" s="20" t="n"/>
      <c r="X333" s="20" t="n"/>
      <c r="Y333" s="20" t="n"/>
      <c r="Z333" s="20" t="n"/>
      <c r="AA333" s="20" t="n"/>
      <c r="AB333" s="20" t="n"/>
      <c r="AC333" s="20" t="n"/>
      <c r="AD333" s="20" t="n"/>
    </row>
    <row r="334" ht="15.75" customHeight="1" s="158">
      <c r="A334" s="71" t="n"/>
      <c r="B334" s="71" t="n"/>
      <c r="C334" s="71" t="n"/>
      <c r="D334" s="71" t="n"/>
      <c r="E334" s="71" t="n"/>
      <c r="F334" s="71" t="n"/>
      <c r="G334" s="71" t="n"/>
      <c r="H334" s="71" t="n"/>
      <c r="I334" s="71" t="n"/>
      <c r="J334" s="71" t="n"/>
      <c r="K334" s="19" t="n"/>
      <c r="L334" s="20" t="n"/>
      <c r="M334" s="20" t="n"/>
      <c r="N334" s="20" t="n"/>
      <c r="O334" s="20" t="n"/>
      <c r="P334" s="20" t="n"/>
      <c r="Q334" s="20" t="n"/>
      <c r="R334" s="20" t="n"/>
      <c r="S334" s="20" t="n"/>
      <c r="T334" s="20" t="n"/>
      <c r="U334" s="20" t="n"/>
      <c r="V334" s="20" t="n"/>
      <c r="W334" s="20" t="n"/>
      <c r="X334" s="20" t="n"/>
      <c r="Y334" s="20" t="n"/>
      <c r="Z334" s="20" t="n"/>
      <c r="AA334" s="20" t="n"/>
      <c r="AB334" s="20" t="n"/>
      <c r="AC334" s="20" t="n"/>
      <c r="AD334" s="20" t="n"/>
    </row>
    <row r="335" ht="15.75" customHeight="1" s="158">
      <c r="A335" s="71" t="n"/>
      <c r="B335" s="71" t="n"/>
      <c r="C335" s="71" t="n"/>
      <c r="D335" s="71" t="n"/>
      <c r="E335" s="71" t="n"/>
      <c r="F335" s="71" t="n"/>
      <c r="G335" s="71" t="n"/>
      <c r="H335" s="71" t="n"/>
      <c r="I335" s="71" t="n"/>
      <c r="J335" s="71" t="n"/>
      <c r="K335" s="19" t="n"/>
      <c r="L335" s="20" t="n"/>
      <c r="M335" s="20" t="n"/>
      <c r="N335" s="20" t="n"/>
      <c r="O335" s="20" t="n"/>
      <c r="P335" s="20" t="n"/>
      <c r="Q335" s="20" t="n"/>
      <c r="R335" s="20" t="n"/>
      <c r="S335" s="20" t="n"/>
      <c r="T335" s="20" t="n"/>
      <c r="U335" s="20" t="n"/>
      <c r="V335" s="20" t="n"/>
      <c r="W335" s="20" t="n"/>
      <c r="X335" s="20" t="n"/>
      <c r="Y335" s="20" t="n"/>
      <c r="Z335" s="20" t="n"/>
      <c r="AA335" s="20" t="n"/>
      <c r="AB335" s="20" t="n"/>
      <c r="AC335" s="20" t="n"/>
      <c r="AD335" s="20" t="n"/>
    </row>
    <row r="336" ht="15.75" customHeight="1" s="158">
      <c r="A336" s="71" t="n"/>
      <c r="B336" s="71" t="n"/>
      <c r="C336" s="71" t="n"/>
      <c r="D336" s="71" t="n"/>
      <c r="E336" s="71" t="n"/>
      <c r="F336" s="71" t="n"/>
      <c r="G336" s="71" t="n"/>
      <c r="H336" s="71" t="n"/>
      <c r="I336" s="71" t="n"/>
      <c r="J336" s="71" t="n"/>
      <c r="K336" s="19" t="n"/>
      <c r="L336" s="20" t="n"/>
      <c r="M336" s="20" t="n"/>
      <c r="N336" s="20" t="n"/>
      <c r="O336" s="20" t="n"/>
      <c r="P336" s="20" t="n"/>
      <c r="Q336" s="20" t="n"/>
      <c r="R336" s="20" t="n"/>
      <c r="S336" s="20" t="n"/>
      <c r="T336" s="20" t="n"/>
      <c r="U336" s="20" t="n"/>
      <c r="V336" s="20" t="n"/>
      <c r="W336" s="20" t="n"/>
      <c r="X336" s="20" t="n"/>
      <c r="Y336" s="20" t="n"/>
      <c r="Z336" s="20" t="n"/>
      <c r="AA336" s="20" t="n"/>
      <c r="AB336" s="20" t="n"/>
      <c r="AC336" s="20" t="n"/>
      <c r="AD336" s="20" t="n"/>
    </row>
    <row r="337" ht="15.75" customHeight="1" s="158">
      <c r="A337" s="71" t="n"/>
      <c r="B337" s="71" t="n"/>
      <c r="C337" s="71" t="n"/>
      <c r="D337" s="71" t="n"/>
      <c r="E337" s="71" t="n"/>
      <c r="F337" s="71" t="n"/>
      <c r="G337" s="71" t="n"/>
      <c r="H337" s="71" t="n"/>
      <c r="I337" s="71" t="n"/>
      <c r="J337" s="71" t="n"/>
      <c r="K337" s="19" t="n"/>
      <c r="L337" s="20" t="n"/>
      <c r="M337" s="20" t="n"/>
      <c r="N337" s="20" t="n"/>
      <c r="O337" s="20" t="n"/>
      <c r="P337" s="20" t="n"/>
      <c r="Q337" s="20" t="n"/>
      <c r="R337" s="20" t="n"/>
      <c r="S337" s="20" t="n"/>
      <c r="T337" s="20" t="n"/>
      <c r="U337" s="20" t="n"/>
      <c r="V337" s="20" t="n"/>
      <c r="W337" s="20" t="n"/>
      <c r="X337" s="20" t="n"/>
      <c r="Y337" s="20" t="n"/>
      <c r="Z337" s="20" t="n"/>
      <c r="AA337" s="20" t="n"/>
      <c r="AB337" s="20" t="n"/>
      <c r="AC337" s="20" t="n"/>
      <c r="AD337" s="20" t="n"/>
    </row>
    <row r="338" ht="15.75" customHeight="1" s="158">
      <c r="A338" s="71" t="n"/>
      <c r="B338" s="71" t="n"/>
      <c r="C338" s="71" t="n"/>
      <c r="D338" s="71" t="n"/>
      <c r="E338" s="71" t="n"/>
      <c r="F338" s="71" t="n"/>
      <c r="G338" s="71" t="n"/>
      <c r="H338" s="71" t="n"/>
      <c r="I338" s="71" t="n"/>
      <c r="J338" s="71" t="n"/>
      <c r="K338" s="19" t="n"/>
      <c r="L338" s="20" t="n"/>
      <c r="M338" s="20" t="n"/>
      <c r="N338" s="20" t="n"/>
      <c r="O338" s="20" t="n"/>
      <c r="P338" s="20" t="n"/>
      <c r="Q338" s="20" t="n"/>
      <c r="R338" s="20" t="n"/>
      <c r="S338" s="20" t="n"/>
      <c r="T338" s="20" t="n"/>
      <c r="U338" s="20" t="n"/>
      <c r="V338" s="20" t="n"/>
      <c r="W338" s="20" t="n"/>
      <c r="X338" s="20" t="n"/>
      <c r="Y338" s="20" t="n"/>
      <c r="Z338" s="20" t="n"/>
      <c r="AA338" s="20" t="n"/>
      <c r="AB338" s="20" t="n"/>
      <c r="AC338" s="20" t="n"/>
      <c r="AD338" s="20" t="n"/>
    </row>
    <row r="339" ht="15.75" customHeight="1" s="158">
      <c r="A339" s="71" t="n"/>
      <c r="B339" s="71" t="n"/>
      <c r="C339" s="71" t="n"/>
      <c r="D339" s="71" t="n"/>
      <c r="E339" s="71" t="n"/>
      <c r="F339" s="71" t="n"/>
      <c r="G339" s="71" t="n"/>
      <c r="H339" s="71" t="n"/>
      <c r="I339" s="71" t="n"/>
      <c r="J339" s="71" t="n"/>
      <c r="K339" s="19" t="n"/>
      <c r="L339" s="20" t="n"/>
      <c r="M339" s="20" t="n"/>
      <c r="N339" s="20" t="n"/>
      <c r="O339" s="20" t="n"/>
      <c r="P339" s="20" t="n"/>
      <c r="Q339" s="20" t="n"/>
      <c r="R339" s="20" t="n"/>
      <c r="S339" s="20" t="n"/>
      <c r="T339" s="20" t="n"/>
      <c r="U339" s="20" t="n"/>
      <c r="V339" s="20" t="n"/>
      <c r="W339" s="20" t="n"/>
      <c r="X339" s="20" t="n"/>
      <c r="Y339" s="20" t="n"/>
      <c r="Z339" s="20" t="n"/>
      <c r="AA339" s="20" t="n"/>
      <c r="AB339" s="20" t="n"/>
      <c r="AC339" s="20" t="n"/>
      <c r="AD339" s="20" t="n"/>
    </row>
    <row r="340" ht="15.75" customHeight="1" s="158">
      <c r="A340" s="71" t="n"/>
      <c r="B340" s="71" t="n"/>
      <c r="C340" s="71" t="n"/>
      <c r="D340" s="71" t="n"/>
      <c r="E340" s="71" t="n"/>
      <c r="F340" s="71" t="n"/>
      <c r="G340" s="71" t="n"/>
      <c r="H340" s="71" t="n"/>
      <c r="I340" s="71" t="n"/>
      <c r="J340" s="71" t="n"/>
      <c r="K340" s="19" t="n"/>
      <c r="L340" s="20" t="n"/>
      <c r="M340" s="20" t="n"/>
      <c r="N340" s="20" t="n"/>
      <c r="O340" s="20" t="n"/>
      <c r="P340" s="20" t="n"/>
      <c r="Q340" s="20" t="n"/>
      <c r="R340" s="20" t="n"/>
      <c r="S340" s="20" t="n"/>
      <c r="T340" s="20" t="n"/>
      <c r="U340" s="20" t="n"/>
      <c r="V340" s="20" t="n"/>
      <c r="W340" s="20" t="n"/>
      <c r="X340" s="20" t="n"/>
      <c r="Y340" s="20" t="n"/>
      <c r="Z340" s="20" t="n"/>
      <c r="AA340" s="20" t="n"/>
      <c r="AB340" s="20" t="n"/>
      <c r="AC340" s="20" t="n"/>
      <c r="AD340" s="20" t="n"/>
    </row>
    <row r="341" ht="15.75" customHeight="1" s="158">
      <c r="A341" s="71" t="n"/>
      <c r="B341" s="71" t="n"/>
      <c r="C341" s="71" t="n"/>
      <c r="D341" s="71" t="n"/>
      <c r="E341" s="71" t="n"/>
      <c r="F341" s="71" t="n"/>
      <c r="G341" s="71" t="n"/>
      <c r="H341" s="71" t="n"/>
      <c r="I341" s="71" t="n"/>
      <c r="J341" s="71" t="n"/>
      <c r="K341" s="19" t="n"/>
      <c r="L341" s="20" t="n"/>
      <c r="M341" s="20" t="n"/>
      <c r="N341" s="20" t="n"/>
      <c r="O341" s="20" t="n"/>
      <c r="P341" s="20" t="n"/>
      <c r="Q341" s="20" t="n"/>
      <c r="R341" s="20" t="n"/>
      <c r="S341" s="20" t="n"/>
      <c r="T341" s="20" t="n"/>
      <c r="U341" s="20" t="n"/>
      <c r="V341" s="20" t="n"/>
      <c r="W341" s="20" t="n"/>
      <c r="X341" s="20" t="n"/>
      <c r="Y341" s="20" t="n"/>
      <c r="Z341" s="20" t="n"/>
      <c r="AA341" s="20" t="n"/>
      <c r="AB341" s="20" t="n"/>
      <c r="AC341" s="20" t="n"/>
      <c r="AD341" s="20" t="n"/>
    </row>
    <row r="342" ht="15.75" customHeight="1" s="158">
      <c r="A342" s="71" t="n"/>
      <c r="B342" s="71" t="n"/>
      <c r="C342" s="71" t="n"/>
      <c r="D342" s="71" t="n"/>
      <c r="E342" s="71" t="n"/>
      <c r="F342" s="71" t="n"/>
      <c r="G342" s="71" t="n"/>
      <c r="H342" s="71" t="n"/>
      <c r="I342" s="71" t="n"/>
      <c r="J342" s="71" t="n"/>
      <c r="K342" s="19" t="n"/>
      <c r="L342" s="20" t="n"/>
      <c r="M342" s="20" t="n"/>
      <c r="N342" s="20" t="n"/>
      <c r="O342" s="20" t="n"/>
      <c r="P342" s="20" t="n"/>
      <c r="Q342" s="20" t="n"/>
      <c r="R342" s="20" t="n"/>
      <c r="S342" s="20" t="n"/>
      <c r="T342" s="20" t="n"/>
      <c r="U342" s="20" t="n"/>
      <c r="V342" s="20" t="n"/>
      <c r="W342" s="20" t="n"/>
      <c r="X342" s="20" t="n"/>
      <c r="Y342" s="20" t="n"/>
      <c r="Z342" s="20" t="n"/>
      <c r="AA342" s="20" t="n"/>
      <c r="AB342" s="20" t="n"/>
      <c r="AC342" s="20" t="n"/>
      <c r="AD342" s="20" t="n"/>
    </row>
    <row r="343" ht="15.75" customHeight="1" s="158">
      <c r="A343" s="71" t="n"/>
      <c r="B343" s="71" t="n"/>
      <c r="C343" s="71" t="n"/>
      <c r="D343" s="71" t="n"/>
      <c r="E343" s="71" t="n"/>
      <c r="F343" s="71" t="n"/>
      <c r="G343" s="71" t="n"/>
      <c r="H343" s="71" t="n"/>
      <c r="I343" s="71" t="n"/>
      <c r="J343" s="71" t="n"/>
      <c r="K343" s="19" t="n"/>
      <c r="L343" s="20" t="n"/>
      <c r="M343" s="20" t="n"/>
      <c r="N343" s="20" t="n"/>
      <c r="O343" s="20" t="n"/>
      <c r="P343" s="20" t="n"/>
      <c r="Q343" s="20" t="n"/>
      <c r="R343" s="20" t="n"/>
      <c r="S343" s="20" t="n"/>
      <c r="T343" s="20" t="n"/>
      <c r="U343" s="20" t="n"/>
      <c r="V343" s="20" t="n"/>
      <c r="W343" s="20" t="n"/>
      <c r="X343" s="20" t="n"/>
      <c r="Y343" s="20" t="n"/>
      <c r="Z343" s="20" t="n"/>
      <c r="AA343" s="20" t="n"/>
      <c r="AB343" s="20" t="n"/>
      <c r="AC343" s="20" t="n"/>
      <c r="AD343" s="20" t="n"/>
    </row>
    <row r="344" ht="15.75" customHeight="1" s="158">
      <c r="A344" s="71" t="n"/>
      <c r="B344" s="71" t="n"/>
      <c r="C344" s="71" t="n"/>
      <c r="D344" s="71" t="n"/>
      <c r="E344" s="71" t="n"/>
      <c r="F344" s="71" t="n"/>
      <c r="G344" s="71" t="n"/>
      <c r="H344" s="71" t="n"/>
      <c r="I344" s="71" t="n"/>
      <c r="J344" s="71" t="n"/>
      <c r="K344" s="19" t="n"/>
      <c r="L344" s="20" t="n"/>
      <c r="M344" s="20" t="n"/>
      <c r="N344" s="20" t="n"/>
      <c r="O344" s="20" t="n"/>
      <c r="P344" s="20" t="n"/>
      <c r="Q344" s="20" t="n"/>
      <c r="R344" s="20" t="n"/>
      <c r="S344" s="20" t="n"/>
      <c r="T344" s="20" t="n"/>
      <c r="U344" s="20" t="n"/>
      <c r="V344" s="20" t="n"/>
      <c r="W344" s="20" t="n"/>
      <c r="X344" s="20" t="n"/>
      <c r="Y344" s="20" t="n"/>
      <c r="Z344" s="20" t="n"/>
      <c r="AA344" s="20" t="n"/>
      <c r="AB344" s="20" t="n"/>
      <c r="AC344" s="20" t="n"/>
      <c r="AD344" s="20" t="n"/>
    </row>
    <row r="345" ht="15.75" customHeight="1" s="158">
      <c r="A345" s="71" t="n"/>
      <c r="B345" s="71" t="n"/>
      <c r="C345" s="71" t="n"/>
      <c r="D345" s="71" t="n"/>
      <c r="E345" s="71" t="n"/>
      <c r="F345" s="71" t="n"/>
      <c r="G345" s="71" t="n"/>
      <c r="H345" s="71" t="n"/>
      <c r="I345" s="71" t="n"/>
      <c r="J345" s="71" t="n"/>
      <c r="K345" s="19" t="n"/>
      <c r="L345" s="20" t="n"/>
      <c r="M345" s="20" t="n"/>
      <c r="N345" s="20" t="n"/>
      <c r="O345" s="20" t="n"/>
      <c r="P345" s="20" t="n"/>
      <c r="Q345" s="20" t="n"/>
      <c r="R345" s="20" t="n"/>
      <c r="S345" s="20" t="n"/>
      <c r="T345" s="20" t="n"/>
      <c r="U345" s="20" t="n"/>
      <c r="V345" s="20" t="n"/>
      <c r="W345" s="20" t="n"/>
      <c r="X345" s="20" t="n"/>
      <c r="Y345" s="20" t="n"/>
      <c r="Z345" s="20" t="n"/>
      <c r="AA345" s="20" t="n"/>
      <c r="AB345" s="20" t="n"/>
      <c r="AC345" s="20" t="n"/>
      <c r="AD345" s="20" t="n"/>
    </row>
    <row r="346" ht="15.75" customHeight="1" s="158">
      <c r="A346" s="71" t="n"/>
      <c r="B346" s="71" t="n"/>
      <c r="C346" s="71" t="n"/>
      <c r="D346" s="71" t="n"/>
      <c r="E346" s="71" t="n"/>
      <c r="F346" s="71" t="n"/>
      <c r="G346" s="71" t="n"/>
      <c r="H346" s="71" t="n"/>
      <c r="I346" s="71" t="n"/>
      <c r="J346" s="71" t="n"/>
      <c r="K346" s="19" t="n"/>
      <c r="L346" s="20" t="n"/>
      <c r="M346" s="20" t="n"/>
      <c r="N346" s="20" t="n"/>
      <c r="O346" s="20" t="n"/>
      <c r="P346" s="20" t="n"/>
      <c r="Q346" s="20" t="n"/>
      <c r="R346" s="20" t="n"/>
      <c r="S346" s="20" t="n"/>
      <c r="T346" s="20" t="n"/>
      <c r="U346" s="20" t="n"/>
      <c r="V346" s="20" t="n"/>
      <c r="W346" s="20" t="n"/>
      <c r="X346" s="20" t="n"/>
      <c r="Y346" s="20" t="n"/>
      <c r="Z346" s="20" t="n"/>
      <c r="AA346" s="20" t="n"/>
      <c r="AB346" s="20" t="n"/>
      <c r="AC346" s="20" t="n"/>
      <c r="AD346" s="20" t="n"/>
    </row>
    <row r="347" ht="15.75" customHeight="1" s="158">
      <c r="A347" s="71" t="n"/>
      <c r="B347" s="71" t="n"/>
      <c r="C347" s="71" t="n"/>
      <c r="D347" s="71" t="n"/>
      <c r="E347" s="71" t="n"/>
      <c r="F347" s="71" t="n"/>
      <c r="G347" s="71" t="n"/>
      <c r="H347" s="71" t="n"/>
      <c r="I347" s="71" t="n"/>
      <c r="J347" s="71" t="n"/>
      <c r="K347" s="19" t="n"/>
      <c r="L347" s="20" t="n"/>
      <c r="M347" s="20" t="n"/>
      <c r="N347" s="20" t="n"/>
      <c r="O347" s="20" t="n"/>
      <c r="P347" s="20" t="n"/>
      <c r="Q347" s="20" t="n"/>
      <c r="R347" s="20" t="n"/>
      <c r="S347" s="20" t="n"/>
      <c r="T347" s="20" t="n"/>
      <c r="U347" s="20" t="n"/>
      <c r="V347" s="20" t="n"/>
      <c r="W347" s="20" t="n"/>
      <c r="X347" s="20" t="n"/>
      <c r="Y347" s="20" t="n"/>
      <c r="Z347" s="20" t="n"/>
      <c r="AA347" s="20" t="n"/>
      <c r="AB347" s="20" t="n"/>
      <c r="AC347" s="20" t="n"/>
      <c r="AD347" s="20" t="n"/>
    </row>
    <row r="348" ht="15.75" customHeight="1" s="158">
      <c r="A348" s="71" t="n"/>
      <c r="B348" s="71" t="n"/>
      <c r="C348" s="71" t="n"/>
      <c r="D348" s="71" t="n"/>
      <c r="E348" s="71" t="n"/>
      <c r="F348" s="71" t="n"/>
      <c r="G348" s="71" t="n"/>
      <c r="H348" s="71" t="n"/>
      <c r="I348" s="71" t="n"/>
      <c r="J348" s="71" t="n"/>
      <c r="K348" s="19" t="n"/>
      <c r="L348" s="20" t="n"/>
      <c r="M348" s="20" t="n"/>
      <c r="N348" s="20" t="n"/>
      <c r="O348" s="20" t="n"/>
      <c r="P348" s="20" t="n"/>
      <c r="Q348" s="20" t="n"/>
      <c r="R348" s="20" t="n"/>
      <c r="S348" s="20" t="n"/>
      <c r="T348" s="20" t="n"/>
      <c r="U348" s="20" t="n"/>
      <c r="V348" s="20" t="n"/>
      <c r="W348" s="20" t="n"/>
      <c r="X348" s="20" t="n"/>
      <c r="Y348" s="20" t="n"/>
      <c r="Z348" s="20" t="n"/>
      <c r="AA348" s="20" t="n"/>
      <c r="AB348" s="20" t="n"/>
      <c r="AC348" s="20" t="n"/>
      <c r="AD348" s="20" t="n"/>
    </row>
    <row r="349" ht="15.75" customHeight="1" s="158">
      <c r="A349" s="71" t="n"/>
      <c r="B349" s="71" t="n"/>
      <c r="C349" s="71" t="n"/>
      <c r="D349" s="71" t="n"/>
      <c r="E349" s="71" t="n"/>
      <c r="F349" s="71" t="n"/>
      <c r="G349" s="71" t="n"/>
      <c r="H349" s="71" t="n"/>
      <c r="I349" s="71" t="n"/>
      <c r="J349" s="71" t="n"/>
      <c r="K349" s="19" t="n"/>
      <c r="L349" s="20" t="n"/>
      <c r="M349" s="20" t="n"/>
      <c r="N349" s="20" t="n"/>
      <c r="O349" s="20" t="n"/>
      <c r="P349" s="20" t="n"/>
      <c r="Q349" s="20" t="n"/>
      <c r="R349" s="20" t="n"/>
      <c r="S349" s="20" t="n"/>
      <c r="T349" s="20" t="n"/>
      <c r="U349" s="20" t="n"/>
      <c r="V349" s="20" t="n"/>
      <c r="W349" s="20" t="n"/>
      <c r="X349" s="20" t="n"/>
      <c r="Y349" s="20" t="n"/>
      <c r="Z349" s="20" t="n"/>
      <c r="AA349" s="20" t="n"/>
      <c r="AB349" s="20" t="n"/>
      <c r="AC349" s="20" t="n"/>
      <c r="AD349" s="20" t="n"/>
    </row>
    <row r="350" ht="15.75" customHeight="1" s="158">
      <c r="A350" s="71" t="n"/>
      <c r="B350" s="71" t="n"/>
      <c r="C350" s="71" t="n"/>
      <c r="D350" s="71" t="n"/>
      <c r="E350" s="71" t="n"/>
      <c r="F350" s="71" t="n"/>
      <c r="G350" s="71" t="n"/>
      <c r="H350" s="71" t="n"/>
      <c r="I350" s="71" t="n"/>
      <c r="J350" s="71" t="n"/>
      <c r="K350" s="19" t="n"/>
      <c r="L350" s="20" t="n"/>
      <c r="M350" s="20" t="n"/>
      <c r="N350" s="20" t="n"/>
      <c r="O350" s="20" t="n"/>
      <c r="P350" s="20" t="n"/>
      <c r="Q350" s="20" t="n"/>
      <c r="R350" s="20" t="n"/>
      <c r="S350" s="20" t="n"/>
      <c r="T350" s="20" t="n"/>
      <c r="U350" s="20" t="n"/>
      <c r="V350" s="20" t="n"/>
      <c r="W350" s="20" t="n"/>
      <c r="X350" s="20" t="n"/>
      <c r="Y350" s="20" t="n"/>
      <c r="Z350" s="20" t="n"/>
      <c r="AA350" s="20" t="n"/>
      <c r="AB350" s="20" t="n"/>
      <c r="AC350" s="20" t="n"/>
      <c r="AD350" s="20" t="n"/>
    </row>
    <row r="351" ht="15.75" customHeight="1" s="158">
      <c r="A351" s="71" t="n"/>
      <c r="B351" s="71" t="n"/>
      <c r="C351" s="71" t="n"/>
      <c r="D351" s="71" t="n"/>
      <c r="E351" s="71" t="n"/>
      <c r="F351" s="71" t="n"/>
      <c r="G351" s="71" t="n"/>
      <c r="H351" s="71" t="n"/>
      <c r="I351" s="71" t="n"/>
      <c r="J351" s="71" t="n"/>
      <c r="K351" s="19" t="n"/>
      <c r="L351" s="20" t="n"/>
      <c r="M351" s="20" t="n"/>
      <c r="N351" s="20" t="n"/>
      <c r="O351" s="20" t="n"/>
      <c r="P351" s="20" t="n"/>
      <c r="Q351" s="20" t="n"/>
      <c r="R351" s="20" t="n"/>
      <c r="S351" s="20" t="n"/>
      <c r="T351" s="20" t="n"/>
      <c r="U351" s="20" t="n"/>
      <c r="V351" s="20" t="n"/>
      <c r="W351" s="20" t="n"/>
      <c r="X351" s="20" t="n"/>
      <c r="Y351" s="20" t="n"/>
      <c r="Z351" s="20" t="n"/>
      <c r="AA351" s="20" t="n"/>
      <c r="AB351" s="20" t="n"/>
      <c r="AC351" s="20" t="n"/>
      <c r="AD351" s="20" t="n"/>
    </row>
    <row r="352" ht="15.75" customHeight="1" s="158">
      <c r="A352" s="71" t="n"/>
      <c r="B352" s="71" t="n"/>
      <c r="C352" s="71" t="n"/>
      <c r="D352" s="71" t="n"/>
      <c r="E352" s="71" t="n"/>
      <c r="F352" s="71" t="n"/>
      <c r="G352" s="71" t="n"/>
      <c r="H352" s="71" t="n"/>
      <c r="I352" s="71" t="n"/>
      <c r="J352" s="71" t="n"/>
      <c r="K352" s="19" t="n"/>
      <c r="L352" s="20" t="n"/>
      <c r="M352" s="20" t="n"/>
      <c r="N352" s="20" t="n"/>
      <c r="O352" s="20" t="n"/>
      <c r="P352" s="20" t="n"/>
      <c r="Q352" s="20" t="n"/>
      <c r="R352" s="20" t="n"/>
      <c r="S352" s="20" t="n"/>
      <c r="T352" s="20" t="n"/>
      <c r="U352" s="20" t="n"/>
      <c r="V352" s="20" t="n"/>
      <c r="W352" s="20" t="n"/>
      <c r="X352" s="20" t="n"/>
      <c r="Y352" s="20" t="n"/>
      <c r="Z352" s="20" t="n"/>
      <c r="AA352" s="20" t="n"/>
      <c r="AB352" s="20" t="n"/>
      <c r="AC352" s="20" t="n"/>
      <c r="AD352" s="20" t="n"/>
    </row>
    <row r="353" ht="15.75" customHeight="1" s="158">
      <c r="A353" s="71" t="n"/>
      <c r="B353" s="71" t="n"/>
      <c r="C353" s="71" t="n"/>
      <c r="D353" s="71" t="n"/>
      <c r="E353" s="71" t="n"/>
      <c r="F353" s="71" t="n"/>
      <c r="G353" s="71" t="n"/>
      <c r="H353" s="71" t="n"/>
      <c r="I353" s="71" t="n"/>
      <c r="J353" s="71" t="n"/>
      <c r="K353" s="19" t="n"/>
      <c r="L353" s="20" t="n"/>
      <c r="M353" s="20" t="n"/>
      <c r="N353" s="20" t="n"/>
      <c r="O353" s="20" t="n"/>
      <c r="P353" s="20" t="n"/>
      <c r="Q353" s="20" t="n"/>
      <c r="R353" s="20" t="n"/>
      <c r="S353" s="20" t="n"/>
      <c r="T353" s="20" t="n"/>
      <c r="U353" s="20" t="n"/>
      <c r="V353" s="20" t="n"/>
      <c r="W353" s="20" t="n"/>
      <c r="X353" s="20" t="n"/>
      <c r="Y353" s="20" t="n"/>
      <c r="Z353" s="20" t="n"/>
      <c r="AA353" s="20" t="n"/>
      <c r="AB353" s="20" t="n"/>
      <c r="AC353" s="20" t="n"/>
      <c r="AD353" s="20" t="n"/>
    </row>
    <row r="354" ht="15.75" customHeight="1" s="158">
      <c r="A354" s="71" t="n"/>
      <c r="B354" s="71" t="n"/>
      <c r="C354" s="71" t="n"/>
      <c r="D354" s="71" t="n"/>
      <c r="E354" s="71" t="n"/>
      <c r="F354" s="71" t="n"/>
      <c r="G354" s="71" t="n"/>
      <c r="H354" s="71" t="n"/>
      <c r="I354" s="71" t="n"/>
      <c r="J354" s="71" t="n"/>
      <c r="K354" s="19" t="n"/>
      <c r="L354" s="20" t="n"/>
      <c r="M354" s="20" t="n"/>
      <c r="N354" s="20" t="n"/>
      <c r="O354" s="20" t="n"/>
      <c r="P354" s="20" t="n"/>
      <c r="Q354" s="20" t="n"/>
      <c r="R354" s="20" t="n"/>
      <c r="S354" s="20" t="n"/>
      <c r="T354" s="20" t="n"/>
      <c r="U354" s="20" t="n"/>
      <c r="V354" s="20" t="n"/>
      <c r="W354" s="20" t="n"/>
      <c r="X354" s="20" t="n"/>
      <c r="Y354" s="20" t="n"/>
      <c r="Z354" s="20" t="n"/>
      <c r="AA354" s="20" t="n"/>
      <c r="AB354" s="20" t="n"/>
      <c r="AC354" s="20" t="n"/>
      <c r="AD354" s="20" t="n"/>
    </row>
    <row r="355" ht="15.75" customHeight="1" s="158">
      <c r="A355" s="71" t="n"/>
      <c r="B355" s="71" t="n"/>
      <c r="C355" s="71" t="n"/>
      <c r="D355" s="71" t="n"/>
      <c r="E355" s="71" t="n"/>
      <c r="F355" s="71" t="n"/>
      <c r="G355" s="71" t="n"/>
      <c r="H355" s="71" t="n"/>
      <c r="I355" s="71" t="n"/>
      <c r="J355" s="71" t="n"/>
      <c r="K355" s="19" t="n"/>
      <c r="L355" s="20" t="n"/>
      <c r="M355" s="20" t="n"/>
      <c r="N355" s="20" t="n"/>
      <c r="O355" s="20" t="n"/>
      <c r="P355" s="20" t="n"/>
      <c r="Q355" s="20" t="n"/>
      <c r="R355" s="20" t="n"/>
      <c r="S355" s="20" t="n"/>
      <c r="T355" s="20" t="n"/>
      <c r="U355" s="20" t="n"/>
      <c r="V355" s="20" t="n"/>
      <c r="W355" s="20" t="n"/>
      <c r="X355" s="20" t="n"/>
      <c r="Y355" s="20" t="n"/>
      <c r="Z355" s="20" t="n"/>
      <c r="AA355" s="20" t="n"/>
      <c r="AB355" s="20" t="n"/>
      <c r="AC355" s="20" t="n"/>
      <c r="AD355" s="20" t="n"/>
    </row>
    <row r="356" ht="15.75" customHeight="1" s="158">
      <c r="A356" s="71" t="n"/>
      <c r="B356" s="71" t="n"/>
      <c r="C356" s="71" t="n"/>
      <c r="D356" s="71" t="n"/>
      <c r="E356" s="71" t="n"/>
      <c r="F356" s="71" t="n"/>
      <c r="G356" s="71" t="n"/>
      <c r="H356" s="71" t="n"/>
      <c r="I356" s="71" t="n"/>
      <c r="J356" s="71" t="n"/>
      <c r="K356" s="19" t="n"/>
      <c r="L356" s="20" t="n"/>
      <c r="M356" s="20" t="n"/>
      <c r="N356" s="20" t="n"/>
      <c r="O356" s="20" t="n"/>
      <c r="P356" s="20" t="n"/>
      <c r="Q356" s="20" t="n"/>
      <c r="R356" s="20" t="n"/>
      <c r="S356" s="20" t="n"/>
      <c r="T356" s="20" t="n"/>
      <c r="U356" s="20" t="n"/>
      <c r="V356" s="20" t="n"/>
      <c r="W356" s="20" t="n"/>
      <c r="X356" s="20" t="n"/>
      <c r="Y356" s="20" t="n"/>
      <c r="Z356" s="20" t="n"/>
      <c r="AA356" s="20" t="n"/>
      <c r="AB356" s="20" t="n"/>
      <c r="AC356" s="20" t="n"/>
      <c r="AD356" s="20" t="n"/>
    </row>
    <row r="357" ht="15.75" customHeight="1" s="158">
      <c r="A357" s="71" t="n"/>
      <c r="B357" s="71" t="n"/>
      <c r="C357" s="71" t="n"/>
      <c r="D357" s="71" t="n"/>
      <c r="E357" s="71" t="n"/>
      <c r="F357" s="71" t="n"/>
      <c r="G357" s="71" t="n"/>
      <c r="H357" s="71" t="n"/>
      <c r="I357" s="71" t="n"/>
      <c r="J357" s="71" t="n"/>
      <c r="K357" s="19" t="n"/>
      <c r="L357" s="20" t="n"/>
      <c r="M357" s="20" t="n"/>
      <c r="N357" s="20" t="n"/>
      <c r="O357" s="20" t="n"/>
      <c r="P357" s="20" t="n"/>
      <c r="Q357" s="20" t="n"/>
      <c r="R357" s="20" t="n"/>
      <c r="S357" s="20" t="n"/>
      <c r="T357" s="20" t="n"/>
      <c r="U357" s="20" t="n"/>
      <c r="V357" s="20" t="n"/>
      <c r="W357" s="20" t="n"/>
      <c r="X357" s="20" t="n"/>
      <c r="Y357" s="20" t="n"/>
      <c r="Z357" s="20" t="n"/>
      <c r="AA357" s="20" t="n"/>
      <c r="AB357" s="20" t="n"/>
      <c r="AC357" s="20" t="n"/>
      <c r="AD357" s="20" t="n"/>
    </row>
    <row r="358" ht="15.75" customHeight="1" s="158">
      <c r="A358" s="71" t="n"/>
      <c r="B358" s="71" t="n"/>
      <c r="C358" s="71" t="n"/>
      <c r="D358" s="71" t="n"/>
      <c r="E358" s="71" t="n"/>
      <c r="F358" s="71" t="n"/>
      <c r="G358" s="71" t="n"/>
      <c r="H358" s="71" t="n"/>
      <c r="I358" s="71" t="n"/>
      <c r="J358" s="71" t="n"/>
      <c r="K358" s="19" t="n"/>
      <c r="L358" s="20" t="n"/>
      <c r="M358" s="20" t="n"/>
      <c r="N358" s="20" t="n"/>
      <c r="O358" s="20" t="n"/>
      <c r="P358" s="20" t="n"/>
      <c r="Q358" s="20" t="n"/>
      <c r="R358" s="20" t="n"/>
      <c r="S358" s="20" t="n"/>
      <c r="T358" s="20" t="n"/>
      <c r="U358" s="20" t="n"/>
      <c r="V358" s="20" t="n"/>
      <c r="W358" s="20" t="n"/>
      <c r="X358" s="20" t="n"/>
      <c r="Y358" s="20" t="n"/>
      <c r="Z358" s="20" t="n"/>
      <c r="AA358" s="20" t="n"/>
      <c r="AB358" s="20" t="n"/>
      <c r="AC358" s="20" t="n"/>
      <c r="AD358" s="20" t="n"/>
    </row>
    <row r="359" ht="15.75" customHeight="1" s="158">
      <c r="A359" s="71" t="n"/>
      <c r="B359" s="71" t="n"/>
      <c r="C359" s="71" t="n"/>
      <c r="D359" s="71" t="n"/>
      <c r="E359" s="71" t="n"/>
      <c r="F359" s="71" t="n"/>
      <c r="G359" s="71" t="n"/>
      <c r="H359" s="71" t="n"/>
      <c r="I359" s="77" t="n"/>
      <c r="J359" s="77" t="n"/>
      <c r="K359" s="79" t="n"/>
      <c r="L359" s="7" t="n"/>
      <c r="M359" s="7" t="n"/>
      <c r="N359" s="7" t="n"/>
      <c r="O359" s="7" t="n"/>
      <c r="P359" s="7" t="n"/>
      <c r="Q359" s="7" t="n"/>
      <c r="R359" s="7" t="n"/>
      <c r="S359" s="7" t="n"/>
      <c r="T359" s="7" t="n"/>
      <c r="U359" s="7" t="n"/>
      <c r="V359" s="7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 ht="15.75" customHeight="1" s="158">
      <c r="A360" s="71" t="n"/>
      <c r="B360" s="71" t="n"/>
      <c r="C360" s="71" t="n"/>
      <c r="D360" s="71" t="n"/>
      <c r="E360" s="71" t="n"/>
      <c r="F360" s="71" t="n"/>
      <c r="G360" s="71" t="n"/>
      <c r="H360" s="71" t="n"/>
      <c r="I360" s="77" t="n"/>
      <c r="J360" s="77" t="n"/>
      <c r="K360" s="79" t="n"/>
      <c r="L360" s="7" t="n"/>
      <c r="M360" s="7" t="n"/>
      <c r="N360" s="7" t="n"/>
      <c r="O360" s="7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 ht="15.75" customHeight="1" s="158">
      <c r="A361" s="71" t="n"/>
      <c r="B361" s="71" t="n"/>
      <c r="C361" s="71" t="n"/>
      <c r="D361" s="71" t="n"/>
      <c r="E361" s="71" t="n"/>
      <c r="F361" s="71" t="n"/>
      <c r="G361" s="71" t="n"/>
      <c r="H361" s="71" t="n"/>
      <c r="I361" s="77" t="n"/>
      <c r="J361" s="77" t="n"/>
      <c r="K361" s="79" t="n"/>
      <c r="L361" s="7" t="n"/>
      <c r="M361" s="7" t="n"/>
      <c r="N361" s="7" t="n"/>
      <c r="O361" s="7" t="n"/>
      <c r="P361" s="7" t="n"/>
      <c r="Q361" s="7" t="n"/>
      <c r="R361" s="7" t="n"/>
      <c r="S361" s="7" t="n"/>
      <c r="T361" s="7" t="n"/>
      <c r="U361" s="7" t="n"/>
      <c r="V361" s="7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 ht="15.75" customHeight="1" s="158">
      <c r="A362" s="71" t="n"/>
      <c r="B362" s="71" t="n"/>
      <c r="C362" s="71" t="n"/>
      <c r="D362" s="71" t="n"/>
      <c r="E362" s="71" t="n"/>
      <c r="F362" s="71" t="n"/>
      <c r="G362" s="71" t="n"/>
      <c r="H362" s="71" t="n"/>
      <c r="I362" s="77" t="n"/>
      <c r="J362" s="77" t="n"/>
      <c r="K362" s="79" t="n"/>
      <c r="L362" s="7" t="n"/>
      <c r="M362" s="7" t="n"/>
      <c r="N362" s="7" t="n"/>
      <c r="O362" s="7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 ht="15.75" customHeight="1" s="158">
      <c r="A363" s="71" t="n"/>
      <c r="B363" s="71" t="n"/>
      <c r="C363" s="71" t="n"/>
      <c r="D363" s="71" t="n"/>
      <c r="E363" s="71" t="n"/>
      <c r="F363" s="71" t="n"/>
      <c r="G363" s="71" t="n"/>
      <c r="H363" s="71" t="n"/>
      <c r="I363" s="77" t="n"/>
      <c r="J363" s="77" t="n"/>
      <c r="K363" s="79" t="n"/>
      <c r="L363" s="7" t="n"/>
      <c r="M363" s="7" t="n"/>
      <c r="N363" s="7" t="n"/>
      <c r="O363" s="7" t="n"/>
      <c r="P363" s="7" t="n"/>
      <c r="Q363" s="7" t="n"/>
      <c r="R363" s="7" t="n"/>
      <c r="S363" s="7" t="n"/>
      <c r="T363" s="7" t="n"/>
      <c r="U363" s="7" t="n"/>
      <c r="V363" s="7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 ht="15.75" customHeight="1" s="158">
      <c r="A364" s="80" t="inlineStr">
        <is>
          <t>note :</t>
        </is>
      </c>
      <c r="B364" s="81" t="n"/>
      <c r="C364" s="81" t="n"/>
      <c r="D364" s="81" t="n"/>
      <c r="E364" s="81" t="n"/>
      <c r="F364" s="81" t="n"/>
      <c r="G364" s="81" t="n"/>
      <c r="H364" s="81" t="n"/>
      <c r="I364" s="81" t="n"/>
      <c r="J364" s="81" t="n"/>
      <c r="K364" s="7" t="n"/>
      <c r="L364" s="7" t="n"/>
      <c r="M364" s="7" t="n"/>
      <c r="N364" s="7" t="n"/>
      <c r="O364" s="7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 ht="15.75" customHeight="1" s="158">
      <c r="A365" s="82" t="inlineStr">
        <is>
          <t>benefit tayang dari kompas cetak berlaku untuk iklan minimal 1/4 halaman FC dan banner hal 1 FC</t>
        </is>
      </c>
      <c r="B365" s="7" t="n"/>
      <c r="C365" s="7" t="n"/>
      <c r="D365" s="7" t="n"/>
      <c r="E365" s="7" t="n"/>
      <c r="F365" s="7" t="n"/>
      <c r="G365" s="7" t="n"/>
      <c r="H365" s="7" t="n"/>
      <c r="I365" s="7" t="n"/>
      <c r="J365" s="7" t="n"/>
      <c r="K365" s="7" t="n"/>
      <c r="L365" s="7" t="n"/>
      <c r="M365" s="7" t="n"/>
      <c r="N365" s="7" t="n"/>
      <c r="O365" s="7" t="n"/>
      <c r="P365" s="7" t="n"/>
      <c r="Q365" s="7" t="n"/>
      <c r="R365" s="7" t="n"/>
      <c r="S365" s="7" t="n"/>
      <c r="T365" s="7" t="n"/>
      <c r="U365" s="7" t="n"/>
      <c r="V365" s="7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 ht="15.75" customHeight="1" s="158">
      <c r="A366" s="82" t="inlineStr">
        <is>
          <t>benefit tayang dari kompas cetak tidak berlaku untuk :</t>
        </is>
      </c>
      <c r="B366" s="7" t="n"/>
      <c r="C366" s="7" t="n"/>
      <c r="D366" s="7" t="n"/>
      <c r="E366" s="7" t="n"/>
      <c r="F366" s="7" t="n"/>
      <c r="G366" s="7" t="n"/>
      <c r="H366" s="7" t="n"/>
      <c r="I366" s="7" t="n"/>
      <c r="J366" s="7" t="n"/>
      <c r="K366" s="7" t="n"/>
      <c r="L366" s="7" t="n"/>
      <c r="M366" s="7" t="n"/>
      <c r="N366" s="7" t="n"/>
      <c r="O366" s="7" t="n"/>
      <c r="P366" s="7" t="n"/>
      <c r="Q366" s="7" t="n"/>
      <c r="R366" s="7" t="n"/>
      <c r="S366" s="7" t="n"/>
      <c r="T366" s="7" t="n"/>
      <c r="U366" s="7" t="n"/>
      <c r="V366" s="7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 ht="15.75" customHeight="1" s="158">
      <c r="A367" s="83" t="inlineStr">
        <is>
          <t>1.</t>
        </is>
      </c>
      <c r="B367" s="83" t="n"/>
      <c r="C367" s="83" t="inlineStr">
        <is>
          <t>brand fashion internasional (misal : rolex)</t>
        </is>
      </c>
      <c r="D367" s="7" t="n"/>
      <c r="E367" s="7" t="n"/>
      <c r="F367" s="7" t="n"/>
      <c r="G367" s="7" t="n"/>
      <c r="H367" s="7" t="n"/>
      <c r="I367" s="7" t="n"/>
      <c r="J367" s="7" t="n"/>
      <c r="K367" s="7" t="n"/>
      <c r="L367" s="7" t="n"/>
      <c r="M367" s="7" t="n"/>
      <c r="N367" s="7" t="n"/>
      <c r="O367" s="7" t="n"/>
      <c r="P367" s="7" t="n"/>
      <c r="Q367" s="7" t="n"/>
      <c r="R367" s="7" t="n"/>
      <c r="S367" s="7" t="n"/>
      <c r="T367" s="7" t="n"/>
      <c r="U367" s="7" t="n"/>
      <c r="V367" s="7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 ht="15.75" customHeight="1" s="158">
      <c r="A368" s="83" t="inlineStr">
        <is>
          <t>2.</t>
        </is>
      </c>
      <c r="B368" s="83" t="n"/>
      <c r="C368" s="83" t="inlineStr">
        <is>
          <t>merk dagang/sengketa/dukacita</t>
        </is>
      </c>
      <c r="D368" s="7" t="n"/>
      <c r="E368" s="7" t="n"/>
      <c r="F368" s="7" t="n"/>
      <c r="G368" s="7" t="n"/>
      <c r="H368" s="7" t="n"/>
      <c r="I368" s="7" t="n"/>
      <c r="J368" s="7" t="n"/>
      <c r="K368" s="7" t="n"/>
      <c r="L368" s="7" t="n"/>
      <c r="M368" s="7" t="n"/>
      <c r="N368" s="7" t="n"/>
      <c r="O368" s="7" t="n"/>
      <c r="P368" s="7" t="n"/>
      <c r="Q368" s="7" t="n"/>
      <c r="R368" s="7" t="n"/>
      <c r="S368" s="7" t="n"/>
      <c r="T368" s="7" t="n"/>
      <c r="U368" s="7" t="n"/>
      <c r="V368" s="7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 ht="15.75" customHeight="1" s="158">
      <c r="A369" s="83" t="inlineStr">
        <is>
          <t>3.</t>
        </is>
      </c>
      <c r="B369" s="83" t="n"/>
      <c r="C369" s="83" t="inlineStr">
        <is>
          <t>sudah paket dengan medsos</t>
        </is>
      </c>
      <c r="D369" s="7" t="n"/>
      <c r="E369" s="7" t="n"/>
      <c r="F369" s="7" t="n"/>
      <c r="G369" s="7" t="n"/>
      <c r="H369" s="7" t="n"/>
      <c r="I369" s="7" t="n"/>
      <c r="J369" s="7" t="n"/>
      <c r="K369" s="7" t="n"/>
      <c r="L369" s="7" t="n"/>
      <c r="M369" s="7" t="n"/>
      <c r="N369" s="7" t="n"/>
      <c r="O369" s="7" t="n"/>
      <c r="P369" s="7" t="n"/>
      <c r="Q369" s="7" t="n"/>
      <c r="R369" s="7" t="n"/>
      <c r="S369" s="7" t="n"/>
      <c r="T369" s="7" t="n"/>
      <c r="U369" s="7" t="n"/>
      <c r="V369" s="7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 ht="42.75" customHeight="1" s="158">
      <c r="A370" s="83" t="inlineStr">
        <is>
          <t>iklan cetak laporan keuangan tetap akan mendapat benefit, tetapi disepakati yang ditampilkan bukan materi displaynya, tetapi foto dan rilis (materinya dimintakan ke AE)</t>
        </is>
      </c>
      <c r="B370" s="161" t="n"/>
      <c r="C370" s="161" t="n"/>
      <c r="D370" s="161" t="n"/>
      <c r="E370" s="161" t="n"/>
      <c r="F370" s="161" t="n"/>
      <c r="G370" s="161" t="n"/>
      <c r="H370" s="162" t="n"/>
      <c r="I370" s="7" t="n"/>
      <c r="J370" s="7" t="n"/>
      <c r="K370" s="7" t="n"/>
      <c r="L370" s="7" t="n"/>
      <c r="M370" s="7" t="n"/>
      <c r="N370" s="7" t="n"/>
      <c r="O370" s="7" t="n"/>
      <c r="P370" s="7" t="n"/>
      <c r="Q370" s="7" t="n"/>
      <c r="R370" s="7" t="n"/>
      <c r="S370" s="7" t="n"/>
      <c r="T370" s="7" t="n"/>
      <c r="U370" s="7" t="n"/>
      <c r="V370" s="7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 ht="15.75" customHeight="1" s="158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  <c r="L371" s="7" t="n"/>
      <c r="M371" s="7" t="n"/>
      <c r="N371" s="7" t="n"/>
      <c r="O371" s="7" t="n"/>
      <c r="P371" s="7" t="n"/>
      <c r="Q371" s="7" t="n"/>
      <c r="R371" s="7" t="n"/>
      <c r="S371" s="7" t="n"/>
      <c r="T371" s="7" t="n"/>
      <c r="U371" s="7" t="n"/>
      <c r="V371" s="7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 ht="15.75" customHeight="1" s="158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L372" s="7" t="n"/>
      <c r="M372" s="7" t="n"/>
      <c r="N372" s="7" t="n"/>
      <c r="O372" s="7" t="n"/>
      <c r="P372" s="7" t="n"/>
      <c r="Q372" s="7" t="n"/>
      <c r="R372" s="7" t="n"/>
      <c r="S372" s="7" t="n"/>
      <c r="T372" s="7" t="n"/>
      <c r="U372" s="7" t="n"/>
      <c r="V372" s="7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 ht="15.75" customHeight="1" s="158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7" t="n"/>
      <c r="M373" s="7" t="n"/>
      <c r="N373" s="7" t="n"/>
      <c r="O373" s="7" t="n"/>
      <c r="P373" s="7" t="n"/>
      <c r="Q373" s="7" t="n"/>
      <c r="R373" s="7" t="n"/>
      <c r="S373" s="7" t="n"/>
      <c r="T373" s="7" t="n"/>
      <c r="U373" s="7" t="n"/>
      <c r="V373" s="7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 ht="15.75" customHeight="1" s="158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7" t="n"/>
      <c r="M374" s="7" t="n"/>
      <c r="N374" s="7" t="n"/>
      <c r="O374" s="7" t="n"/>
      <c r="P374" s="7" t="n"/>
      <c r="Q374" s="7" t="n"/>
      <c r="R374" s="7" t="n"/>
      <c r="S374" s="7" t="n"/>
      <c r="T374" s="7" t="n"/>
      <c r="U374" s="7" t="n"/>
      <c r="V374" s="7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 ht="15.75" customHeight="1" s="158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7" t="n"/>
      <c r="M375" s="7" t="n"/>
      <c r="N375" s="7" t="n"/>
      <c r="O375" s="7" t="n"/>
      <c r="P375" s="7" t="n"/>
      <c r="Q375" s="7" t="n"/>
      <c r="R375" s="7" t="n"/>
      <c r="S375" s="7" t="n"/>
      <c r="T375" s="7" t="n"/>
      <c r="U375" s="7" t="n"/>
      <c r="V375" s="7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 ht="15.75" customHeight="1" s="158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7" t="n"/>
      <c r="M376" s="7" t="n"/>
      <c r="N376" s="7" t="n"/>
      <c r="O376" s="7" t="n"/>
      <c r="P376" s="7" t="n"/>
      <c r="Q376" s="7" t="n"/>
      <c r="R376" s="7" t="n"/>
      <c r="S376" s="7" t="n"/>
      <c r="T376" s="7" t="n"/>
      <c r="U376" s="7" t="n"/>
      <c r="V376" s="7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 ht="15.75" customHeight="1" s="158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7" t="n"/>
      <c r="M377" s="7" t="n"/>
      <c r="N377" s="7" t="n"/>
      <c r="O377" s="7" t="n"/>
      <c r="P377" s="7" t="n"/>
      <c r="Q377" s="7" t="n"/>
      <c r="R377" s="7" t="n"/>
      <c r="S377" s="7" t="n"/>
      <c r="T377" s="7" t="n"/>
      <c r="U377" s="7" t="n"/>
      <c r="V377" s="7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 ht="15.75" customHeight="1" s="158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7" t="n"/>
      <c r="M378" s="7" t="n"/>
      <c r="N378" s="7" t="n"/>
      <c r="O378" s="7" t="n"/>
      <c r="P378" s="7" t="n"/>
      <c r="Q378" s="7" t="n"/>
      <c r="R378" s="7" t="n"/>
      <c r="S378" s="7" t="n"/>
      <c r="T378" s="7" t="n"/>
      <c r="U378" s="7" t="n"/>
      <c r="V378" s="7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 ht="15.75" customHeight="1" s="158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7" t="n"/>
      <c r="M379" s="7" t="n"/>
      <c r="N379" s="7" t="n"/>
      <c r="O379" s="7" t="n"/>
      <c r="P379" s="7" t="n"/>
      <c r="Q379" s="7" t="n"/>
      <c r="R379" s="7" t="n"/>
      <c r="S379" s="7" t="n"/>
      <c r="T379" s="7" t="n"/>
      <c r="U379" s="7" t="n"/>
      <c r="V379" s="7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 ht="15.75" customHeight="1" s="158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7" t="n"/>
      <c r="O380" s="7" t="n"/>
      <c r="P380" s="7" t="n"/>
      <c r="Q380" s="7" t="n"/>
      <c r="R380" s="7" t="n"/>
      <c r="S380" s="7" t="n"/>
      <c r="T380" s="7" t="n"/>
      <c r="U380" s="7" t="n"/>
      <c r="V380" s="7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 ht="15.75" customHeight="1" s="158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7" t="n"/>
      <c r="M381" s="7" t="n"/>
      <c r="N381" s="7" t="n"/>
      <c r="O381" s="7" t="n"/>
      <c r="P381" s="7" t="n"/>
      <c r="Q381" s="7" t="n"/>
      <c r="R381" s="7" t="n"/>
      <c r="S381" s="7" t="n"/>
      <c r="T381" s="7" t="n"/>
      <c r="U381" s="7" t="n"/>
      <c r="V381" s="7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 ht="15.75" customHeight="1" s="158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7" t="n"/>
      <c r="M382" s="7" t="n"/>
      <c r="N382" s="7" t="n"/>
      <c r="O382" s="7" t="n"/>
      <c r="P382" s="7" t="n"/>
      <c r="Q382" s="7" t="n"/>
      <c r="R382" s="7" t="n"/>
      <c r="S382" s="7" t="n"/>
      <c r="T382" s="7" t="n"/>
      <c r="U382" s="7" t="n"/>
      <c r="V382" s="7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 ht="15.75" customHeight="1" s="158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7" t="n"/>
      <c r="M383" s="7" t="n"/>
      <c r="N383" s="7" t="n"/>
      <c r="O383" s="7" t="n"/>
      <c r="P383" s="7" t="n"/>
      <c r="Q383" s="7" t="n"/>
      <c r="R383" s="7" t="n"/>
      <c r="S383" s="7" t="n"/>
      <c r="T383" s="7" t="n"/>
      <c r="U383" s="7" t="n"/>
      <c r="V383" s="7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 ht="15.75" customHeight="1" s="158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7" t="n"/>
      <c r="M384" s="7" t="n"/>
      <c r="N384" s="7" t="n"/>
      <c r="O384" s="7" t="n"/>
      <c r="P384" s="7" t="n"/>
      <c r="Q384" s="7" t="n"/>
      <c r="R384" s="7" t="n"/>
      <c r="S384" s="7" t="n"/>
      <c r="T384" s="7" t="n"/>
      <c r="U384" s="7" t="n"/>
      <c r="V384" s="7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 ht="15.75" customHeight="1" s="158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7" t="n"/>
      <c r="M385" s="7" t="n"/>
      <c r="N385" s="7" t="n"/>
      <c r="O385" s="7" t="n"/>
      <c r="P385" s="7" t="n"/>
      <c r="Q385" s="7" t="n"/>
      <c r="R385" s="7" t="n"/>
      <c r="S385" s="7" t="n"/>
      <c r="T385" s="7" t="n"/>
      <c r="U385" s="7" t="n"/>
      <c r="V385" s="7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 ht="15.75" customHeight="1" s="158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7" t="n"/>
      <c r="M386" s="7" t="n"/>
      <c r="N386" s="7" t="n"/>
      <c r="O386" s="7" t="n"/>
      <c r="P386" s="7" t="n"/>
      <c r="Q386" s="7" t="n"/>
      <c r="R386" s="7" t="n"/>
      <c r="S386" s="7" t="n"/>
      <c r="T386" s="7" t="n"/>
      <c r="U386" s="7" t="n"/>
      <c r="V386" s="7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 ht="15.75" customHeight="1" s="158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7" t="n"/>
      <c r="M387" s="7" t="n"/>
      <c r="N387" s="7" t="n"/>
      <c r="O387" s="7" t="n"/>
      <c r="P387" s="7" t="n"/>
      <c r="Q387" s="7" t="n"/>
      <c r="R387" s="7" t="n"/>
      <c r="S387" s="7" t="n"/>
      <c r="T387" s="7" t="n"/>
      <c r="U387" s="7" t="n"/>
      <c r="V387" s="7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 ht="15.75" customHeight="1" s="158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7" t="n"/>
      <c r="M388" s="7" t="n"/>
      <c r="N388" s="7" t="n"/>
      <c r="O388" s="7" t="n"/>
      <c r="P388" s="7" t="n"/>
      <c r="Q388" s="7" t="n"/>
      <c r="R388" s="7" t="n"/>
      <c r="S388" s="7" t="n"/>
      <c r="T388" s="7" t="n"/>
      <c r="U388" s="7" t="n"/>
      <c r="V388" s="7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 ht="15.75" customHeight="1" s="158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7" t="n"/>
      <c r="M389" s="7" t="n"/>
      <c r="N389" s="7" t="n"/>
      <c r="O389" s="7" t="n"/>
      <c r="P389" s="7" t="n"/>
      <c r="Q389" s="7" t="n"/>
      <c r="R389" s="7" t="n"/>
      <c r="S389" s="7" t="n"/>
      <c r="T389" s="7" t="n"/>
      <c r="U389" s="7" t="n"/>
      <c r="V389" s="7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 ht="15.75" customHeight="1" s="158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7" t="n"/>
      <c r="M390" s="7" t="n"/>
      <c r="N390" s="7" t="n"/>
      <c r="O390" s="7" t="n"/>
      <c r="P390" s="7" t="n"/>
      <c r="Q390" s="7" t="n"/>
      <c r="R390" s="7" t="n"/>
      <c r="S390" s="7" t="n"/>
      <c r="T390" s="7" t="n"/>
      <c r="U390" s="7" t="n"/>
      <c r="V390" s="7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 ht="15.75" customHeight="1" s="158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7" t="n"/>
      <c r="M391" s="7" t="n"/>
      <c r="N391" s="7" t="n"/>
      <c r="O391" s="7" t="n"/>
      <c r="P391" s="7" t="n"/>
      <c r="Q391" s="7" t="n"/>
      <c r="R391" s="7" t="n"/>
      <c r="S391" s="7" t="n"/>
      <c r="T391" s="7" t="n"/>
      <c r="U391" s="7" t="n"/>
      <c r="V391" s="7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 ht="15.75" customHeight="1" s="158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7" t="n"/>
      <c r="M392" s="7" t="n"/>
      <c r="N392" s="7" t="n"/>
      <c r="O392" s="7" t="n"/>
      <c r="P392" s="7" t="n"/>
      <c r="Q392" s="7" t="n"/>
      <c r="R392" s="7" t="n"/>
      <c r="S392" s="7" t="n"/>
      <c r="T392" s="7" t="n"/>
      <c r="U392" s="7" t="n"/>
      <c r="V392" s="7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 ht="15.75" customHeight="1" s="158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7" t="n"/>
      <c r="M393" s="7" t="n"/>
      <c r="N393" s="7" t="n"/>
      <c r="O393" s="7" t="n"/>
      <c r="P393" s="7" t="n"/>
      <c r="Q393" s="7" t="n"/>
      <c r="R393" s="7" t="n"/>
      <c r="S393" s="7" t="n"/>
      <c r="T393" s="7" t="n"/>
      <c r="U393" s="7" t="n"/>
      <c r="V393" s="7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 ht="15.75" customHeight="1" s="158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7" t="n"/>
      <c r="M394" s="7" t="n"/>
      <c r="N394" s="7" t="n"/>
      <c r="O394" s="7" t="n"/>
      <c r="P394" s="7" t="n"/>
      <c r="Q394" s="7" t="n"/>
      <c r="R394" s="7" t="n"/>
      <c r="S394" s="7" t="n"/>
      <c r="T394" s="7" t="n"/>
      <c r="U394" s="7" t="n"/>
      <c r="V394" s="7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 ht="15.75" customHeight="1" s="158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7" t="n"/>
      <c r="M395" s="7" t="n"/>
      <c r="N395" s="7" t="n"/>
      <c r="O395" s="7" t="n"/>
      <c r="P395" s="7" t="n"/>
      <c r="Q395" s="7" t="n"/>
      <c r="R395" s="7" t="n"/>
      <c r="S395" s="7" t="n"/>
      <c r="T395" s="7" t="n"/>
      <c r="U395" s="7" t="n"/>
      <c r="V395" s="7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 ht="15.75" customHeight="1" s="158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7" t="n"/>
      <c r="M396" s="7" t="n"/>
      <c r="N396" s="7" t="n"/>
      <c r="O396" s="7" t="n"/>
      <c r="P396" s="7" t="n"/>
      <c r="Q396" s="7" t="n"/>
      <c r="R396" s="7" t="n"/>
      <c r="S396" s="7" t="n"/>
      <c r="T396" s="7" t="n"/>
      <c r="U396" s="7" t="n"/>
      <c r="V396" s="7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 ht="15.75" customHeight="1" s="158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7" t="n"/>
      <c r="M397" s="7" t="n"/>
      <c r="N397" s="7" t="n"/>
      <c r="O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 ht="15.75" customHeight="1" s="158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7" t="n"/>
      <c r="M398" s="7" t="n"/>
      <c r="N398" s="7" t="n"/>
      <c r="O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 ht="15.75" customHeight="1" s="158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7" t="n"/>
      <c r="M399" s="7" t="n"/>
      <c r="N399" s="7" t="n"/>
      <c r="O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 ht="15.75" customHeight="1" s="158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7" t="n"/>
      <c r="M400" s="7" t="n"/>
      <c r="N400" s="7" t="n"/>
      <c r="O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 ht="15.75" customHeight="1" s="158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7" t="n"/>
      <c r="M401" s="7" t="n"/>
      <c r="N401" s="7" t="n"/>
      <c r="O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 ht="15.75" customHeight="1" s="158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7" t="n"/>
      <c r="M402" s="7" t="n"/>
      <c r="N402" s="7" t="n"/>
      <c r="O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 ht="15.75" customHeight="1" s="158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7" t="n"/>
      <c r="O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 ht="15.75" customHeight="1" s="158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7" t="n"/>
      <c r="O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 ht="15.75" customHeight="1" s="158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7" t="n"/>
      <c r="O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 ht="15.75" customHeight="1" s="158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7" t="n"/>
      <c r="O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 ht="15.75" customHeight="1" s="158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7" t="n"/>
      <c r="O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 ht="15.75" customHeight="1" s="158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7" t="n"/>
      <c r="M408" s="7" t="n"/>
      <c r="N408" s="7" t="n"/>
      <c r="O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 ht="15.75" customHeight="1" s="158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7" t="n"/>
      <c r="O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 ht="15.75" customHeight="1" s="158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7" t="n"/>
      <c r="O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 ht="15.75" customHeight="1" s="158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7" t="n"/>
      <c r="O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 ht="15.75" customHeight="1" s="158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7" t="n"/>
      <c r="O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 ht="15.75" customHeight="1" s="158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7" t="n"/>
      <c r="O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 ht="15.75" customHeight="1" s="158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7" t="n"/>
      <c r="O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 ht="15.75" customHeight="1" s="158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7" t="n"/>
      <c r="O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 ht="15.75" customHeight="1" s="158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7" t="n"/>
      <c r="O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 ht="15.75" customHeight="1" s="158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7" t="n"/>
      <c r="O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 ht="15.75" customHeight="1" s="15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7" t="n"/>
      <c r="O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 ht="15.75" customHeight="1" s="158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7" t="n"/>
      <c r="O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 ht="15.75" customHeight="1" s="158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7" t="n"/>
      <c r="O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 ht="15.75" customHeight="1" s="158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7" t="n"/>
      <c r="O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 ht="15.75" customHeight="1" s="158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7" t="n"/>
      <c r="O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 ht="15.75" customHeight="1" s="158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 ht="15.75" customHeight="1" s="158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 ht="15.75" customHeight="1" s="158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 ht="15.75" customHeight="1" s="158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 ht="15.75" customHeight="1" s="158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 ht="15.75" customHeight="1" s="15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 ht="15.75" customHeight="1" s="158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 ht="15.75" customHeight="1" s="158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 ht="15.75" customHeight="1" s="158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 ht="15.75" customHeight="1" s="158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 ht="15.75" customHeight="1" s="158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 ht="15.75" customHeight="1" s="158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 ht="15.75" customHeight="1" s="158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 ht="15.75" customHeight="1" s="158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 ht="15.75" customHeight="1" s="158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 ht="15.75" customHeight="1" s="15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 ht="15.75" customHeight="1" s="158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 ht="15.75" customHeight="1" s="158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 ht="15.75" customHeight="1" s="158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 ht="15.75" customHeight="1" s="158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 ht="15.75" customHeight="1" s="158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 ht="15.75" customHeight="1" s="158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 ht="15.75" customHeight="1" s="158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 ht="15.75" customHeight="1" s="158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 ht="15.75" customHeight="1" s="158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 ht="15.75" customHeight="1" s="15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 ht="15.75" customHeight="1" s="158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 ht="15.75" customHeight="1" s="158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 ht="15.75" customHeight="1" s="158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 ht="15.75" customHeight="1" s="158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 ht="15.75" customHeight="1" s="158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 ht="15.75" customHeight="1" s="158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 ht="15.75" customHeight="1" s="158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 ht="15.75" customHeight="1" s="158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 ht="15.75" customHeight="1" s="158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 ht="15.75" customHeight="1" s="1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 ht="15.75" customHeight="1" s="158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 ht="15.75" customHeight="1" s="158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 ht="15.75" customHeight="1" s="158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 ht="15.75" customHeight="1" s="158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 ht="15.75" customHeight="1" s="158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 ht="15.75" customHeight="1" s="158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 ht="15.75" customHeight="1" s="158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 ht="15.75" customHeight="1" s="158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 ht="15.75" customHeight="1" s="158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 ht="15.75" customHeight="1" s="15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 ht="15.75" customHeight="1" s="158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 ht="15.75" customHeight="1" s="158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 ht="15.75" customHeight="1" s="158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 ht="15.75" customHeight="1" s="158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 ht="15.75" customHeight="1" s="158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 ht="15.75" customHeight="1" s="158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 ht="15.75" customHeight="1" s="158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 ht="15.75" customHeight="1" s="158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 ht="15.75" customHeight="1" s="158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 ht="15.75" customHeight="1" s="15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 ht="15.75" customHeight="1" s="158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 ht="15.75" customHeight="1" s="158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 ht="15.75" customHeight="1" s="158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 ht="15.75" customHeight="1" s="158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 ht="15.75" customHeight="1" s="158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 ht="15.75" customHeight="1" s="158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 ht="15.75" customHeight="1" s="158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 ht="15.75" customHeight="1" s="158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 ht="15.75" customHeight="1" s="158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 ht="15.75" customHeight="1" s="15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 ht="15.75" customHeight="1" s="158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 ht="15.75" customHeight="1" s="158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 ht="15.75" customHeight="1" s="158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 ht="15.75" customHeight="1" s="158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 ht="15.75" customHeight="1" s="158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 ht="15.75" customHeight="1" s="158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 ht="15.75" customHeight="1" s="158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 ht="15.75" customHeight="1" s="158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 ht="15.75" customHeight="1" s="158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 ht="15.75" customHeight="1" s="15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 ht="15.75" customHeight="1" s="158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 ht="15.75" customHeight="1" s="158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 ht="15.75" customHeight="1" s="158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 ht="15.75" customHeight="1" s="158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 ht="15.75" customHeight="1" s="158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 ht="15.75" customHeight="1" s="158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 ht="15.75" customHeight="1" s="158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 ht="15.75" customHeight="1" s="158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 ht="15.75" customHeight="1" s="158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 ht="15.75" customHeight="1" s="15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 ht="15.75" customHeight="1" s="158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 ht="15.75" customHeight="1" s="158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 ht="15.75" customHeight="1" s="158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 ht="15.75" customHeight="1" s="158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 ht="15.75" customHeight="1" s="158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 ht="15.75" customHeight="1" s="158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 ht="15.75" customHeight="1" s="158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 ht="15.75" customHeight="1" s="158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 ht="15.75" customHeight="1" s="158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 ht="15.75" customHeight="1" s="15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 ht="15.75" customHeight="1" s="158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 ht="15.75" customHeight="1" s="158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 ht="15.75" customHeight="1" s="158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 ht="15.75" customHeight="1" s="158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 ht="15.75" customHeight="1" s="158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 ht="15.75" customHeight="1" s="158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 ht="15.75" customHeight="1" s="158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 ht="15.75" customHeight="1" s="158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 ht="15.75" customHeight="1" s="158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7" t="n"/>
      <c r="O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 ht="15.75" customHeight="1" s="15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7" t="n"/>
      <c r="O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 ht="15.75" customHeight="1" s="158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7" t="n"/>
      <c r="M529" s="7" t="n"/>
      <c r="N529" s="7" t="n"/>
      <c r="O529" s="7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 ht="15.75" customHeight="1" s="158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7" t="n"/>
      <c r="M530" s="7" t="n"/>
      <c r="N530" s="7" t="n"/>
      <c r="O530" s="7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 ht="15.75" customHeight="1" s="158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7" t="n"/>
      <c r="M531" s="7" t="n"/>
      <c r="N531" s="7" t="n"/>
      <c r="O531" s="7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 ht="15.75" customHeight="1" s="158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7" t="n"/>
      <c r="M532" s="7" t="n"/>
      <c r="N532" s="7" t="n"/>
      <c r="O532" s="7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 ht="15.75" customHeight="1" s="158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7" t="n"/>
      <c r="M533" s="7" t="n"/>
      <c r="N533" s="7" t="n"/>
      <c r="O533" s="7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 ht="15.75" customHeight="1" s="158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7" t="n"/>
      <c r="M534" s="7" t="n"/>
      <c r="N534" s="7" t="n"/>
      <c r="O534" s="7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 ht="15.75" customHeight="1" s="158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7" t="n"/>
      <c r="M535" s="7" t="n"/>
      <c r="N535" s="7" t="n"/>
      <c r="O535" s="7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 ht="15.75" customHeight="1" s="158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7" t="n"/>
      <c r="M536" s="7" t="n"/>
      <c r="N536" s="7" t="n"/>
      <c r="O536" s="7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 ht="15.75" customHeight="1" s="158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7" t="n"/>
      <c r="M537" s="7" t="n"/>
      <c r="N537" s="7" t="n"/>
      <c r="O537" s="7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 ht="15.75" customHeight="1" s="158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 s="7" t="n"/>
      <c r="L538" s="7" t="n"/>
      <c r="M538" s="7" t="n"/>
      <c r="N538" s="7" t="n"/>
      <c r="O538" s="7" t="n"/>
      <c r="P538" s="7" t="n"/>
      <c r="Q538" s="7" t="n"/>
      <c r="R538" s="7" t="n"/>
      <c r="S538" s="7" t="n"/>
      <c r="T538" s="7" t="n"/>
      <c r="U538" s="7" t="n"/>
      <c r="V538" s="7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 ht="15.75" customHeight="1" s="158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7" t="n"/>
      <c r="J539" s="7" t="n"/>
      <c r="K539" s="7" t="n"/>
      <c r="L539" s="7" t="n"/>
      <c r="M539" s="7" t="n"/>
      <c r="N539" s="7" t="n"/>
      <c r="O539" s="7" t="n"/>
      <c r="P539" s="7" t="n"/>
      <c r="Q539" s="7" t="n"/>
      <c r="R539" s="7" t="n"/>
      <c r="S539" s="7" t="n"/>
      <c r="T539" s="7" t="n"/>
      <c r="U539" s="7" t="n"/>
      <c r="V539" s="7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 ht="15.75" customHeight="1" s="158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7" t="n"/>
      <c r="J540" s="7" t="n"/>
      <c r="K540" s="7" t="n"/>
      <c r="L540" s="7" t="n"/>
      <c r="M540" s="7" t="n"/>
      <c r="N540" s="7" t="n"/>
      <c r="O540" s="7" t="n"/>
      <c r="P540" s="7" t="n"/>
      <c r="Q540" s="7" t="n"/>
      <c r="R540" s="7" t="n"/>
      <c r="S540" s="7" t="n"/>
      <c r="T540" s="7" t="n"/>
      <c r="U540" s="7" t="n"/>
      <c r="V540" s="7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 ht="15.75" customHeight="1" s="158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7" t="n"/>
      <c r="J541" s="7" t="n"/>
      <c r="K541" s="7" t="n"/>
      <c r="L541" s="7" t="n"/>
      <c r="M541" s="7" t="n"/>
      <c r="N541" s="7" t="n"/>
      <c r="O541" s="7" t="n"/>
      <c r="P541" s="7" t="n"/>
      <c r="Q541" s="7" t="n"/>
      <c r="R541" s="7" t="n"/>
      <c r="S541" s="7" t="n"/>
      <c r="T541" s="7" t="n"/>
      <c r="U541" s="7" t="n"/>
      <c r="V541" s="7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 ht="15.75" customHeight="1" s="158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7" t="n"/>
      <c r="J542" s="7" t="n"/>
      <c r="K542" s="7" t="n"/>
      <c r="L542" s="7" t="n"/>
      <c r="M542" s="7" t="n"/>
      <c r="N542" s="7" t="n"/>
      <c r="O542" s="7" t="n"/>
      <c r="P542" s="7" t="n"/>
      <c r="Q542" s="7" t="n"/>
      <c r="R542" s="7" t="n"/>
      <c r="S542" s="7" t="n"/>
      <c r="T542" s="7" t="n"/>
      <c r="U542" s="7" t="n"/>
      <c r="V542" s="7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 ht="15.75" customHeight="1" s="158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7" t="n"/>
      <c r="J543" s="7" t="n"/>
      <c r="K543" s="7" t="n"/>
      <c r="L543" s="7" t="n"/>
      <c r="M543" s="7" t="n"/>
      <c r="N543" s="7" t="n"/>
      <c r="O543" s="7" t="n"/>
      <c r="P543" s="7" t="n"/>
      <c r="Q543" s="7" t="n"/>
      <c r="R543" s="7" t="n"/>
      <c r="S543" s="7" t="n"/>
      <c r="T543" s="7" t="n"/>
      <c r="U543" s="7" t="n"/>
      <c r="V543" s="7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 ht="15.75" customHeight="1" s="158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7" t="n"/>
      <c r="J544" s="7" t="n"/>
      <c r="K544" s="7" t="n"/>
      <c r="L544" s="7" t="n"/>
      <c r="M544" s="7" t="n"/>
      <c r="N544" s="7" t="n"/>
      <c r="O544" s="7" t="n"/>
      <c r="P544" s="7" t="n"/>
      <c r="Q544" s="7" t="n"/>
      <c r="R544" s="7" t="n"/>
      <c r="S544" s="7" t="n"/>
      <c r="T544" s="7" t="n"/>
      <c r="U544" s="7" t="n"/>
      <c r="V544" s="7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 ht="15.75" customHeight="1" s="158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7" t="n"/>
      <c r="J545" s="7" t="n"/>
      <c r="K545" s="7" t="n"/>
      <c r="L545" s="7" t="n"/>
      <c r="M545" s="7" t="n"/>
      <c r="N545" s="7" t="n"/>
      <c r="O545" s="7" t="n"/>
      <c r="P545" s="7" t="n"/>
      <c r="Q545" s="7" t="n"/>
      <c r="R545" s="7" t="n"/>
      <c r="S545" s="7" t="n"/>
      <c r="T545" s="7" t="n"/>
      <c r="U545" s="7" t="n"/>
      <c r="V545" s="7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 ht="15.75" customHeight="1" s="158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7" t="n"/>
      <c r="J546" s="7" t="n"/>
      <c r="K546" s="7" t="n"/>
      <c r="L546" s="7" t="n"/>
      <c r="M546" s="7" t="n"/>
      <c r="N546" s="7" t="n"/>
      <c r="O546" s="7" t="n"/>
      <c r="P546" s="7" t="n"/>
      <c r="Q546" s="7" t="n"/>
      <c r="R546" s="7" t="n"/>
      <c r="S546" s="7" t="n"/>
      <c r="T546" s="7" t="n"/>
      <c r="U546" s="7" t="n"/>
      <c r="V546" s="7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 ht="15.75" customHeight="1" s="158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7" t="n"/>
      <c r="J547" s="7" t="n"/>
      <c r="K547" s="7" t="n"/>
      <c r="L547" s="7" t="n"/>
      <c r="M547" s="7" t="n"/>
      <c r="N547" s="7" t="n"/>
      <c r="O547" s="7" t="n"/>
      <c r="P547" s="7" t="n"/>
      <c r="Q547" s="7" t="n"/>
      <c r="R547" s="7" t="n"/>
      <c r="S547" s="7" t="n"/>
      <c r="T547" s="7" t="n"/>
      <c r="U547" s="7" t="n"/>
      <c r="V547" s="7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 ht="15.75" customHeight="1" s="158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7" t="n"/>
      <c r="J548" s="7" t="n"/>
      <c r="K548" s="7" t="n"/>
      <c r="L548" s="7" t="n"/>
      <c r="M548" s="7" t="n"/>
      <c r="N548" s="7" t="n"/>
      <c r="O548" s="7" t="n"/>
      <c r="P548" s="7" t="n"/>
      <c r="Q548" s="7" t="n"/>
      <c r="R548" s="7" t="n"/>
      <c r="S548" s="7" t="n"/>
      <c r="T548" s="7" t="n"/>
      <c r="U548" s="7" t="n"/>
      <c r="V548" s="7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 ht="15.75" customHeight="1" s="158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7" t="n"/>
      <c r="J549" s="7" t="n"/>
      <c r="K549" s="7" t="n"/>
      <c r="L549" s="7" t="n"/>
      <c r="M549" s="7" t="n"/>
      <c r="N549" s="7" t="n"/>
      <c r="O549" s="7" t="n"/>
      <c r="P549" s="7" t="n"/>
      <c r="Q549" s="7" t="n"/>
      <c r="R549" s="7" t="n"/>
      <c r="S549" s="7" t="n"/>
      <c r="T549" s="7" t="n"/>
      <c r="U549" s="7" t="n"/>
      <c r="V549" s="7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 ht="15.75" customHeight="1" s="158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7" t="n"/>
      <c r="J550" s="7" t="n"/>
      <c r="K550" s="7" t="n"/>
      <c r="L550" s="7" t="n"/>
      <c r="M550" s="7" t="n"/>
      <c r="N550" s="7" t="n"/>
      <c r="O550" s="7" t="n"/>
      <c r="P550" s="7" t="n"/>
      <c r="Q550" s="7" t="n"/>
      <c r="R550" s="7" t="n"/>
      <c r="S550" s="7" t="n"/>
      <c r="T550" s="7" t="n"/>
      <c r="U550" s="7" t="n"/>
      <c r="V550" s="7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 ht="15.75" customHeight="1" s="158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7" t="n"/>
      <c r="J551" s="7" t="n"/>
      <c r="K551" s="7" t="n"/>
      <c r="L551" s="7" t="n"/>
      <c r="M551" s="7" t="n"/>
      <c r="N551" s="7" t="n"/>
      <c r="O551" s="7" t="n"/>
      <c r="P551" s="7" t="n"/>
      <c r="Q551" s="7" t="n"/>
      <c r="R551" s="7" t="n"/>
      <c r="S551" s="7" t="n"/>
      <c r="T551" s="7" t="n"/>
      <c r="U551" s="7" t="n"/>
      <c r="V551" s="7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 ht="15.75" customHeight="1" s="158">
      <c r="A552" s="7" t="n"/>
      <c r="B552" s="7" t="n"/>
      <c r="C552" s="7" t="n"/>
      <c r="D552" s="7" t="n"/>
      <c r="E552" s="7" t="n"/>
      <c r="F552" s="7" t="n"/>
      <c r="G552" s="7" t="n"/>
      <c r="H552" s="7" t="n"/>
      <c r="I552" s="7" t="n"/>
      <c r="J552" s="7" t="n"/>
      <c r="K552" s="7" t="n"/>
      <c r="L552" s="7" t="n"/>
      <c r="M552" s="7" t="n"/>
      <c r="N552" s="7" t="n"/>
      <c r="O552" s="7" t="n"/>
      <c r="P552" s="7" t="n"/>
      <c r="Q552" s="7" t="n"/>
      <c r="R552" s="7" t="n"/>
      <c r="S552" s="7" t="n"/>
      <c r="T552" s="7" t="n"/>
      <c r="U552" s="7" t="n"/>
      <c r="V552" s="7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 ht="15.75" customHeight="1" s="158">
      <c r="A553" s="7" t="n"/>
      <c r="B553" s="7" t="n"/>
      <c r="C553" s="7" t="n"/>
      <c r="D553" s="7" t="n"/>
      <c r="E553" s="7" t="n"/>
      <c r="F553" s="7" t="n"/>
      <c r="G553" s="7" t="n"/>
      <c r="H553" s="7" t="n"/>
      <c r="I553" s="7" t="n"/>
      <c r="J553" s="7" t="n"/>
      <c r="K553" s="7" t="n"/>
      <c r="L553" s="7" t="n"/>
      <c r="M553" s="7" t="n"/>
      <c r="N553" s="7" t="n"/>
      <c r="O553" s="7" t="n"/>
      <c r="P553" s="7" t="n"/>
      <c r="Q553" s="7" t="n"/>
      <c r="R553" s="7" t="n"/>
      <c r="S553" s="7" t="n"/>
      <c r="T553" s="7" t="n"/>
      <c r="U553" s="7" t="n"/>
      <c r="V553" s="7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 ht="15.75" customHeight="1" s="158">
      <c r="A554" s="7" t="n"/>
      <c r="B554" s="7" t="n"/>
      <c r="C554" s="7" t="n"/>
      <c r="D554" s="7" t="n"/>
      <c r="E554" s="7" t="n"/>
      <c r="F554" s="7" t="n"/>
      <c r="G554" s="7" t="n"/>
      <c r="H554" s="7" t="n"/>
      <c r="I554" s="7" t="n"/>
      <c r="J554" s="7" t="n"/>
      <c r="K554" s="7" t="n"/>
      <c r="L554" s="7" t="n"/>
      <c r="M554" s="7" t="n"/>
      <c r="N554" s="7" t="n"/>
      <c r="O554" s="7" t="n"/>
      <c r="P554" s="7" t="n"/>
      <c r="Q554" s="7" t="n"/>
      <c r="R554" s="7" t="n"/>
      <c r="S554" s="7" t="n"/>
      <c r="T554" s="7" t="n"/>
      <c r="U554" s="7" t="n"/>
      <c r="V554" s="7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 ht="15.75" customHeight="1" s="158">
      <c r="A555" s="7" t="n"/>
      <c r="B555" s="7" t="n"/>
      <c r="C555" s="7" t="n"/>
      <c r="D555" s="7" t="n"/>
      <c r="E555" s="7" t="n"/>
      <c r="F555" s="7" t="n"/>
      <c r="G555" s="7" t="n"/>
      <c r="H555" s="7" t="n"/>
      <c r="I555" s="7" t="n"/>
      <c r="J555" s="7" t="n"/>
      <c r="K555" s="7" t="n"/>
      <c r="L555" s="7" t="n"/>
      <c r="M555" s="7" t="n"/>
      <c r="N555" s="7" t="n"/>
      <c r="O555" s="7" t="n"/>
      <c r="P555" s="7" t="n"/>
      <c r="Q555" s="7" t="n"/>
      <c r="R555" s="7" t="n"/>
      <c r="S555" s="7" t="n"/>
      <c r="T555" s="7" t="n"/>
      <c r="U555" s="7" t="n"/>
      <c r="V555" s="7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 ht="15.75" customHeight="1" s="158">
      <c r="A556" s="7" t="n"/>
      <c r="B556" s="7" t="n"/>
      <c r="C556" s="7" t="n"/>
      <c r="D556" s="7" t="n"/>
      <c r="E556" s="7" t="n"/>
      <c r="F556" s="7" t="n"/>
      <c r="G556" s="7" t="n"/>
      <c r="H556" s="7" t="n"/>
      <c r="I556" s="7" t="n"/>
      <c r="J556" s="7" t="n"/>
      <c r="K556" s="7" t="n"/>
      <c r="L556" s="7" t="n"/>
      <c r="M556" s="7" t="n"/>
      <c r="N556" s="7" t="n"/>
      <c r="O556" s="7" t="n"/>
      <c r="P556" s="7" t="n"/>
      <c r="Q556" s="7" t="n"/>
      <c r="R556" s="7" t="n"/>
      <c r="S556" s="7" t="n"/>
      <c r="T556" s="7" t="n"/>
      <c r="U556" s="7" t="n"/>
      <c r="V556" s="7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 ht="15.75" customHeight="1" s="158">
      <c r="A557" s="7" t="n"/>
      <c r="B557" s="7" t="n"/>
      <c r="C557" s="7" t="n"/>
      <c r="D557" s="7" t="n"/>
      <c r="E557" s="7" t="n"/>
      <c r="F557" s="7" t="n"/>
      <c r="G557" s="7" t="n"/>
      <c r="H557" s="7" t="n"/>
      <c r="I557" s="7" t="n"/>
      <c r="J557" s="7" t="n"/>
      <c r="K557" s="7" t="n"/>
      <c r="L557" s="7" t="n"/>
      <c r="M557" s="7" t="n"/>
      <c r="N557" s="7" t="n"/>
      <c r="O557" s="7" t="n"/>
      <c r="P557" s="7" t="n"/>
      <c r="Q557" s="7" t="n"/>
      <c r="R557" s="7" t="n"/>
      <c r="S557" s="7" t="n"/>
      <c r="T557" s="7" t="n"/>
      <c r="U557" s="7" t="n"/>
      <c r="V557" s="7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 ht="15.75" customHeight="1" s="158">
      <c r="A558" s="7" t="n"/>
      <c r="B558" s="7" t="n"/>
      <c r="C558" s="7" t="n"/>
      <c r="D558" s="7" t="n"/>
      <c r="E558" s="7" t="n"/>
      <c r="F558" s="7" t="n"/>
      <c r="G558" s="7" t="n"/>
      <c r="H558" s="7" t="n"/>
      <c r="I558" s="7" t="n"/>
      <c r="J558" s="7" t="n"/>
      <c r="K558" s="7" t="n"/>
      <c r="L558" s="7" t="n"/>
      <c r="M558" s="7" t="n"/>
      <c r="N558" s="7" t="n"/>
      <c r="O558" s="7" t="n"/>
      <c r="P558" s="7" t="n"/>
      <c r="Q558" s="7" t="n"/>
      <c r="R558" s="7" t="n"/>
      <c r="S558" s="7" t="n"/>
      <c r="T558" s="7" t="n"/>
      <c r="U558" s="7" t="n"/>
      <c r="V558" s="7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 ht="15.75" customHeight="1" s="158">
      <c r="A559" s="7" t="n"/>
      <c r="B559" s="7" t="n"/>
      <c r="C559" s="7" t="n"/>
      <c r="D559" s="7" t="n"/>
      <c r="E559" s="7" t="n"/>
      <c r="F559" s="7" t="n"/>
      <c r="G559" s="7" t="n"/>
      <c r="H559" s="7" t="n"/>
      <c r="I559" s="7" t="n"/>
      <c r="J559" s="7" t="n"/>
      <c r="K559" s="7" t="n"/>
      <c r="L559" s="7" t="n"/>
      <c r="M559" s="7" t="n"/>
      <c r="N559" s="7" t="n"/>
      <c r="O559" s="7" t="n"/>
      <c r="P559" s="7" t="n"/>
      <c r="Q559" s="7" t="n"/>
      <c r="R559" s="7" t="n"/>
      <c r="S559" s="7" t="n"/>
      <c r="T559" s="7" t="n"/>
      <c r="U559" s="7" t="n"/>
      <c r="V559" s="7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 ht="15.75" customHeight="1" s="158">
      <c r="A560" s="7" t="n"/>
      <c r="B560" s="7" t="n"/>
      <c r="C560" s="7" t="n"/>
      <c r="D560" s="7" t="n"/>
      <c r="E560" s="7" t="n"/>
      <c r="F560" s="7" t="n"/>
      <c r="G560" s="7" t="n"/>
      <c r="H560" s="7" t="n"/>
      <c r="I560" s="7" t="n"/>
      <c r="J560" s="7" t="n"/>
      <c r="K560" s="7" t="n"/>
      <c r="L560" s="7" t="n"/>
      <c r="M560" s="7" t="n"/>
      <c r="N560" s="7" t="n"/>
      <c r="O560" s="7" t="n"/>
      <c r="P560" s="7" t="n"/>
      <c r="Q560" s="7" t="n"/>
      <c r="R560" s="7" t="n"/>
      <c r="S560" s="7" t="n"/>
      <c r="T560" s="7" t="n"/>
      <c r="U560" s="7" t="n"/>
      <c r="V560" s="7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 ht="15.75" customHeight="1" s="158">
      <c r="A561" s="7" t="n"/>
      <c r="B561" s="7" t="n"/>
      <c r="C561" s="7" t="n"/>
      <c r="D561" s="7" t="n"/>
      <c r="E561" s="7" t="n"/>
      <c r="F561" s="7" t="n"/>
      <c r="G561" s="7" t="n"/>
      <c r="H561" s="7" t="n"/>
      <c r="I561" s="7" t="n"/>
      <c r="J561" s="7" t="n"/>
      <c r="K561" s="7" t="n"/>
      <c r="L561" s="7" t="n"/>
      <c r="M561" s="7" t="n"/>
      <c r="N561" s="7" t="n"/>
      <c r="O561" s="7" t="n"/>
      <c r="P561" s="7" t="n"/>
      <c r="Q561" s="7" t="n"/>
      <c r="R561" s="7" t="n"/>
      <c r="S561" s="7" t="n"/>
      <c r="T561" s="7" t="n"/>
      <c r="U561" s="7" t="n"/>
      <c r="V561" s="7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 ht="15.75" customHeight="1" s="158">
      <c r="A562" s="7" t="n"/>
      <c r="B562" s="7" t="n"/>
      <c r="C562" s="7" t="n"/>
      <c r="D562" s="7" t="n"/>
      <c r="E562" s="7" t="n"/>
      <c r="F562" s="7" t="n"/>
      <c r="G562" s="7" t="n"/>
      <c r="H562" s="7" t="n"/>
      <c r="I562" s="7" t="n"/>
      <c r="J562" s="7" t="n"/>
      <c r="K562" s="7" t="n"/>
      <c r="L562" s="7" t="n"/>
      <c r="M562" s="7" t="n"/>
      <c r="N562" s="7" t="n"/>
      <c r="O562" s="7" t="n"/>
      <c r="P562" s="7" t="n"/>
      <c r="Q562" s="7" t="n"/>
      <c r="R562" s="7" t="n"/>
      <c r="S562" s="7" t="n"/>
      <c r="T562" s="7" t="n"/>
      <c r="U562" s="7" t="n"/>
      <c r="V562" s="7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 ht="15.75" customHeight="1" s="158">
      <c r="A563" s="7" t="n"/>
      <c r="B563" s="7" t="n"/>
      <c r="C563" s="7" t="n"/>
      <c r="D563" s="7" t="n"/>
      <c r="E563" s="7" t="n"/>
      <c r="F563" s="7" t="n"/>
      <c r="G563" s="7" t="n"/>
      <c r="H563" s="7" t="n"/>
      <c r="I563" s="7" t="n"/>
      <c r="J563" s="7" t="n"/>
      <c r="K563" s="7" t="n"/>
      <c r="L563" s="7" t="n"/>
      <c r="M563" s="7" t="n"/>
      <c r="N563" s="7" t="n"/>
      <c r="O563" s="7" t="n"/>
      <c r="P563" s="7" t="n"/>
      <c r="Q563" s="7" t="n"/>
      <c r="R563" s="7" t="n"/>
      <c r="S563" s="7" t="n"/>
      <c r="T563" s="7" t="n"/>
      <c r="U563" s="7" t="n"/>
      <c r="V563" s="7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 ht="15.75" customHeight="1" s="158">
      <c r="A564" s="7" t="n"/>
      <c r="B564" s="7" t="n"/>
      <c r="C564" s="7" t="n"/>
      <c r="D564" s="7" t="n"/>
      <c r="E564" s="7" t="n"/>
      <c r="F564" s="7" t="n"/>
      <c r="G564" s="7" t="n"/>
      <c r="H564" s="7" t="n"/>
      <c r="I564" s="7" t="n"/>
      <c r="J564" s="7" t="n"/>
      <c r="K564" s="7" t="n"/>
      <c r="L564" s="7" t="n"/>
      <c r="M564" s="7" t="n"/>
      <c r="N564" s="7" t="n"/>
      <c r="O564" s="7" t="n"/>
      <c r="P564" s="7" t="n"/>
      <c r="Q564" s="7" t="n"/>
      <c r="R564" s="7" t="n"/>
      <c r="S564" s="7" t="n"/>
      <c r="T564" s="7" t="n"/>
      <c r="U564" s="7" t="n"/>
      <c r="V564" s="7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 ht="15.75" customHeight="1" s="158">
      <c r="A565" s="7" t="n"/>
      <c r="B565" s="7" t="n"/>
      <c r="C565" s="7" t="n"/>
      <c r="D565" s="7" t="n"/>
      <c r="E565" s="7" t="n"/>
      <c r="F565" s="7" t="n"/>
      <c r="G565" s="7" t="n"/>
      <c r="H565" s="7" t="n"/>
      <c r="I565" s="7" t="n"/>
      <c r="J565" s="7" t="n"/>
      <c r="K565" s="7" t="n"/>
      <c r="L565" s="7" t="n"/>
      <c r="M565" s="7" t="n"/>
      <c r="N565" s="7" t="n"/>
      <c r="O565" s="7" t="n"/>
      <c r="P565" s="7" t="n"/>
      <c r="Q565" s="7" t="n"/>
      <c r="R565" s="7" t="n"/>
      <c r="S565" s="7" t="n"/>
      <c r="T565" s="7" t="n"/>
      <c r="U565" s="7" t="n"/>
      <c r="V565" s="7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 ht="15.75" customHeight="1" s="158">
      <c r="A566" s="7" t="n"/>
      <c r="B566" s="7" t="n"/>
      <c r="C566" s="7" t="n"/>
      <c r="D566" s="7" t="n"/>
      <c r="E566" s="7" t="n"/>
      <c r="F566" s="7" t="n"/>
      <c r="G566" s="7" t="n"/>
      <c r="H566" s="7" t="n"/>
      <c r="I566" s="7" t="n"/>
      <c r="J566" s="7" t="n"/>
      <c r="K566" s="7" t="n"/>
      <c r="L566" s="7" t="n"/>
      <c r="M566" s="7" t="n"/>
      <c r="N566" s="7" t="n"/>
      <c r="O566" s="7" t="n"/>
      <c r="P566" s="7" t="n"/>
      <c r="Q566" s="7" t="n"/>
      <c r="R566" s="7" t="n"/>
      <c r="S566" s="7" t="n"/>
      <c r="T566" s="7" t="n"/>
      <c r="U566" s="7" t="n"/>
      <c r="V566" s="7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 ht="15.75" customHeight="1" s="158">
      <c r="A567" s="7" t="n"/>
      <c r="B567" s="7" t="n"/>
      <c r="C567" s="7" t="n"/>
      <c r="D567" s="7" t="n"/>
      <c r="E567" s="7" t="n"/>
      <c r="F567" s="7" t="n"/>
      <c r="G567" s="7" t="n"/>
      <c r="H567" s="7" t="n"/>
      <c r="I567" s="7" t="n"/>
      <c r="J567" s="7" t="n"/>
      <c r="K567" s="7" t="n"/>
      <c r="L567" s="7" t="n"/>
      <c r="M567" s="7" t="n"/>
      <c r="N567" s="7" t="n"/>
      <c r="O567" s="7" t="n"/>
      <c r="P567" s="7" t="n"/>
      <c r="Q567" s="7" t="n"/>
      <c r="R567" s="7" t="n"/>
      <c r="S567" s="7" t="n"/>
      <c r="T567" s="7" t="n"/>
      <c r="U567" s="7" t="n"/>
      <c r="V567" s="7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 ht="15.75" customHeight="1" s="158">
      <c r="A568" s="7" t="n"/>
      <c r="B568" s="7" t="n"/>
      <c r="C568" s="7" t="n"/>
      <c r="D568" s="7" t="n"/>
      <c r="E568" s="7" t="n"/>
      <c r="F568" s="7" t="n"/>
      <c r="G568" s="7" t="n"/>
      <c r="H568" s="7" t="n"/>
      <c r="I568" s="7" t="n"/>
      <c r="J568" s="7" t="n"/>
      <c r="K568" s="7" t="n"/>
      <c r="L568" s="7" t="n"/>
      <c r="M568" s="7" t="n"/>
      <c r="N568" s="7" t="n"/>
      <c r="O568" s="7" t="n"/>
      <c r="P568" s="7" t="n"/>
      <c r="Q568" s="7" t="n"/>
      <c r="R568" s="7" t="n"/>
      <c r="S568" s="7" t="n"/>
      <c r="T568" s="7" t="n"/>
      <c r="U568" s="7" t="n"/>
      <c r="V568" s="7" t="n"/>
      <c r="W568" s="7" t="n"/>
      <c r="X568" s="7" t="n"/>
      <c r="Y568" s="7" t="n"/>
      <c r="Z568" s="7" t="n"/>
      <c r="AA568" s="7" t="n"/>
      <c r="AB568" s="7" t="n"/>
      <c r="AC568" s="7" t="n"/>
      <c r="AD568" s="7" t="n"/>
    </row>
    <row r="569" ht="15.75" customHeight="1" s="158">
      <c r="A569" s="7" t="n"/>
      <c r="B569" s="7" t="n"/>
      <c r="C569" s="7" t="n"/>
      <c r="D569" s="7" t="n"/>
      <c r="E569" s="7" t="n"/>
      <c r="F569" s="7" t="n"/>
      <c r="G569" s="7" t="n"/>
      <c r="H569" s="7" t="n"/>
      <c r="I569" s="7" t="n"/>
      <c r="J569" s="7" t="n"/>
      <c r="K569" s="7" t="n"/>
      <c r="L569" s="7" t="n"/>
      <c r="M569" s="7" t="n"/>
      <c r="N569" s="7" t="n"/>
      <c r="O569" s="7" t="n"/>
      <c r="P569" s="7" t="n"/>
      <c r="Q569" s="7" t="n"/>
      <c r="R569" s="7" t="n"/>
      <c r="S569" s="7" t="n"/>
      <c r="T569" s="7" t="n"/>
      <c r="U569" s="7" t="n"/>
      <c r="V569" s="7" t="n"/>
      <c r="W569" s="7" t="n"/>
      <c r="X569" s="7" t="n"/>
      <c r="Y569" s="7" t="n"/>
      <c r="Z569" s="7" t="n"/>
      <c r="AA569" s="7" t="n"/>
      <c r="AB569" s="7" t="n"/>
      <c r="AC569" s="7" t="n"/>
      <c r="AD569" s="7" t="n"/>
    </row>
    <row r="570" ht="15.75" customHeight="1" s="158">
      <c r="A570" s="7" t="n"/>
      <c r="B570" s="7" t="n"/>
      <c r="C570" s="7" t="n"/>
      <c r="D570" s="7" t="n"/>
      <c r="E570" s="7" t="n"/>
      <c r="F570" s="7" t="n"/>
      <c r="G570" s="7" t="n"/>
      <c r="H570" s="7" t="n"/>
      <c r="I570" s="7" t="n"/>
      <c r="J570" s="7" t="n"/>
      <c r="K570" s="7" t="n"/>
      <c r="L570" s="7" t="n"/>
      <c r="M570" s="7" t="n"/>
      <c r="N570" s="7" t="n"/>
      <c r="O570" s="7" t="n"/>
      <c r="P570" s="7" t="n"/>
      <c r="Q570" s="7" t="n"/>
      <c r="R570" s="7" t="n"/>
      <c r="S570" s="7" t="n"/>
      <c r="T570" s="7" t="n"/>
      <c r="U570" s="7" t="n"/>
      <c r="V570" s="7" t="n"/>
      <c r="W570" s="7" t="n"/>
      <c r="X570" s="7" t="n"/>
      <c r="Y570" s="7" t="n"/>
      <c r="Z570" s="7" t="n"/>
      <c r="AA570" s="7" t="n"/>
      <c r="AB570" s="7" t="n"/>
      <c r="AC570" s="7" t="n"/>
      <c r="AD570" s="7" t="n"/>
    </row>
    <row r="571" ht="15.75" customHeight="1" s="158"/>
    <row r="572" ht="15.75" customHeight="1" s="158"/>
    <row r="573" ht="15.75" customHeight="1" s="158"/>
    <row r="574" ht="15.75" customHeight="1" s="158"/>
    <row r="575" ht="15.75" customHeight="1" s="158"/>
    <row r="576" ht="15.75" customHeight="1" s="158"/>
    <row r="577" ht="15.75" customHeight="1" s="158"/>
    <row r="578" ht="15.75" customHeight="1" s="158"/>
    <row r="579" ht="15.75" customHeight="1" s="158"/>
    <row r="580" ht="15.75" customHeight="1" s="158"/>
    <row r="581" ht="15.75" customHeight="1" s="158"/>
    <row r="582" ht="15.75" customHeight="1" s="158"/>
    <row r="583" ht="15.75" customHeight="1" s="158"/>
    <row r="584" ht="15.75" customHeight="1" s="158"/>
    <row r="585" ht="15.75" customHeight="1" s="158"/>
    <row r="586" ht="15.75" customHeight="1" s="158"/>
    <row r="587" ht="15.75" customHeight="1" s="158"/>
    <row r="588" ht="15.75" customHeight="1" s="158"/>
    <row r="589" ht="15.75" customHeight="1" s="158"/>
    <row r="590" ht="15.75" customHeight="1" s="158"/>
    <row r="591" ht="15.75" customHeight="1" s="158"/>
    <row r="592" ht="15.75" customHeight="1" s="158"/>
    <row r="593" ht="15.75" customHeight="1" s="158"/>
    <row r="594" ht="15.75" customHeight="1" s="158"/>
    <row r="595" ht="15.75" customHeight="1" s="158"/>
    <row r="596" ht="15.75" customHeight="1" s="158"/>
    <row r="597" ht="15.75" customHeight="1" s="158"/>
    <row r="598" ht="15.75" customHeight="1" s="158"/>
    <row r="599" ht="15.75" customHeight="1" s="158"/>
    <row r="600" ht="15.75" customHeight="1" s="158"/>
    <row r="601" ht="15.75" customHeight="1" s="158"/>
    <row r="602" ht="15.75" customHeight="1" s="158"/>
    <row r="603" ht="15.75" customHeight="1" s="158"/>
    <row r="604" ht="15.75" customHeight="1" s="158"/>
    <row r="605" ht="15.75" customHeight="1" s="158"/>
    <row r="606" ht="15.75" customHeight="1" s="158"/>
    <row r="607" ht="15.75" customHeight="1" s="158"/>
    <row r="608" ht="15.75" customHeight="1" s="158"/>
    <row r="609" ht="15.75" customHeight="1" s="158"/>
    <row r="610" ht="15.75" customHeight="1" s="158"/>
    <row r="611" ht="15.75" customHeight="1" s="158"/>
    <row r="612" ht="15.75" customHeight="1" s="158"/>
    <row r="613" ht="15.75" customHeight="1" s="158"/>
    <row r="614" ht="15.75" customHeight="1" s="158"/>
    <row r="615" ht="15.75" customHeight="1" s="158"/>
    <row r="616" ht="15.75" customHeight="1" s="158"/>
    <row r="617" ht="15.75" customHeight="1" s="158"/>
    <row r="618" ht="15.75" customHeight="1" s="158"/>
    <row r="619" ht="15.75" customHeight="1" s="158"/>
    <row r="620" ht="15.75" customHeight="1" s="158"/>
    <row r="621" ht="15.75" customHeight="1" s="158"/>
    <row r="622" ht="15.75" customHeight="1" s="158"/>
    <row r="623" ht="15.75" customHeight="1" s="158"/>
    <row r="624" ht="15.75" customHeight="1" s="158"/>
    <row r="625" ht="15.75" customHeight="1" s="158"/>
    <row r="626" ht="15.75" customHeight="1" s="158"/>
    <row r="627" ht="15.75" customHeight="1" s="158"/>
    <row r="628" ht="15.75" customHeight="1" s="158"/>
    <row r="629" ht="15.75" customHeight="1" s="158"/>
    <row r="630" ht="15.75" customHeight="1" s="158"/>
    <row r="631" ht="15.75" customHeight="1" s="158"/>
    <row r="632" ht="15.75" customHeight="1" s="158"/>
    <row r="633" ht="15.75" customHeight="1" s="158"/>
    <row r="634" ht="15.75" customHeight="1" s="158"/>
    <row r="635" ht="15.75" customHeight="1" s="158"/>
    <row r="636" ht="15.75" customHeight="1" s="158"/>
    <row r="637" ht="15.75" customHeight="1" s="158"/>
    <row r="638" ht="15.75" customHeight="1" s="158"/>
    <row r="639" ht="15.75" customHeight="1" s="158"/>
    <row r="640" ht="15.75" customHeight="1" s="158"/>
    <row r="641" ht="15.75" customHeight="1" s="158"/>
    <row r="642" ht="15.75" customHeight="1" s="158"/>
    <row r="643" ht="15.75" customHeight="1" s="158"/>
    <row r="644" ht="15.75" customHeight="1" s="158"/>
    <row r="645" ht="15.75" customHeight="1" s="158"/>
    <row r="646" ht="15.75" customHeight="1" s="158"/>
    <row r="647" ht="15.75" customHeight="1" s="158"/>
    <row r="648" ht="15.75" customHeight="1" s="158"/>
    <row r="649" ht="15.75" customHeight="1" s="158"/>
    <row r="650" ht="15.75" customHeight="1" s="158"/>
    <row r="651" ht="15.75" customHeight="1" s="158"/>
    <row r="652" ht="15.75" customHeight="1" s="158"/>
    <row r="653" ht="15.75" customHeight="1" s="158"/>
    <row r="654" ht="15.75" customHeight="1" s="158"/>
    <row r="655" ht="15.75" customHeight="1" s="158"/>
    <row r="656" ht="15.75" customHeight="1" s="158"/>
    <row r="657" ht="15.75" customHeight="1" s="158"/>
    <row r="658" ht="15.75" customHeight="1" s="158"/>
    <row r="659" ht="15.75" customHeight="1" s="158"/>
    <row r="660" ht="15.75" customHeight="1" s="158"/>
    <row r="661" ht="15.75" customHeight="1" s="158"/>
    <row r="662" ht="15.75" customHeight="1" s="158"/>
    <row r="663" ht="15.75" customHeight="1" s="158"/>
    <row r="664" ht="15.75" customHeight="1" s="158"/>
    <row r="665" ht="15.75" customHeight="1" s="158"/>
    <row r="666" ht="15.75" customHeight="1" s="158"/>
    <row r="667" ht="15.75" customHeight="1" s="158"/>
    <row r="668" ht="15.75" customHeight="1" s="158"/>
    <row r="669" ht="15.75" customHeight="1" s="158"/>
    <row r="670" ht="15.75" customHeight="1" s="158"/>
    <row r="671" ht="15.75" customHeight="1" s="158"/>
    <row r="672" ht="15.75" customHeight="1" s="158"/>
    <row r="673" ht="15.75" customHeight="1" s="158"/>
    <row r="674" ht="15.75" customHeight="1" s="158"/>
    <row r="675" ht="15.75" customHeight="1" s="158"/>
    <row r="676" ht="15.75" customHeight="1" s="158"/>
    <row r="677" ht="15.75" customHeight="1" s="158"/>
    <row r="678" ht="15.75" customHeight="1" s="158"/>
    <row r="679" ht="15.75" customHeight="1" s="158"/>
    <row r="680" ht="15.75" customHeight="1" s="158"/>
    <row r="681" ht="15.75" customHeight="1" s="158"/>
    <row r="682" ht="15.75" customHeight="1" s="158"/>
    <row r="683" ht="15.75" customHeight="1" s="158"/>
    <row r="684" ht="15.75" customHeight="1" s="158"/>
    <row r="685" ht="15.75" customHeight="1" s="158"/>
    <row r="686" ht="15.75" customHeight="1" s="158"/>
    <row r="687" ht="15.75" customHeight="1" s="158"/>
    <row r="688" ht="15.75" customHeight="1" s="158"/>
    <row r="689" ht="15.75" customHeight="1" s="158"/>
    <row r="690" ht="15.75" customHeight="1" s="158"/>
    <row r="691" ht="15.75" customHeight="1" s="158"/>
    <row r="692" ht="15.75" customHeight="1" s="158"/>
    <row r="693" ht="15.75" customHeight="1" s="158"/>
    <row r="694" ht="15.75" customHeight="1" s="158"/>
    <row r="695" ht="15.75" customHeight="1" s="158"/>
    <row r="696" ht="15.75" customHeight="1" s="158"/>
    <row r="697" ht="15.75" customHeight="1" s="158"/>
    <row r="698" ht="15.75" customHeight="1" s="158"/>
    <row r="699" ht="15.75" customHeight="1" s="158"/>
    <row r="700" ht="15.75" customHeight="1" s="158"/>
    <row r="701" ht="15.75" customHeight="1" s="158"/>
    <row r="702" ht="15.75" customHeight="1" s="158"/>
    <row r="703" ht="15.75" customHeight="1" s="158"/>
    <row r="704" ht="15.75" customHeight="1" s="158"/>
    <row r="705" ht="15.75" customHeight="1" s="158"/>
    <row r="706" ht="15.75" customHeight="1" s="158"/>
    <row r="707" ht="15.75" customHeight="1" s="158"/>
    <row r="708" ht="15.75" customHeight="1" s="158"/>
    <row r="709" ht="15.75" customHeight="1" s="158"/>
    <row r="710" ht="15.75" customHeight="1" s="158"/>
    <row r="711" ht="15.75" customHeight="1" s="158"/>
    <row r="712" ht="15.75" customHeight="1" s="158"/>
    <row r="713" ht="15.75" customHeight="1" s="158"/>
    <row r="714" ht="15.75" customHeight="1" s="158"/>
    <row r="715" ht="15.75" customHeight="1" s="158"/>
    <row r="716" ht="15.75" customHeight="1" s="158"/>
    <row r="717" ht="15.75" customHeight="1" s="158"/>
    <row r="718" ht="15.75" customHeight="1" s="158"/>
    <row r="719" ht="15.75" customHeight="1" s="158"/>
    <row r="720" ht="15.75" customHeight="1" s="158"/>
    <row r="721" ht="15.75" customHeight="1" s="158"/>
    <row r="722" ht="15.75" customHeight="1" s="158"/>
    <row r="723" ht="15.75" customHeight="1" s="158"/>
    <row r="724" ht="15.75" customHeight="1" s="158"/>
    <row r="725" ht="15.75" customHeight="1" s="158"/>
    <row r="726" ht="15.75" customHeight="1" s="158"/>
    <row r="727" ht="15.75" customHeight="1" s="158"/>
    <row r="728" ht="15.75" customHeight="1" s="158"/>
    <row r="729" ht="15.75" customHeight="1" s="158"/>
    <row r="730" ht="15.75" customHeight="1" s="158"/>
    <row r="731" ht="15.75" customHeight="1" s="158"/>
    <row r="732" ht="15.75" customHeight="1" s="158"/>
    <row r="733" ht="15.75" customHeight="1" s="158"/>
    <row r="734" ht="15.75" customHeight="1" s="158"/>
    <row r="735" ht="15.75" customHeight="1" s="158"/>
    <row r="736" ht="15.75" customHeight="1" s="158"/>
    <row r="737" ht="15.75" customHeight="1" s="158"/>
    <row r="738" ht="15.75" customHeight="1" s="158"/>
    <row r="739" ht="15.75" customHeight="1" s="158"/>
    <row r="740" ht="15.75" customHeight="1" s="158"/>
    <row r="741" ht="15.75" customHeight="1" s="158"/>
    <row r="742" ht="15.75" customHeight="1" s="158"/>
    <row r="743" ht="15.75" customHeight="1" s="158"/>
    <row r="744" ht="15.75" customHeight="1" s="158"/>
    <row r="745" ht="15.75" customHeight="1" s="158"/>
    <row r="746" ht="15.75" customHeight="1" s="158"/>
    <row r="747" ht="15.75" customHeight="1" s="158"/>
    <row r="748" ht="15.75" customHeight="1" s="158"/>
    <row r="749" ht="15.75" customHeight="1" s="158"/>
    <row r="750" ht="15.75" customHeight="1" s="158"/>
    <row r="751" ht="15.75" customHeight="1" s="158"/>
    <row r="752" ht="15.75" customHeight="1" s="158"/>
    <row r="753" ht="15.75" customHeight="1" s="158"/>
    <row r="754" ht="15.75" customHeight="1" s="158"/>
    <row r="755" ht="15.75" customHeight="1" s="158"/>
    <row r="756" ht="15.75" customHeight="1" s="158"/>
    <row r="757" ht="15.75" customHeight="1" s="158"/>
    <row r="758" ht="15.75" customHeight="1" s="158"/>
    <row r="759" ht="15.75" customHeight="1" s="158"/>
    <row r="760" ht="15.75" customHeight="1" s="158"/>
    <row r="761" ht="15.75" customHeight="1" s="158"/>
    <row r="762" ht="15.75" customHeight="1" s="158"/>
    <row r="763" ht="15.75" customHeight="1" s="158"/>
    <row r="764" ht="15.75" customHeight="1" s="158"/>
    <row r="765" ht="15.75" customHeight="1" s="158"/>
    <row r="766" ht="15.75" customHeight="1" s="158"/>
    <row r="767" ht="15.75" customHeight="1" s="158"/>
    <row r="768" ht="15.75" customHeight="1" s="158"/>
    <row r="769" ht="15.75" customHeight="1" s="158"/>
    <row r="770" ht="15.75" customHeight="1" s="158"/>
    <row r="771" ht="15.75" customHeight="1" s="158"/>
    <row r="772" ht="15.75" customHeight="1" s="158"/>
    <row r="773" ht="15.75" customHeight="1" s="158"/>
    <row r="774" ht="15.75" customHeight="1" s="158"/>
    <row r="775" ht="15.75" customHeight="1" s="158"/>
    <row r="776" ht="15.75" customHeight="1" s="158"/>
    <row r="777" ht="15.75" customHeight="1" s="158"/>
    <row r="778" ht="15.75" customHeight="1" s="158"/>
    <row r="779" ht="15.75" customHeight="1" s="158"/>
    <row r="780" ht="15.75" customHeight="1" s="158"/>
    <row r="781" ht="15.75" customHeight="1" s="158"/>
    <row r="782" ht="15.75" customHeight="1" s="158"/>
    <row r="783" ht="15.75" customHeight="1" s="158"/>
    <row r="784" ht="15.75" customHeight="1" s="158"/>
    <row r="785" ht="15.75" customHeight="1" s="158"/>
    <row r="786" ht="15.75" customHeight="1" s="158"/>
    <row r="787" ht="15.75" customHeight="1" s="158"/>
    <row r="788" ht="15.75" customHeight="1" s="158"/>
    <row r="789" ht="15.75" customHeight="1" s="158"/>
    <row r="790" ht="15.75" customHeight="1" s="158"/>
    <row r="791" ht="15.75" customHeight="1" s="158"/>
    <row r="792" ht="15.75" customHeight="1" s="158"/>
    <row r="793" ht="15.75" customHeight="1" s="158"/>
    <row r="794" ht="15.75" customHeight="1" s="158"/>
    <row r="795" ht="15.75" customHeight="1" s="158"/>
    <row r="796" ht="15.75" customHeight="1" s="158"/>
    <row r="797" ht="15.75" customHeight="1" s="158"/>
    <row r="798" ht="15.75" customHeight="1" s="158"/>
    <row r="799" ht="15.75" customHeight="1" s="158"/>
    <row r="800" ht="15.75" customHeight="1" s="158"/>
    <row r="801" ht="15.75" customHeight="1" s="158"/>
    <row r="802" ht="15.75" customHeight="1" s="158"/>
    <row r="803" ht="15.75" customHeight="1" s="158"/>
    <row r="804" ht="15.75" customHeight="1" s="158"/>
    <row r="805" ht="15.75" customHeight="1" s="158"/>
    <row r="806" ht="15.75" customHeight="1" s="158"/>
    <row r="807" ht="15.75" customHeight="1" s="158"/>
    <row r="808" ht="15.75" customHeight="1" s="158"/>
    <row r="809" ht="15.75" customHeight="1" s="158"/>
    <row r="810" ht="15.75" customHeight="1" s="158"/>
    <row r="811" ht="15.75" customHeight="1" s="158"/>
    <row r="812" ht="15.75" customHeight="1" s="158"/>
    <row r="813" ht="15.75" customHeight="1" s="158"/>
    <row r="814" ht="15.75" customHeight="1" s="158"/>
    <row r="815" ht="15.75" customHeight="1" s="158"/>
    <row r="816" ht="15.75" customHeight="1" s="158"/>
    <row r="817" ht="15.75" customHeight="1" s="158"/>
    <row r="818" ht="15.75" customHeight="1" s="158"/>
    <row r="819" ht="15.75" customHeight="1" s="158"/>
    <row r="820" ht="15.75" customHeight="1" s="158"/>
    <row r="821" ht="15.75" customHeight="1" s="158"/>
    <row r="822" ht="15.75" customHeight="1" s="158"/>
    <row r="823" ht="15.75" customHeight="1" s="158"/>
    <row r="824" ht="15.75" customHeight="1" s="158"/>
    <row r="825" ht="15.75" customHeight="1" s="158"/>
    <row r="826" ht="15.75" customHeight="1" s="158"/>
    <row r="827" ht="15.75" customHeight="1" s="158"/>
    <row r="828" ht="15.75" customHeight="1" s="158"/>
    <row r="829" ht="15.75" customHeight="1" s="158"/>
    <row r="830" ht="15.75" customHeight="1" s="158"/>
    <row r="831" ht="15.75" customHeight="1" s="158"/>
    <row r="832" ht="15.75" customHeight="1" s="158"/>
    <row r="833" ht="15.75" customHeight="1" s="158"/>
    <row r="834" ht="15.75" customHeight="1" s="158"/>
    <row r="835" ht="15.75" customHeight="1" s="158"/>
    <row r="836" ht="15.75" customHeight="1" s="158"/>
    <row r="837" ht="15.75" customHeight="1" s="158"/>
    <row r="838" ht="15.75" customHeight="1" s="158"/>
    <row r="839" ht="15.75" customHeight="1" s="158"/>
    <row r="840" ht="15.75" customHeight="1" s="158"/>
    <row r="841" ht="15.75" customHeight="1" s="158"/>
    <row r="842" ht="15.75" customHeight="1" s="158"/>
    <row r="843" ht="15.75" customHeight="1" s="158"/>
    <row r="844" ht="15.75" customHeight="1" s="158"/>
    <row r="845" ht="15.75" customHeight="1" s="158"/>
    <row r="846" ht="15.75" customHeight="1" s="158"/>
    <row r="847" ht="15.75" customHeight="1" s="158"/>
    <row r="848" ht="15.75" customHeight="1" s="158"/>
    <row r="849" ht="15.75" customHeight="1" s="158"/>
    <row r="850" ht="15.75" customHeight="1" s="158"/>
    <row r="851" ht="15.75" customHeight="1" s="158"/>
    <row r="852" ht="15.75" customHeight="1" s="158"/>
    <row r="853" ht="15.75" customHeight="1" s="158"/>
    <row r="854" ht="15.75" customHeight="1" s="158"/>
    <row r="855" ht="15.75" customHeight="1" s="158"/>
    <row r="856" ht="15.75" customHeight="1" s="158"/>
    <row r="857" ht="15.75" customHeight="1" s="158"/>
    <row r="858" ht="15.75" customHeight="1" s="158"/>
    <row r="859" ht="15.75" customHeight="1" s="158"/>
    <row r="860" ht="15.75" customHeight="1" s="158"/>
    <row r="861" ht="15.75" customHeight="1" s="158"/>
    <row r="862" ht="15.75" customHeight="1" s="158"/>
    <row r="863" ht="15.75" customHeight="1" s="158"/>
    <row r="864" ht="15.75" customHeight="1" s="158"/>
    <row r="865" ht="15.75" customHeight="1" s="158"/>
    <row r="866" ht="15.75" customHeight="1" s="158"/>
    <row r="867" ht="15.75" customHeight="1" s="158"/>
    <row r="868" ht="15.75" customHeight="1" s="158"/>
    <row r="869" ht="15.75" customHeight="1" s="158"/>
    <row r="870" ht="15.75" customHeight="1" s="158"/>
    <row r="871" ht="15.75" customHeight="1" s="158"/>
    <row r="872" ht="15.75" customHeight="1" s="158"/>
    <row r="873" ht="15.75" customHeight="1" s="158"/>
    <row r="874" ht="15.75" customHeight="1" s="158"/>
    <row r="875" ht="15.75" customHeight="1" s="158"/>
    <row r="876" ht="15.75" customHeight="1" s="158"/>
    <row r="877" ht="15.75" customHeight="1" s="158"/>
    <row r="878" ht="15.75" customHeight="1" s="158"/>
    <row r="879" ht="15.75" customHeight="1" s="158"/>
    <row r="880" ht="15.75" customHeight="1" s="158"/>
    <row r="881" ht="15.75" customHeight="1" s="158"/>
    <row r="882" ht="15.75" customHeight="1" s="158"/>
    <row r="883" ht="15.75" customHeight="1" s="158"/>
    <row r="884" ht="15.75" customHeight="1" s="158"/>
    <row r="885" ht="15.75" customHeight="1" s="158"/>
    <row r="886" ht="15.75" customHeight="1" s="158"/>
    <row r="887" ht="15.75" customHeight="1" s="158"/>
    <row r="888" ht="15.75" customHeight="1" s="158"/>
    <row r="889" ht="15.75" customHeight="1" s="158"/>
    <row r="890" ht="15.75" customHeight="1" s="158"/>
    <row r="891" ht="15.75" customHeight="1" s="158"/>
    <row r="892" ht="15.75" customHeight="1" s="158"/>
    <row r="893" ht="15.75" customHeight="1" s="158"/>
    <row r="894" ht="15.75" customHeight="1" s="158"/>
    <row r="895" ht="15.75" customHeight="1" s="158"/>
    <row r="896" ht="15.75" customHeight="1" s="158"/>
    <row r="897" ht="15.75" customHeight="1" s="158"/>
    <row r="898" ht="15.75" customHeight="1" s="158"/>
    <row r="899" ht="15.75" customHeight="1" s="158"/>
    <row r="900" ht="15.75" customHeight="1" s="158"/>
    <row r="901" ht="15.75" customHeight="1" s="158"/>
    <row r="902" ht="15.75" customHeight="1" s="158"/>
    <row r="903" ht="15.75" customHeight="1" s="158"/>
    <row r="904" ht="15.75" customHeight="1" s="158"/>
    <row r="905" ht="15.75" customHeight="1" s="158"/>
    <row r="906" ht="15.75" customHeight="1" s="158"/>
    <row r="907" ht="15.75" customHeight="1" s="158"/>
    <row r="908" ht="15.75" customHeight="1" s="158"/>
    <row r="909" ht="15.75" customHeight="1" s="158"/>
    <row r="910" ht="15.75" customHeight="1" s="158"/>
    <row r="911" ht="15.75" customHeight="1" s="158"/>
    <row r="912" ht="15.75" customHeight="1" s="158"/>
    <row r="913" ht="15.75" customHeight="1" s="158"/>
    <row r="914" ht="15.75" customHeight="1" s="158"/>
    <row r="915" ht="15.75" customHeight="1" s="158"/>
    <row r="916" ht="15.75" customHeight="1" s="158"/>
    <row r="917" ht="15.75" customHeight="1" s="158"/>
    <row r="918" ht="15.75" customHeight="1" s="158"/>
    <row r="919" ht="15.75" customHeight="1" s="158"/>
    <row r="920" ht="15.75" customHeight="1" s="158"/>
    <row r="921" ht="15.75" customHeight="1" s="158"/>
    <row r="922" ht="15.75" customHeight="1" s="158"/>
    <row r="923" ht="15.75" customHeight="1" s="158"/>
    <row r="924" ht="15.75" customHeight="1" s="158"/>
    <row r="925" ht="15.75" customHeight="1" s="158"/>
    <row r="926" ht="15.75" customHeight="1" s="158"/>
    <row r="927" ht="15.75" customHeight="1" s="158"/>
    <row r="928" ht="15.75" customHeight="1" s="158"/>
    <row r="929" ht="15.75" customHeight="1" s="158"/>
    <row r="930" ht="15.75" customHeight="1" s="158"/>
    <row r="931" ht="15.75" customHeight="1" s="158"/>
    <row r="932" ht="15.75" customHeight="1" s="158"/>
    <row r="933" ht="15.75" customHeight="1" s="158"/>
    <row r="934" ht="15.75" customHeight="1" s="158"/>
    <row r="935" ht="15.75" customHeight="1" s="158"/>
    <row r="936" ht="15.75" customHeight="1" s="158"/>
    <row r="937" ht="15.75" customHeight="1" s="158"/>
    <row r="938" ht="15.75" customHeight="1" s="158"/>
    <row r="939" ht="15.75" customHeight="1" s="158"/>
    <row r="940" ht="15.75" customHeight="1" s="158"/>
    <row r="941" ht="15.75" customHeight="1" s="158"/>
    <row r="942" ht="15.75" customHeight="1" s="158"/>
    <row r="943" ht="15.75" customHeight="1" s="158"/>
    <row r="944" ht="15.75" customHeight="1" s="158"/>
    <row r="945" ht="15.75" customHeight="1" s="158"/>
    <row r="946" ht="15.75" customHeight="1" s="158"/>
    <row r="947" ht="15.75" customHeight="1" s="158"/>
    <row r="948" ht="15.75" customHeight="1" s="158"/>
    <row r="949" ht="15.75" customHeight="1" s="158"/>
    <row r="950" ht="15.75" customHeight="1" s="158"/>
    <row r="951" ht="15.75" customHeight="1" s="158"/>
    <row r="952" ht="15.75" customHeight="1" s="158"/>
    <row r="953" ht="15.75" customHeight="1" s="158"/>
    <row r="954" ht="15.75" customHeight="1" s="158"/>
    <row r="955" ht="15.75" customHeight="1" s="158"/>
    <row r="956" ht="15.75" customHeight="1" s="158"/>
    <row r="957" ht="15.75" customHeight="1" s="158"/>
    <row r="958" ht="15.75" customHeight="1" s="158"/>
    <row r="959" ht="15.75" customHeight="1" s="158"/>
    <row r="960" ht="15.75" customHeight="1" s="158"/>
    <row r="961" ht="15.75" customHeight="1" s="158"/>
    <row r="962" ht="15.75" customHeight="1" s="158"/>
    <row r="963" ht="15.75" customHeight="1" s="158"/>
    <row r="964" ht="15.75" customHeight="1" s="158"/>
    <row r="965" ht="15.75" customHeight="1" s="158"/>
    <row r="966" ht="15.75" customHeight="1" s="158"/>
    <row r="967" ht="15.75" customHeight="1" s="158"/>
    <row r="968" ht="15.75" customHeight="1" s="158"/>
    <row r="969" ht="15.75" customHeight="1" s="158"/>
    <row r="970" ht="15.75" customHeight="1" s="158"/>
    <row r="971" ht="15.75" customHeight="1" s="158"/>
    <row r="972" ht="15.75" customHeight="1" s="158"/>
    <row r="973" ht="15.75" customHeight="1" s="158"/>
    <row r="974" ht="15.75" customHeight="1" s="158"/>
    <row r="975" ht="15.75" customHeight="1" s="158"/>
    <row r="976" ht="15.75" customHeight="1" s="158"/>
    <row r="977" ht="15.75" customHeight="1" s="158"/>
    <row r="978" ht="15.75" customHeight="1" s="158"/>
    <row r="979" ht="15.75" customHeight="1" s="158"/>
    <row r="980" ht="15.75" customHeight="1" s="158"/>
    <row r="981" ht="15.75" customHeight="1" s="158"/>
    <row r="982" ht="15.75" customHeight="1" s="158"/>
    <row r="983" ht="15.75" customHeight="1" s="158"/>
    <row r="984" ht="15.75" customHeight="1" s="158"/>
    <row r="985" ht="15.75" customHeight="1" s="158"/>
    <row r="986" ht="15.75" customHeight="1" s="158"/>
    <row r="987" ht="15.75" customHeight="1" s="158"/>
    <row r="988" ht="15.75" customHeight="1" s="158"/>
    <row r="989" ht="15.75" customHeight="1" s="158"/>
    <row r="990" ht="15.75" customHeight="1" s="158"/>
    <row r="991" ht="15.75" customHeight="1" s="158"/>
    <row r="992" ht="15.75" customHeight="1" s="158"/>
    <row r="993" ht="15.75" customHeight="1" s="158"/>
    <row r="994" ht="15.75" customHeight="1" s="158"/>
    <row r="995" ht="15.75" customHeight="1" s="158"/>
    <row r="996" ht="15.75" customHeight="1" s="158"/>
    <row r="997" ht="15.75" customHeight="1" s="158"/>
    <row r="998" ht="15.75" customHeight="1" s="158"/>
    <row r="999" ht="15.75" customHeight="1" s="158"/>
    <row r="1000" ht="15.75" customHeight="1" s="158"/>
    <row r="1001" ht="15.75" customHeight="1" s="158"/>
    <row r="1002" ht="15.75" customHeight="1" s="158"/>
    <row r="1003" ht="15.75" customHeight="1" s="158"/>
    <row r="1004" ht="15.75" customHeight="1" s="158"/>
    <row r="1005" ht="15.75" customHeight="1" s="158"/>
    <row r="1006" ht="15.75" customHeight="1" s="158"/>
    <row r="1007" ht="15.75" customHeight="1" s="158"/>
    <row r="1008" ht="15.75" customHeight="1" s="158"/>
    <row r="1009" ht="15.75" customHeight="1" s="158"/>
    <row r="1010" ht="15.75" customHeight="1" s="158"/>
    <row r="1011" ht="15.75" customHeight="1" s="158"/>
    <row r="1012" ht="15.75" customHeight="1" s="158"/>
    <row r="1013" ht="15.75" customHeight="1" s="158"/>
    <row r="1014" ht="15.75" customHeight="1" s="158"/>
    <row r="1015" ht="15.75" customHeight="1" s="158"/>
    <row r="1016" ht="15.75" customHeight="1" s="158"/>
    <row r="1017" ht="15.75" customHeight="1" s="158"/>
    <row r="1018" ht="15.75" customHeight="1" s="158"/>
    <row r="1019" ht="15.75" customHeight="1" s="158"/>
    <row r="1020" ht="15.75" customHeight="1" s="158"/>
    <row r="1021" ht="15.75" customHeight="1" s="158"/>
    <row r="1022" ht="15.75" customHeight="1" s="158"/>
    <row r="1023" ht="15.75" customHeight="1" s="158"/>
    <row r="1024" ht="15.75" customHeight="1" s="158"/>
    <row r="1025" ht="15.75" customHeight="1" s="158"/>
    <row r="1026" ht="15.75" customHeight="1" s="158"/>
    <row r="1027" ht="15.75" customHeight="1" s="158"/>
    <row r="1028" ht="15.75" customHeight="1" s="158"/>
    <row r="1029" ht="15.75" customHeight="1" s="158"/>
    <row r="1030" ht="15.75" customHeight="1" s="158"/>
    <row r="1031" ht="15.75" customHeight="1" s="158"/>
    <row r="1032" ht="15.75" customHeight="1" s="158"/>
    <row r="1033" ht="15.75" customHeight="1" s="158"/>
    <row r="1034" ht="15.75" customHeight="1" s="158"/>
    <row r="1035" ht="15.75" customHeight="1" s="158"/>
    <row r="1036" ht="15.75" customHeight="1" s="158"/>
    <row r="1037" ht="15.75" customHeight="1" s="158"/>
    <row r="1038" ht="15.75" customHeight="1" s="158"/>
    <row r="1039" ht="15.75" customHeight="1" s="158"/>
    <row r="1040" ht="15.75" customHeight="1" s="158"/>
    <row r="1041" ht="15.75" customHeight="1" s="158"/>
    <row r="1042" ht="15.75" customHeight="1" s="158"/>
    <row r="1043" ht="15.75" customHeight="1" s="158"/>
    <row r="1044" ht="15.75" customHeight="1" s="158"/>
    <row r="1045" ht="15.75" customHeight="1" s="158"/>
    <row r="1046" ht="15.75" customHeight="1" s="158"/>
    <row r="1047" ht="15.75" customHeight="1" s="158"/>
    <row r="1048" ht="15.75" customHeight="1" s="158"/>
    <row r="1049" ht="15.75" customHeight="1" s="158"/>
    <row r="1050" ht="15.75" customHeight="1" s="158"/>
    <row r="1051" ht="15.75" customHeight="1" s="158"/>
    <row r="1052" ht="15.75" customHeight="1" s="158"/>
    <row r="1053" ht="15.75" customHeight="1" s="158"/>
    <row r="1054" ht="15.75" customHeight="1" s="158"/>
    <row r="1055" ht="15.75" customHeight="1" s="158"/>
    <row r="1056" ht="15.75" customHeight="1" s="158"/>
    <row r="1057" ht="15.75" customHeight="1" s="158"/>
    <row r="1058" ht="15.75" customHeight="1" s="158"/>
    <row r="1059" ht="15.75" customHeight="1" s="158"/>
    <row r="1060" ht="15.75" customHeight="1" s="158"/>
    <row r="1061" ht="15.75" customHeight="1" s="158"/>
    <row r="1062" ht="15.75" customHeight="1" s="158"/>
    <row r="1063" ht="15.75" customHeight="1" s="158"/>
  </sheetData>
  <mergeCells count="2">
    <mergeCell ref="A1:J1"/>
    <mergeCell ref="A370:H37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D528"/>
  <sheetViews>
    <sheetView workbookViewId="0">
      <selection activeCell="A1" sqref="A1"/>
    </sheetView>
  </sheetViews>
  <sheetFormatPr baseColWidth="8" defaultColWidth="14.43" defaultRowHeight="15" customHeight="1"/>
  <cols>
    <col width="5.29" customWidth="1" style="158" min="1" max="1"/>
    <col hidden="1" width="4.43" customWidth="1" style="158" min="2" max="2"/>
    <col width="52.86" customWidth="1" style="158" min="3" max="3"/>
    <col width="36" customWidth="1" style="158" min="4" max="4"/>
    <col width="9.710000000000001" customWidth="1" style="158" min="5" max="5"/>
    <col width="16.57" customWidth="1" style="158" min="6" max="7"/>
    <col width="52.57" customWidth="1" style="158" min="8" max="8"/>
    <col width="30" customWidth="1" style="158" min="9" max="9"/>
    <col width="19.14" customWidth="1" style="158" min="10" max="10"/>
    <col width="8.710000000000001" customWidth="1" style="158" min="11" max="30"/>
  </cols>
  <sheetData>
    <row r="1" ht="33.75" customHeight="1" s="158">
      <c r="A1" s="165" t="inlineStr">
        <is>
          <t>MEDIA SOSIAL</t>
        </is>
      </c>
      <c r="B1" s="159" t="n"/>
      <c r="C1" s="159" t="n"/>
      <c r="D1" s="159" t="n"/>
      <c r="E1" s="159" t="n"/>
      <c r="F1" s="159" t="n"/>
      <c r="G1" s="159" t="n"/>
      <c r="H1" s="159" t="n"/>
      <c r="I1" s="159" t="n"/>
      <c r="J1" s="164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7" t="n"/>
      <c r="AB1" s="7" t="n"/>
      <c r="AC1" s="7" t="n"/>
      <c r="AD1" s="7" t="n"/>
    </row>
    <row r="2">
      <c r="A2" s="117" t="inlineStr">
        <is>
          <t>NO</t>
        </is>
      </c>
      <c r="B2" s="118" t="inlineStr">
        <is>
          <t>NO</t>
        </is>
      </c>
      <c r="C2" s="119" t="inlineStr">
        <is>
          <t>JUDUL IKLAN</t>
        </is>
      </c>
      <c r="D2" s="120" t="inlineStr">
        <is>
          <t>POSISI</t>
        </is>
      </c>
      <c r="E2" s="120" t="inlineStr">
        <is>
          <t>TOTAL AD</t>
        </is>
      </c>
      <c r="F2" s="120" t="inlineStr">
        <is>
          <t>TGL. TERBIT</t>
        </is>
      </c>
      <c r="G2" s="119" t="inlineStr">
        <is>
          <t>AE/CP</t>
        </is>
      </c>
      <c r="H2" s="119" t="inlineStr">
        <is>
          <t>KETERANGAN ORDER</t>
        </is>
      </c>
      <c r="I2" s="119" t="inlineStr">
        <is>
          <t>Keterangan</t>
        </is>
      </c>
      <c r="J2" s="119" t="inlineStr">
        <is>
          <t>Sales Order (SO)</t>
        </is>
      </c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B2" s="7" t="n"/>
      <c r="AC2" s="7" t="n"/>
      <c r="AD2" s="7" t="n"/>
    </row>
    <row r="3" ht="19.5" customHeight="1" s="158">
      <c r="A3" s="38" t="n">
        <v>1</v>
      </c>
      <c r="B3" s="34" t="n"/>
      <c r="C3" s="29" t="inlineStr">
        <is>
          <t>Pemprov Jatim</t>
        </is>
      </c>
      <c r="D3" s="15" t="inlineStr">
        <is>
          <t>IG Reels Harian Kompas</t>
        </is>
      </c>
      <c r="E3" s="30" t="n">
        <v>1</v>
      </c>
      <c r="F3" s="121" t="n">
        <v>45752</v>
      </c>
      <c r="G3" s="38" t="inlineStr">
        <is>
          <t>Kania</t>
        </is>
      </c>
      <c r="H3" s="51" t="inlineStr">
        <is>
          <t>Memo NO : 216/MO/PRODUK/III/2025</t>
        </is>
      </c>
      <c r="I3" s="31" t="n"/>
      <c r="J3" s="30" t="inlineStr">
        <is>
          <t>SO0110515</t>
        </is>
      </c>
      <c r="K3" s="19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</row>
    <row r="4" ht="19.5" customHeight="1" s="158">
      <c r="A4" s="38" t="n">
        <v>2</v>
      </c>
      <c r="B4" s="34" t="n"/>
      <c r="C4" s="29" t="inlineStr">
        <is>
          <t>Pemprov Jatim</t>
        </is>
      </c>
      <c r="D4" s="15" t="inlineStr">
        <is>
          <t>TikTok Harian Kompas</t>
        </is>
      </c>
      <c r="E4" s="30" t="n">
        <v>1</v>
      </c>
      <c r="F4" s="121" t="n">
        <v>45752</v>
      </c>
      <c r="G4" s="38" t="inlineStr">
        <is>
          <t>Kania</t>
        </is>
      </c>
      <c r="H4" s="51" t="inlineStr">
        <is>
          <t>Memo NO : 216/MO/PRODUK/III/2025</t>
        </is>
      </c>
      <c r="I4" s="24" t="n"/>
      <c r="J4" s="30" t="inlineStr">
        <is>
          <t xml:space="preserve">SO0110516 </t>
        </is>
      </c>
      <c r="K4" s="19" t="n"/>
      <c r="L4" s="20" t="n"/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  <c r="X4" s="20" t="n"/>
      <c r="Y4" s="20" t="n"/>
      <c r="Z4" s="20" t="n"/>
      <c r="AA4" s="20" t="n"/>
      <c r="AB4" s="20" t="n"/>
      <c r="AC4" s="20" t="n"/>
      <c r="AD4" s="20" t="n"/>
    </row>
    <row r="5" ht="31.5" customHeight="1" s="158">
      <c r="A5" s="38" t="n">
        <v>3</v>
      </c>
      <c r="B5" s="34" t="n"/>
      <c r="C5" s="122" t="inlineStr">
        <is>
          <t>Superindo</t>
        </is>
      </c>
      <c r="D5" s="123" t="inlineStr">
        <is>
          <t>IG Post Harian Kompas</t>
        </is>
      </c>
      <c r="E5" s="124" t="n">
        <v>1</v>
      </c>
      <c r="F5" s="125" t="n"/>
      <c r="G5" s="126" t="inlineStr">
        <is>
          <t>Vicky</t>
        </is>
      </c>
      <c r="H5" s="114" t="inlineStr">
        <is>
          <t>Benefit atas penayangan iklan cetak harian Kompas  3x270mmk  FC (11/04)</t>
        </is>
      </c>
      <c r="I5" s="127" t="inlineStr">
        <is>
          <t>benefit tidak digunakan</t>
        </is>
      </c>
      <c r="J5" s="124" t="n"/>
      <c r="K5" s="19" t="n"/>
      <c r="L5" s="20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  <c r="AA5" s="20" t="n"/>
      <c r="AB5" s="20" t="n"/>
      <c r="AC5" s="20" t="n"/>
      <c r="AD5" s="20" t="n"/>
    </row>
    <row r="6" ht="19.5" customHeight="1" s="158">
      <c r="A6" s="38" t="n">
        <v>4</v>
      </c>
      <c r="B6" s="34" t="n"/>
      <c r="C6" s="21" t="inlineStr">
        <is>
          <t>Agung Sedayu</t>
        </is>
      </c>
      <c r="D6" s="15" t="inlineStr">
        <is>
          <t>IG Story Link Harian Kompas</t>
        </is>
      </c>
      <c r="E6" s="30" t="n">
        <v>1</v>
      </c>
      <c r="F6" s="128" t="n">
        <v>45762</v>
      </c>
      <c r="G6" s="22" t="inlineStr">
        <is>
          <t>Kania</t>
        </is>
      </c>
      <c r="H6" s="37" t="inlineStr">
        <is>
          <t>Memo NO : 241/MO/PRODUK/IV/2025</t>
        </is>
      </c>
      <c r="I6" s="24" t="n"/>
      <c r="J6" s="30" t="inlineStr">
        <is>
          <t xml:space="preserve">SO0110919 </t>
        </is>
      </c>
      <c r="K6" s="19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  <c r="AA6" s="20" t="n"/>
      <c r="AB6" s="20" t="n"/>
      <c r="AC6" s="20" t="n"/>
      <c r="AD6" s="20" t="n"/>
    </row>
    <row r="7" ht="19.5" customHeight="1" s="158">
      <c r="A7" s="38" t="n">
        <v>5</v>
      </c>
      <c r="B7" s="34" t="n"/>
      <c r="C7" s="21" t="inlineStr">
        <is>
          <t>Plaza Indonesia</t>
        </is>
      </c>
      <c r="D7" s="15" t="inlineStr">
        <is>
          <t>IG Reels Harian Kompas</t>
        </is>
      </c>
      <c r="E7" s="30" t="n">
        <v>1</v>
      </c>
      <c r="F7" s="128" t="n">
        <v>45766</v>
      </c>
      <c r="G7" s="22" t="inlineStr">
        <is>
          <t>Vicky</t>
        </is>
      </c>
      <c r="H7" s="37" t="inlineStr">
        <is>
          <t>Memo NO : 248/MO/PRODUK/IV/2025</t>
        </is>
      </c>
      <c r="I7" s="24" t="n"/>
      <c r="J7" s="30" t="inlineStr">
        <is>
          <t xml:space="preserve">SO0110875 </t>
        </is>
      </c>
      <c r="K7" s="19" t="n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  <c r="AA7" s="20" t="n"/>
      <c r="AB7" s="20" t="n"/>
      <c r="AC7" s="20" t="n"/>
      <c r="AD7" s="20" t="n"/>
    </row>
    <row r="8" ht="19.5" customHeight="1" s="158">
      <c r="A8" s="38" t="n">
        <v>6</v>
      </c>
      <c r="B8" s="34" t="n"/>
      <c r="C8" s="21" t="inlineStr">
        <is>
          <t>KEMENTERIAN PERHUBUNGAN RI</t>
        </is>
      </c>
      <c r="D8" s="15" t="inlineStr">
        <is>
          <t>IG Post Harian Kompas</t>
        </is>
      </c>
      <c r="E8" s="30" t="n">
        <v>1</v>
      </c>
      <c r="F8" s="38" t="inlineStr">
        <is>
          <t>TBC</t>
        </is>
      </c>
      <c r="G8" s="22" t="inlineStr">
        <is>
          <t>Zainnur</t>
        </is>
      </c>
      <c r="H8" s="37" t="inlineStr">
        <is>
          <t>Memo NO : 231/MO/PRODUK/IV/2025</t>
        </is>
      </c>
      <c r="I8" s="24" t="n"/>
      <c r="J8" s="30" t="inlineStr">
        <is>
          <t xml:space="preserve">SO0110920 </t>
        </is>
      </c>
      <c r="K8" s="19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  <c r="AA8" s="20" t="n"/>
      <c r="AB8" s="20" t="n"/>
      <c r="AC8" s="20" t="n"/>
      <c r="AD8" s="20" t="n"/>
    </row>
    <row r="9" ht="19.5" customHeight="1" s="158">
      <c r="A9" s="38" t="n">
        <v>7</v>
      </c>
      <c r="B9" s="34" t="n"/>
      <c r="C9" s="21" t="inlineStr">
        <is>
          <t>BNI SEKURITAS</t>
        </is>
      </c>
      <c r="D9" s="15" t="inlineStr">
        <is>
          <t>IG Story Harian Kompas</t>
        </is>
      </c>
      <c r="E9" s="30" t="n">
        <v>1</v>
      </c>
      <c r="F9" s="128" t="n">
        <v>45768</v>
      </c>
      <c r="G9" s="65" t="inlineStr">
        <is>
          <t>Eka</t>
        </is>
      </c>
      <c r="H9" s="51" t="inlineStr">
        <is>
          <t>Memo NO : 654/MO/PRODUK/VIII/2024</t>
        </is>
      </c>
      <c r="I9" s="28" t="n"/>
      <c r="J9" s="30" t="inlineStr">
        <is>
          <t>SO0110917</t>
        </is>
      </c>
      <c r="K9" s="19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  <c r="AA9" s="20" t="n"/>
      <c r="AB9" s="20" t="n"/>
      <c r="AC9" s="20" t="n"/>
      <c r="AD9" s="20" t="n"/>
    </row>
    <row r="10" ht="19.5" customHeight="1" s="158">
      <c r="A10" s="38" t="n">
        <v>8</v>
      </c>
      <c r="B10" s="34" t="n"/>
      <c r="C10" s="21" t="inlineStr">
        <is>
          <t>UKSW</t>
        </is>
      </c>
      <c r="D10" s="43" t="inlineStr">
        <is>
          <t>IG Carousell Harian Kompas</t>
        </is>
      </c>
      <c r="E10" s="30" t="n">
        <v>1</v>
      </c>
      <c r="F10" s="128" t="n">
        <v>45772</v>
      </c>
      <c r="G10" s="22" t="inlineStr">
        <is>
          <t>Feny</t>
        </is>
      </c>
      <c r="H10" s="37" t="inlineStr">
        <is>
          <t>Memo NO : 053/MO/PRODUK/I/2025</t>
        </is>
      </c>
      <c r="I10" s="28" t="n"/>
      <c r="J10" s="30" t="inlineStr">
        <is>
          <t>SO0111026</t>
        </is>
      </c>
      <c r="K10" s="19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</row>
    <row r="11" ht="33" customHeight="1" s="158">
      <c r="A11" s="38" t="n">
        <v>9</v>
      </c>
      <c r="B11" s="34" t="n"/>
      <c r="C11" s="122" t="inlineStr">
        <is>
          <t>Superindo</t>
        </is>
      </c>
      <c r="D11" s="123" t="inlineStr">
        <is>
          <t>IG Post Harian Kompas</t>
        </is>
      </c>
      <c r="E11" s="124" t="n">
        <v>1</v>
      </c>
      <c r="F11" s="125" t="n"/>
      <c r="G11" s="126" t="inlineStr">
        <is>
          <t>Vicky</t>
        </is>
      </c>
      <c r="H11" s="114" t="inlineStr">
        <is>
          <t>Benefit atas penayangan iklan cetak harian Kompas  5x270mmk  FC tayang 25 April 2025 Hal 3</t>
        </is>
      </c>
      <c r="I11" s="127" t="inlineStr">
        <is>
          <t>benefit tidak digunakan</t>
        </is>
      </c>
      <c r="J11" s="30" t="n"/>
      <c r="K11" s="19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  <c r="AA11" s="20" t="n"/>
      <c r="AB11" s="20" t="n"/>
      <c r="AC11" s="20" t="n"/>
      <c r="AD11" s="20" t="n"/>
    </row>
    <row r="12" ht="19.5" customHeight="1" s="158">
      <c r="A12" s="38" t="n">
        <v>10</v>
      </c>
      <c r="B12" s="34" t="n"/>
      <c r="C12" s="51" t="inlineStr">
        <is>
          <t xml:space="preserve">Experd </t>
        </is>
      </c>
      <c r="D12" s="15" t="inlineStr">
        <is>
          <t>IG Post Harian Kompas</t>
        </is>
      </c>
      <c r="E12" s="33" t="n">
        <v>1</v>
      </c>
      <c r="F12" s="129" t="n">
        <v>45773</v>
      </c>
      <c r="G12" s="65" t="inlineStr">
        <is>
          <t>Feny</t>
        </is>
      </c>
      <c r="H12" s="51" t="inlineStr">
        <is>
          <t>Memo NO : 008/MO/PRODUK/I/2025</t>
        </is>
      </c>
      <c r="I12" s="28" t="n"/>
      <c r="J12" s="30" t="inlineStr">
        <is>
          <t xml:space="preserve">SO0111115 </t>
        </is>
      </c>
      <c r="K12" s="19" t="n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  <c r="AA12" s="20" t="n"/>
      <c r="AB12" s="20" t="n"/>
      <c r="AC12" s="20" t="n"/>
      <c r="AD12" s="20" t="n"/>
    </row>
    <row r="13" ht="19.5" customHeight="1" s="158">
      <c r="A13" s="38" t="n">
        <v>11</v>
      </c>
      <c r="B13" s="34" t="n"/>
      <c r="C13" s="51" t="inlineStr">
        <is>
          <t xml:space="preserve">Experd </t>
        </is>
      </c>
      <c r="D13" s="15" t="inlineStr">
        <is>
          <t>Twitter (X) Harian Kompas</t>
        </is>
      </c>
      <c r="E13" s="33" t="n">
        <v>1</v>
      </c>
      <c r="F13" s="129" t="n">
        <v>45773</v>
      </c>
      <c r="G13" s="65" t="inlineStr">
        <is>
          <t>Feny</t>
        </is>
      </c>
      <c r="H13" s="51" t="inlineStr">
        <is>
          <t>Memo NO : 008/MO/PRODUK/I/2025</t>
        </is>
      </c>
      <c r="I13" s="32" t="n"/>
      <c r="J13" s="30" t="inlineStr">
        <is>
          <t xml:space="preserve">SO0111114 </t>
        </is>
      </c>
      <c r="K13" s="19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  <c r="AA13" s="20" t="n"/>
      <c r="AB13" s="20" t="n"/>
      <c r="AC13" s="20" t="n"/>
      <c r="AD13" s="20" t="n"/>
    </row>
    <row r="14" ht="19.5" customHeight="1" s="158">
      <c r="A14" s="38" t="n">
        <v>12</v>
      </c>
      <c r="B14" s="34" t="n"/>
      <c r="C14" s="29" t="inlineStr">
        <is>
          <t>PONDOK PESANTREN TAHFIDZ AR-RAHMAH</t>
        </is>
      </c>
      <c r="D14" s="15" t="inlineStr">
        <is>
          <t>IG Post Harian Kompas</t>
        </is>
      </c>
      <c r="E14" s="30" t="n">
        <v>1</v>
      </c>
      <c r="F14" s="128" t="n">
        <v>45777</v>
      </c>
      <c r="G14" s="65" t="inlineStr">
        <is>
          <t>Feny</t>
        </is>
      </c>
      <c r="H14" s="37" t="inlineStr">
        <is>
          <t>Memo NO : 280/MO/PRODUK/IV/2025</t>
        </is>
      </c>
      <c r="I14" s="32" t="n"/>
      <c r="J14" s="30" t="inlineStr">
        <is>
          <t>SO0111257</t>
        </is>
      </c>
      <c r="K14" s="19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  <c r="AA14" s="20" t="n"/>
      <c r="AB14" s="20" t="n"/>
      <c r="AC14" s="20" t="n"/>
      <c r="AD14" s="20" t="n"/>
    </row>
    <row r="15" ht="19.5" customHeight="1" s="158">
      <c r="A15" s="38" t="n">
        <v>13</v>
      </c>
      <c r="B15" s="34" t="n"/>
      <c r="C15" s="29" t="inlineStr">
        <is>
          <t>PONDOK PESANTREN TAHFIDZ AR-RAHMAH</t>
        </is>
      </c>
      <c r="D15" s="15" t="inlineStr">
        <is>
          <t>TikTok Harian Kompas</t>
        </is>
      </c>
      <c r="E15" s="30" t="n">
        <v>1</v>
      </c>
      <c r="F15" s="128" t="n">
        <v>45777</v>
      </c>
      <c r="G15" s="65" t="inlineStr">
        <is>
          <t>Feny</t>
        </is>
      </c>
      <c r="H15" s="37" t="inlineStr">
        <is>
          <t>Memo NO : 280/MO/PRODUK/IV/2025</t>
        </is>
      </c>
      <c r="I15" s="32" t="n"/>
      <c r="J15" s="30" t="inlineStr">
        <is>
          <t>SO0111258</t>
        </is>
      </c>
      <c r="K15" s="19" t="n"/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  <c r="AA15" s="20" t="n"/>
      <c r="AB15" s="20" t="n"/>
      <c r="AC15" s="20" t="n"/>
      <c r="AD15" s="20" t="n"/>
    </row>
    <row r="16" ht="19.5" customHeight="1" s="158">
      <c r="A16" s="38" t="n"/>
      <c r="B16" s="34" t="n"/>
      <c r="C16" s="29" t="n"/>
      <c r="D16" s="43" t="n"/>
      <c r="E16" s="30" t="n"/>
      <c r="F16" s="38" t="n"/>
      <c r="G16" s="38" t="n"/>
      <c r="H16" s="37" t="n"/>
      <c r="I16" s="32" t="n"/>
      <c r="J16" s="30" t="n"/>
      <c r="K16" s="19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  <c r="AA16" s="20" t="n"/>
      <c r="AB16" s="20" t="n"/>
      <c r="AC16" s="20" t="n"/>
      <c r="AD16" s="20" t="n"/>
    </row>
    <row r="17" ht="19.5" customHeight="1" s="158">
      <c r="A17" s="38" t="n"/>
      <c r="B17" s="34" t="n"/>
      <c r="C17" s="29" t="n"/>
      <c r="D17" s="43" t="n"/>
      <c r="E17" s="30" t="n"/>
      <c r="F17" s="38" t="n"/>
      <c r="G17" s="38" t="n"/>
      <c r="H17" s="37" t="n"/>
      <c r="I17" s="32" t="n"/>
      <c r="J17" s="30" t="n"/>
      <c r="K17" s="19" t="n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  <c r="AA17" s="20" t="n"/>
      <c r="AB17" s="20" t="n"/>
      <c r="AC17" s="20" t="n"/>
      <c r="AD17" s="20" t="n"/>
    </row>
    <row r="18" ht="19.5" customHeight="1" s="158">
      <c r="A18" s="38" t="n"/>
      <c r="B18" s="34" t="n"/>
      <c r="C18" s="29" t="n"/>
      <c r="D18" s="43" t="n"/>
      <c r="E18" s="30" t="n"/>
      <c r="F18" s="38" t="n"/>
      <c r="G18" s="38" t="n"/>
      <c r="H18" s="37" t="n"/>
      <c r="I18" s="24" t="n"/>
      <c r="J18" s="30" t="n"/>
      <c r="K18" s="19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  <c r="AA18" s="20" t="n"/>
      <c r="AB18" s="20" t="n"/>
      <c r="AC18" s="20" t="n"/>
      <c r="AD18" s="20" t="n"/>
    </row>
    <row r="19" ht="19.5" customHeight="1" s="158">
      <c r="A19" s="38" t="n"/>
      <c r="B19" s="34" t="n"/>
      <c r="C19" s="21" t="n"/>
      <c r="D19" s="43" t="n"/>
      <c r="E19" s="30" t="n"/>
      <c r="F19" s="22" t="n"/>
      <c r="G19" s="22" t="n"/>
      <c r="H19" s="37" t="n"/>
      <c r="I19" s="24" t="n"/>
      <c r="J19" s="30" t="n"/>
      <c r="K19" s="19" t="n"/>
      <c r="L19" s="20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0" t="n"/>
      <c r="Z19" s="20" t="n"/>
      <c r="AA19" s="20" t="n"/>
      <c r="AB19" s="20" t="n"/>
      <c r="AC19" s="20" t="n"/>
      <c r="AD19" s="20" t="n"/>
    </row>
    <row r="20" ht="19.5" customHeight="1" s="158">
      <c r="A20" s="38" t="n"/>
      <c r="B20" s="34" t="n"/>
      <c r="C20" s="51" t="n"/>
      <c r="D20" s="15" t="n"/>
      <c r="E20" s="33" t="n"/>
      <c r="F20" s="34" t="n"/>
      <c r="G20" s="65" t="n"/>
      <c r="H20" s="51" t="n"/>
      <c r="I20" s="30" t="n"/>
      <c r="J20" s="30" t="n"/>
      <c r="K20" s="19" t="n"/>
      <c r="L20" s="20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  <c r="X20" s="20" t="n"/>
      <c r="Y20" s="20" t="n"/>
      <c r="Z20" s="20" t="n"/>
      <c r="AA20" s="20" t="n"/>
      <c r="AB20" s="20" t="n"/>
      <c r="AC20" s="20" t="n"/>
      <c r="AD20" s="20" t="n"/>
    </row>
    <row r="21" ht="19.5" customHeight="1" s="158">
      <c r="A21" s="38" t="n"/>
      <c r="B21" s="34" t="n"/>
      <c r="C21" s="51" t="n"/>
      <c r="D21" s="15" t="n"/>
      <c r="E21" s="33" t="n"/>
      <c r="F21" s="34" t="n"/>
      <c r="G21" s="65" t="n"/>
      <c r="H21" s="51" t="n"/>
      <c r="I21" s="30" t="n"/>
      <c r="J21" s="30" t="n"/>
      <c r="K21" s="19" t="n"/>
      <c r="L21" s="20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  <c r="X21" s="20" t="n"/>
      <c r="Y21" s="20" t="n"/>
      <c r="Z21" s="20" t="n"/>
      <c r="AA21" s="20" t="n"/>
      <c r="AB21" s="20" t="n"/>
      <c r="AC21" s="20" t="n"/>
      <c r="AD21" s="20" t="n"/>
    </row>
    <row r="22" ht="19.5" customHeight="1" s="158">
      <c r="A22" s="38" t="n"/>
      <c r="B22" s="34" t="n"/>
      <c r="C22" s="51" t="n"/>
      <c r="D22" s="15" t="n"/>
      <c r="E22" s="33" t="n"/>
      <c r="F22" s="34" t="n"/>
      <c r="G22" s="65" t="n"/>
      <c r="H22" s="51" t="n"/>
      <c r="I22" s="30" t="n"/>
      <c r="J22" s="30" t="n"/>
      <c r="K22" s="19" t="n"/>
      <c r="L22" s="20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0" t="n"/>
      <c r="Z22" s="20" t="n"/>
      <c r="AA22" s="20" t="n"/>
      <c r="AB22" s="20" t="n"/>
      <c r="AC22" s="20" t="n"/>
      <c r="AD22" s="20" t="n"/>
    </row>
    <row r="23" ht="19.5" customHeight="1" s="158">
      <c r="A23" s="38" t="n"/>
      <c r="B23" s="34" t="n"/>
      <c r="C23" s="51" t="n"/>
      <c r="D23" s="15" t="n"/>
      <c r="E23" s="33" t="n"/>
      <c r="F23" s="34" t="n"/>
      <c r="G23" s="65" t="n"/>
      <c r="H23" s="51" t="n"/>
      <c r="I23" s="30" t="n"/>
      <c r="J23" s="30" t="n"/>
      <c r="K23" s="19" t="n"/>
      <c r="L23" s="20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/>
      <c r="Y23" s="20" t="n"/>
      <c r="Z23" s="20" t="n"/>
      <c r="AA23" s="20" t="n"/>
      <c r="AB23" s="20" t="n"/>
      <c r="AC23" s="20" t="n"/>
      <c r="AD23" s="20" t="n"/>
    </row>
    <row r="24" ht="19.5" customHeight="1" s="158">
      <c r="A24" s="38" t="n"/>
      <c r="B24" s="34" t="n"/>
      <c r="C24" s="51" t="n"/>
      <c r="D24" s="15" t="n"/>
      <c r="E24" s="33" t="n"/>
      <c r="F24" s="34" t="n"/>
      <c r="G24" s="65" t="n"/>
      <c r="H24" s="51" t="n"/>
      <c r="I24" s="30" t="n"/>
      <c r="J24" s="30" t="n"/>
      <c r="K24" s="19" t="n"/>
      <c r="L24" s="20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20" t="n"/>
      <c r="Z24" s="20" t="n"/>
      <c r="AA24" s="20" t="n"/>
      <c r="AB24" s="20" t="n"/>
      <c r="AC24" s="20" t="n"/>
      <c r="AD24" s="20" t="n"/>
    </row>
    <row r="25" ht="19.5" customHeight="1" s="158">
      <c r="A25" s="38" t="n"/>
      <c r="B25" s="34" t="n"/>
      <c r="C25" s="51" t="n"/>
      <c r="D25" s="15" t="n"/>
      <c r="E25" s="33" t="n"/>
      <c r="F25" s="34" t="n"/>
      <c r="G25" s="65" t="n"/>
      <c r="H25" s="51" t="n"/>
      <c r="I25" s="30" t="n"/>
      <c r="J25" s="30" t="n"/>
      <c r="K25" s="19" t="n"/>
      <c r="L25" s="20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0" t="n"/>
      <c r="Z25" s="20" t="n"/>
      <c r="AA25" s="20" t="n"/>
      <c r="AB25" s="20" t="n"/>
      <c r="AC25" s="20" t="n"/>
      <c r="AD25" s="20" t="n"/>
    </row>
    <row r="26">
      <c r="A26" s="38" t="n"/>
      <c r="B26" s="34" t="n"/>
      <c r="C26" s="40" t="n"/>
      <c r="D26" s="15" t="n"/>
      <c r="E26" s="30" t="n"/>
      <c r="F26" s="34" t="n"/>
      <c r="G26" s="34" t="n"/>
      <c r="H26" s="40" t="n"/>
      <c r="I26" s="32" t="n"/>
      <c r="J26" s="30" t="n"/>
      <c r="K26" s="19" t="n"/>
      <c r="L26" s="20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20" t="n"/>
      <c r="Z26" s="20" t="n"/>
      <c r="AA26" s="20" t="n"/>
      <c r="AB26" s="20" t="n"/>
      <c r="AC26" s="20" t="n"/>
      <c r="AD26" s="20" t="n"/>
    </row>
    <row r="27" ht="19.5" customHeight="1" s="158">
      <c r="A27" s="38" t="n"/>
      <c r="B27" s="34" t="n"/>
      <c r="C27" s="40" t="n"/>
      <c r="D27" s="15" t="n"/>
      <c r="E27" s="30" t="n"/>
      <c r="F27" s="34" t="n"/>
      <c r="G27" s="34" t="n"/>
      <c r="H27" s="40" t="n"/>
      <c r="I27" s="32" t="n"/>
      <c r="J27" s="30" t="n"/>
      <c r="K27" s="19" t="n"/>
      <c r="L27" s="20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20" t="n"/>
      <c r="Z27" s="20" t="n"/>
      <c r="AA27" s="20" t="n"/>
      <c r="AB27" s="20" t="n"/>
      <c r="AC27" s="20" t="n"/>
      <c r="AD27" s="20" t="n"/>
    </row>
    <row r="28" ht="19.5" customHeight="1" s="158">
      <c r="A28" s="38" t="n"/>
      <c r="B28" s="34" t="n"/>
      <c r="C28" s="40" t="n"/>
      <c r="D28" s="43" t="n"/>
      <c r="E28" s="30" t="n"/>
      <c r="F28" s="34" t="n"/>
      <c r="G28" s="34" t="n"/>
      <c r="H28" s="40" t="n"/>
      <c r="I28" s="32" t="n"/>
      <c r="J28" s="30" t="n"/>
      <c r="K28" s="19" t="n"/>
      <c r="L28" s="20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20" t="n"/>
      <c r="Z28" s="20" t="n"/>
      <c r="AA28" s="20" t="n"/>
      <c r="AB28" s="20" t="n"/>
      <c r="AC28" s="20" t="n"/>
      <c r="AD28" s="20" t="n"/>
    </row>
    <row r="29" ht="19.5" customHeight="1" s="158">
      <c r="A29" s="38" t="n"/>
      <c r="B29" s="34" t="n"/>
      <c r="C29" s="40" t="n"/>
      <c r="D29" s="15" t="n"/>
      <c r="E29" s="30" t="n"/>
      <c r="F29" s="34" t="n"/>
      <c r="G29" s="34" t="n"/>
      <c r="H29" s="40" t="n"/>
      <c r="I29" s="24" t="n"/>
      <c r="J29" s="30" t="n"/>
      <c r="K29" s="19" t="n"/>
      <c r="L29" s="20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20" t="n"/>
      <c r="Z29" s="20" t="n"/>
      <c r="AA29" s="20" t="n"/>
      <c r="AB29" s="20" t="n"/>
      <c r="AC29" s="20" t="n"/>
      <c r="AD29" s="20" t="n"/>
    </row>
    <row r="30" ht="19.5" customHeight="1" s="158">
      <c r="A30" s="38" t="n"/>
      <c r="B30" s="34" t="n"/>
      <c r="C30" s="37" t="n"/>
      <c r="D30" s="15" t="n"/>
      <c r="E30" s="30" t="n"/>
      <c r="F30" s="34" t="n"/>
      <c r="G30" s="34" t="n"/>
      <c r="H30" s="37" t="n"/>
      <c r="I30" s="28" t="n"/>
      <c r="J30" s="30" t="n"/>
      <c r="K30" s="19" t="n"/>
      <c r="L30" s="20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20" t="n"/>
      <c r="Z30" s="20" t="n"/>
      <c r="AA30" s="20" t="n"/>
      <c r="AB30" s="20" t="n"/>
      <c r="AC30" s="20" t="n"/>
      <c r="AD30" s="20" t="n"/>
    </row>
    <row r="31" ht="19.5" customHeight="1" s="158">
      <c r="A31" s="38" t="n"/>
      <c r="B31" s="34" t="n"/>
      <c r="C31" s="37" t="n"/>
      <c r="D31" s="15" t="n"/>
      <c r="E31" s="30" t="n"/>
      <c r="F31" s="34" t="n"/>
      <c r="G31" s="22" t="n"/>
      <c r="H31" s="37" t="n"/>
      <c r="I31" s="28" t="n"/>
      <c r="J31" s="30" t="n"/>
      <c r="K31" s="19" t="n"/>
      <c r="L31" s="20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20" t="n"/>
      <c r="AA31" s="20" t="n"/>
      <c r="AB31" s="20" t="n"/>
      <c r="AC31" s="20" t="n"/>
      <c r="AD31" s="20" t="n"/>
    </row>
    <row r="32" ht="19.5" customHeight="1" s="158">
      <c r="A32" s="38" t="n"/>
      <c r="B32" s="34" t="n"/>
      <c r="C32" s="37" t="n"/>
      <c r="D32" s="15" t="n"/>
      <c r="E32" s="30" t="n"/>
      <c r="F32" s="34" t="n"/>
      <c r="G32" s="22" t="n"/>
      <c r="H32" s="37" t="n"/>
      <c r="I32" s="28" t="n"/>
      <c r="J32" s="30" t="n"/>
      <c r="K32" s="19" t="n"/>
      <c r="L32" s="20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20" t="n"/>
      <c r="Z32" s="20" t="n"/>
      <c r="AA32" s="20" t="n"/>
      <c r="AB32" s="20" t="n"/>
      <c r="AC32" s="20" t="n"/>
      <c r="AD32" s="20" t="n"/>
    </row>
    <row r="33" ht="19.5" customHeight="1" s="158">
      <c r="A33" s="38" t="n"/>
      <c r="B33" s="34" t="n"/>
      <c r="C33" s="51" t="n"/>
      <c r="D33" s="15" t="n"/>
      <c r="E33" s="33" t="n"/>
      <c r="F33" s="34" t="n"/>
      <c r="G33" s="65" t="n"/>
      <c r="H33" s="51" t="n"/>
      <c r="I33" s="30" t="n"/>
      <c r="J33" s="30" t="n"/>
      <c r="K33" s="19" t="n"/>
      <c r="L33" s="20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20" t="n"/>
      <c r="Z33" s="20" t="n"/>
      <c r="AA33" s="20" t="n"/>
      <c r="AB33" s="20" t="n"/>
      <c r="AC33" s="20" t="n"/>
      <c r="AD33" s="20" t="n"/>
    </row>
    <row r="34" ht="19.5" customHeight="1" s="158">
      <c r="A34" s="38" t="n"/>
      <c r="B34" s="34" t="n"/>
      <c r="C34" s="51" t="n"/>
      <c r="D34" s="15" t="n"/>
      <c r="E34" s="33" t="n"/>
      <c r="F34" s="34" t="n"/>
      <c r="G34" s="65" t="n"/>
      <c r="H34" s="51" t="n"/>
      <c r="I34" s="30" t="n"/>
      <c r="J34" s="30" t="n"/>
      <c r="K34" s="19" t="n"/>
      <c r="L34" s="20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20" t="n"/>
      <c r="Z34" s="20" t="n"/>
      <c r="AA34" s="20" t="n"/>
      <c r="AB34" s="20" t="n"/>
      <c r="AC34" s="20" t="n"/>
      <c r="AD34" s="20" t="n"/>
    </row>
    <row r="35" ht="19.5" customHeight="1" s="158">
      <c r="A35" s="38" t="n"/>
      <c r="B35" s="34" t="n"/>
      <c r="C35" s="42" t="n"/>
      <c r="D35" s="15" t="n"/>
      <c r="E35" s="30" t="n"/>
      <c r="F35" s="34" t="n"/>
      <c r="G35" s="34" t="n"/>
      <c r="H35" s="40" t="n"/>
      <c r="I35" s="41" t="n"/>
      <c r="J35" s="30" t="n"/>
      <c r="K35" s="19" t="n"/>
      <c r="L35" s="20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  <c r="AA35" s="20" t="n"/>
      <c r="AB35" s="20" t="n"/>
      <c r="AC35" s="20" t="n"/>
      <c r="AD35" s="20" t="n"/>
    </row>
    <row r="36" ht="19.5" customHeight="1" s="158">
      <c r="A36" s="38" t="n"/>
      <c r="B36" s="34" t="n"/>
      <c r="C36" s="42" t="n"/>
      <c r="D36" s="43" t="n"/>
      <c r="E36" s="30" t="n"/>
      <c r="F36" s="34" t="n"/>
      <c r="G36" s="34" t="n"/>
      <c r="H36" s="40" t="n"/>
      <c r="I36" s="30" t="n"/>
      <c r="J36" s="30" t="n"/>
      <c r="K36" s="19" t="n"/>
      <c r="L36" s="20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20" t="n"/>
      <c r="Z36" s="20" t="n"/>
      <c r="AA36" s="20" t="n"/>
      <c r="AB36" s="20" t="n"/>
      <c r="AC36" s="20" t="n"/>
      <c r="AD36" s="20" t="n"/>
    </row>
    <row r="37" ht="19.5" customHeight="1" s="158">
      <c r="A37" s="38" t="n"/>
      <c r="B37" s="34" t="n"/>
      <c r="C37" s="42" t="n"/>
      <c r="D37" s="43" t="n"/>
      <c r="E37" s="30" t="n"/>
      <c r="F37" s="34" t="n"/>
      <c r="G37" s="34" t="n"/>
      <c r="H37" s="40" t="n"/>
      <c r="I37" s="30" t="n"/>
      <c r="J37" s="30" t="n"/>
      <c r="K37" s="19" t="n"/>
      <c r="L37" s="20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20" t="n"/>
      <c r="Z37" s="20" t="n"/>
      <c r="AA37" s="20" t="n"/>
      <c r="AB37" s="20" t="n"/>
      <c r="AC37" s="20" t="n"/>
      <c r="AD37" s="20" t="n"/>
    </row>
    <row r="38" ht="19.5" customHeight="1" s="158">
      <c r="A38" s="38" t="n"/>
      <c r="B38" s="34" t="n"/>
      <c r="C38" s="42" t="n"/>
      <c r="D38" s="43" t="n"/>
      <c r="E38" s="30" t="n"/>
      <c r="F38" s="34" t="n"/>
      <c r="G38" s="34" t="n"/>
      <c r="H38" s="40" t="n"/>
      <c r="I38" s="30" t="n"/>
      <c r="J38" s="30" t="n"/>
      <c r="K38" s="19" t="n"/>
      <c r="L38" s="20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20" t="n"/>
      <c r="Z38" s="20" t="n"/>
      <c r="AA38" s="20" t="n"/>
      <c r="AB38" s="20" t="n"/>
      <c r="AC38" s="20" t="n"/>
      <c r="AD38" s="20" t="n"/>
    </row>
    <row r="39" ht="19.5" customHeight="1" s="158">
      <c r="A39" s="38" t="n"/>
      <c r="B39" s="38" t="n"/>
      <c r="C39" s="29" t="n"/>
      <c r="D39" s="43" t="n"/>
      <c r="E39" s="30" t="n"/>
      <c r="F39" s="34" t="n"/>
      <c r="G39" s="38" t="n"/>
      <c r="H39" s="40" t="n"/>
      <c r="I39" s="30" t="n"/>
      <c r="J39" s="30" t="n"/>
      <c r="K39" s="19" t="n"/>
      <c r="L39" s="20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20" t="n"/>
      <c r="Z39" s="20" t="n"/>
      <c r="AA39" s="20" t="n"/>
      <c r="AB39" s="20" t="n"/>
      <c r="AC39" s="20" t="n"/>
      <c r="AD39" s="20" t="n"/>
    </row>
    <row r="40" ht="19.5" customHeight="1" s="158">
      <c r="A40" s="38" t="n"/>
      <c r="B40" s="34" t="n"/>
      <c r="C40" s="42" t="n"/>
      <c r="D40" s="43" t="n"/>
      <c r="E40" s="30" t="n"/>
      <c r="F40" s="34" t="n"/>
      <c r="G40" s="34" t="n"/>
      <c r="H40" s="40" t="n"/>
      <c r="I40" s="30" t="n"/>
      <c r="J40" s="30" t="n"/>
      <c r="K40" s="19" t="n"/>
      <c r="L40" s="20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20" t="n"/>
      <c r="Z40" s="20" t="n"/>
      <c r="AA40" s="20" t="n"/>
      <c r="AB40" s="20" t="n"/>
      <c r="AC40" s="20" t="n"/>
      <c r="AD40" s="20" t="n"/>
    </row>
    <row r="41" ht="19.5" customHeight="1" s="158">
      <c r="A41" s="38" t="n"/>
      <c r="B41" s="34" t="n"/>
      <c r="C41" s="42" t="n"/>
      <c r="D41" s="43" t="n"/>
      <c r="E41" s="30" t="n"/>
      <c r="F41" s="34" t="n"/>
      <c r="G41" s="34" t="n"/>
      <c r="H41" s="40" t="n"/>
      <c r="I41" s="30" t="n"/>
      <c r="J41" s="30" t="n"/>
      <c r="K41" s="19" t="n"/>
      <c r="L41" s="20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20" t="n"/>
      <c r="AA41" s="20" t="n"/>
      <c r="AB41" s="20" t="n"/>
      <c r="AC41" s="20" t="n"/>
      <c r="AD41" s="20" t="n"/>
    </row>
    <row r="42" ht="19.5" customHeight="1" s="158">
      <c r="A42" s="38" t="n"/>
      <c r="B42" s="34" t="n"/>
      <c r="C42" s="42" t="n"/>
      <c r="D42" s="43" t="n"/>
      <c r="E42" s="30" t="n"/>
      <c r="F42" s="34" t="n"/>
      <c r="G42" s="38" t="n"/>
      <c r="H42" s="40" t="n"/>
      <c r="I42" s="44" t="n"/>
      <c r="J42" s="30" t="n"/>
      <c r="K42" s="19" t="n"/>
      <c r="L42" s="20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20" t="n"/>
      <c r="Z42" s="20" t="n"/>
      <c r="AA42" s="20" t="n"/>
      <c r="AB42" s="20" t="n"/>
      <c r="AC42" s="20" t="n"/>
      <c r="AD42" s="20" t="n"/>
    </row>
    <row r="43" ht="19.5" customHeight="1" s="158">
      <c r="A43" s="38" t="n"/>
      <c r="B43" s="34" t="n"/>
      <c r="C43" s="42" t="n"/>
      <c r="D43" s="43" t="n"/>
      <c r="E43" s="30" t="n"/>
      <c r="F43" s="34" t="n"/>
      <c r="G43" s="34" t="n"/>
      <c r="H43" s="40" t="n"/>
      <c r="I43" s="44" t="n"/>
      <c r="J43" s="30" t="n"/>
      <c r="K43" s="19" t="n"/>
      <c r="L43" s="20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20" t="n"/>
      <c r="Z43" s="20" t="n"/>
      <c r="AA43" s="20" t="n"/>
      <c r="AB43" s="20" t="n"/>
      <c r="AC43" s="20" t="n"/>
      <c r="AD43" s="20" t="n"/>
    </row>
    <row r="44" ht="19.5" customHeight="1" s="158">
      <c r="A44" s="38" t="n"/>
      <c r="B44" s="34" t="n"/>
      <c r="C44" s="42" t="n"/>
      <c r="D44" s="43" t="n"/>
      <c r="E44" s="30" t="n"/>
      <c r="F44" s="34" t="n"/>
      <c r="G44" s="34" t="n"/>
      <c r="H44" s="40" t="n"/>
      <c r="I44" s="32" t="n"/>
      <c r="J44" s="30" t="n"/>
      <c r="K44" s="19" t="n"/>
      <c r="L44" s="20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20" t="n"/>
      <c r="Z44" s="20" t="n"/>
      <c r="AA44" s="20" t="n"/>
      <c r="AB44" s="20" t="n"/>
      <c r="AC44" s="20" t="n"/>
      <c r="AD44" s="20" t="n"/>
    </row>
    <row r="45" ht="19.5" customHeight="1" s="158">
      <c r="A45" s="38" t="n"/>
      <c r="B45" s="34" t="n"/>
      <c r="C45" s="42" t="n"/>
      <c r="D45" s="43" t="n"/>
      <c r="E45" s="30" t="n"/>
      <c r="F45" s="34" t="n"/>
      <c r="G45" s="34" t="n"/>
      <c r="H45" s="40" t="n"/>
      <c r="I45" s="32" t="n"/>
      <c r="J45" s="30" t="n"/>
      <c r="K45" s="19" t="n"/>
      <c r="L45" s="20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20" t="n"/>
      <c r="AA45" s="20" t="n"/>
      <c r="AB45" s="20" t="n"/>
      <c r="AC45" s="20" t="n"/>
      <c r="AD45" s="20" t="n"/>
    </row>
    <row r="46" ht="19.5" customHeight="1" s="158">
      <c r="A46" s="38" t="n"/>
      <c r="B46" s="34" t="n"/>
      <c r="C46" s="42" t="n"/>
      <c r="D46" s="43" t="n"/>
      <c r="E46" s="30" t="n"/>
      <c r="F46" s="34" t="n"/>
      <c r="G46" s="34" t="n"/>
      <c r="H46" s="40" t="n"/>
      <c r="I46" s="32" t="n"/>
      <c r="J46" s="30" t="n"/>
      <c r="K46" s="19" t="n"/>
      <c r="L46" s="20" t="n"/>
      <c r="M46" s="20" t="n"/>
      <c r="N46" s="20" t="n"/>
      <c r="O46" s="20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20" t="n"/>
      <c r="Z46" s="20" t="n"/>
      <c r="AA46" s="20" t="n"/>
      <c r="AB46" s="20" t="n"/>
      <c r="AC46" s="20" t="n"/>
      <c r="AD46" s="20" t="n"/>
    </row>
    <row r="47" ht="19.5" customHeight="1" s="158">
      <c r="A47" s="38" t="n"/>
      <c r="B47" s="34" t="n"/>
      <c r="C47" s="42" t="n"/>
      <c r="D47" s="43" t="n"/>
      <c r="E47" s="30" t="n"/>
      <c r="F47" s="34" t="n"/>
      <c r="G47" s="34" t="n"/>
      <c r="H47" s="40" t="n"/>
      <c r="I47" s="32" t="n"/>
      <c r="J47" s="30" t="n"/>
      <c r="K47" s="19" t="n"/>
      <c r="L47" s="20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  <c r="X47" s="20" t="n"/>
      <c r="Y47" s="20" t="n"/>
      <c r="Z47" s="20" t="n"/>
      <c r="AA47" s="20" t="n"/>
      <c r="AB47" s="20" t="n"/>
      <c r="AC47" s="20" t="n"/>
      <c r="AD47" s="20" t="n"/>
    </row>
    <row r="48" ht="19.5" customHeight="1" s="158">
      <c r="A48" s="38" t="n"/>
      <c r="B48" s="34" t="n"/>
      <c r="C48" s="42" t="n"/>
      <c r="D48" s="43" t="n"/>
      <c r="E48" s="30" t="n"/>
      <c r="F48" s="34" t="n"/>
      <c r="G48" s="34" t="n"/>
      <c r="H48" s="40" t="n"/>
      <c r="I48" s="32" t="n"/>
      <c r="J48" s="30" t="n"/>
      <c r="K48" s="19" t="n"/>
      <c r="L48" s="20" t="n"/>
      <c r="M48" s="20" t="n"/>
      <c r="N48" s="20" t="n"/>
      <c r="O48" s="20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20" t="n"/>
      <c r="Z48" s="20" t="n"/>
      <c r="AA48" s="20" t="n"/>
      <c r="AB48" s="20" t="n"/>
      <c r="AC48" s="20" t="n"/>
      <c r="AD48" s="20" t="n"/>
    </row>
    <row r="49" ht="19.5" customHeight="1" s="158">
      <c r="A49" s="38" t="n"/>
      <c r="B49" s="34" t="n"/>
      <c r="C49" s="42" t="n"/>
      <c r="D49" s="43" t="n"/>
      <c r="E49" s="30" t="n"/>
      <c r="F49" s="34" t="n"/>
      <c r="G49" s="34" t="n"/>
      <c r="H49" s="40" t="n"/>
      <c r="I49" s="32" t="n"/>
      <c r="J49" s="30" t="n"/>
      <c r="K49" s="19" t="n"/>
      <c r="L49" s="20" t="n"/>
      <c r="M49" s="20" t="n"/>
      <c r="N49" s="20" t="n"/>
      <c r="O49" s="20" t="n"/>
      <c r="P49" s="20" t="n"/>
      <c r="Q49" s="20" t="n"/>
      <c r="R49" s="20" t="n"/>
      <c r="S49" s="20" t="n"/>
      <c r="T49" s="20" t="n"/>
      <c r="U49" s="20" t="n"/>
      <c r="V49" s="20" t="n"/>
      <c r="W49" s="20" t="n"/>
      <c r="X49" s="20" t="n"/>
      <c r="Y49" s="20" t="n"/>
      <c r="Z49" s="20" t="n"/>
      <c r="AA49" s="20" t="n"/>
      <c r="AB49" s="20" t="n"/>
      <c r="AC49" s="20" t="n"/>
      <c r="AD49" s="20" t="n"/>
    </row>
    <row r="50" ht="19.5" customHeight="1" s="158">
      <c r="A50" s="38" t="n"/>
      <c r="B50" s="34" t="n"/>
      <c r="C50" s="42" t="n"/>
      <c r="D50" s="43" t="n"/>
      <c r="E50" s="30" t="n"/>
      <c r="F50" s="34" t="n"/>
      <c r="G50" s="34" t="n"/>
      <c r="H50" s="40" t="n"/>
      <c r="I50" s="32" t="n"/>
      <c r="J50" s="30" t="n"/>
      <c r="K50" s="19" t="n"/>
      <c r="L50" s="20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  <c r="X50" s="20" t="n"/>
      <c r="Y50" s="20" t="n"/>
      <c r="Z50" s="20" t="n"/>
      <c r="AA50" s="20" t="n"/>
      <c r="AB50" s="20" t="n"/>
      <c r="AC50" s="20" t="n"/>
      <c r="AD50" s="20" t="n"/>
    </row>
    <row r="51" ht="19.5" customHeight="1" s="158">
      <c r="A51" s="38" t="n"/>
      <c r="B51" s="34" t="n"/>
      <c r="C51" s="42" t="n"/>
      <c r="D51" s="43" t="n"/>
      <c r="E51" s="30" t="n"/>
      <c r="F51" s="34" t="n"/>
      <c r="G51" s="34" t="n"/>
      <c r="H51" s="40" t="n"/>
      <c r="I51" s="32" t="n"/>
      <c r="J51" s="30" t="n"/>
      <c r="K51" s="19" t="n"/>
      <c r="L51" s="20" t="n"/>
      <c r="M51" s="20" t="n"/>
      <c r="N51" s="20" t="n"/>
      <c r="O51" s="20" t="n"/>
      <c r="P51" s="20" t="n"/>
      <c r="Q51" s="20" t="n"/>
      <c r="R51" s="20" t="n"/>
      <c r="S51" s="20" t="n"/>
      <c r="T51" s="20" t="n"/>
      <c r="U51" s="20" t="n"/>
      <c r="V51" s="20" t="n"/>
      <c r="W51" s="20" t="n"/>
      <c r="X51" s="20" t="n"/>
      <c r="Y51" s="20" t="n"/>
      <c r="Z51" s="20" t="n"/>
      <c r="AA51" s="20" t="n"/>
      <c r="AB51" s="20" t="n"/>
      <c r="AC51" s="20" t="n"/>
      <c r="AD51" s="20" t="n"/>
    </row>
    <row r="52" ht="19.5" customHeight="1" s="158">
      <c r="A52" s="38" t="n"/>
      <c r="B52" s="34" t="n"/>
      <c r="C52" s="42" t="n"/>
      <c r="D52" s="43" t="n"/>
      <c r="E52" s="30" t="n"/>
      <c r="F52" s="34" t="n"/>
      <c r="G52" s="34" t="n"/>
      <c r="H52" s="40" t="n"/>
      <c r="I52" s="32" t="n"/>
      <c r="J52" s="30" t="n"/>
      <c r="K52" s="19" t="n"/>
      <c r="L52" s="20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20" t="n"/>
      <c r="Z52" s="20" t="n"/>
      <c r="AA52" s="20" t="n"/>
      <c r="AB52" s="20" t="n"/>
      <c r="AC52" s="20" t="n"/>
      <c r="AD52" s="20" t="n"/>
    </row>
    <row r="53" ht="19.5" customHeight="1" s="158">
      <c r="A53" s="38" t="n"/>
      <c r="B53" s="34" t="n"/>
      <c r="C53" s="42" t="n"/>
      <c r="D53" s="43" t="n"/>
      <c r="E53" s="30" t="n"/>
      <c r="F53" s="34" t="n"/>
      <c r="G53" s="34" t="n"/>
      <c r="H53" s="40" t="n"/>
      <c r="I53" s="32" t="n"/>
      <c r="J53" s="30" t="n"/>
      <c r="K53" s="19" t="n"/>
      <c r="L53" s="20" t="n"/>
      <c r="M53" s="20" t="n"/>
      <c r="N53" s="20" t="n"/>
      <c r="O53" s="20" t="n"/>
      <c r="P53" s="20" t="n"/>
      <c r="Q53" s="20" t="n"/>
      <c r="R53" s="20" t="n"/>
      <c r="S53" s="20" t="n"/>
      <c r="T53" s="20" t="n"/>
      <c r="U53" s="20" t="n"/>
      <c r="V53" s="20" t="n"/>
      <c r="W53" s="20" t="n"/>
      <c r="X53" s="20" t="n"/>
      <c r="Y53" s="20" t="n"/>
      <c r="Z53" s="20" t="n"/>
      <c r="AA53" s="20" t="n"/>
      <c r="AB53" s="20" t="n"/>
      <c r="AC53" s="20" t="n"/>
      <c r="AD53" s="20" t="n"/>
    </row>
    <row r="54" ht="19.5" customHeight="1" s="158">
      <c r="A54" s="38" t="n"/>
      <c r="B54" s="34" t="n"/>
      <c r="C54" s="42" t="n"/>
      <c r="D54" s="43" t="n"/>
      <c r="E54" s="30" t="n"/>
      <c r="F54" s="34" t="n"/>
      <c r="G54" s="34" t="n"/>
      <c r="H54" s="40" t="n"/>
      <c r="I54" s="44" t="n"/>
      <c r="J54" s="30" t="n"/>
      <c r="K54" s="19" t="n"/>
      <c r="L54" s="20" t="n"/>
      <c r="M54" s="20" t="n"/>
      <c r="N54" s="20" t="n"/>
      <c r="O54" s="20" t="n"/>
      <c r="P54" s="20" t="n"/>
      <c r="Q54" s="20" t="n"/>
      <c r="R54" s="20" t="n"/>
      <c r="S54" s="20" t="n"/>
      <c r="T54" s="20" t="n"/>
      <c r="U54" s="20" t="n"/>
      <c r="V54" s="20" t="n"/>
      <c r="W54" s="20" t="n"/>
      <c r="X54" s="20" t="n"/>
      <c r="Y54" s="20" t="n"/>
      <c r="Z54" s="20" t="n"/>
      <c r="AA54" s="20" t="n"/>
      <c r="AB54" s="20" t="n"/>
      <c r="AC54" s="20" t="n"/>
      <c r="AD54" s="20" t="n"/>
    </row>
    <row r="55" ht="19.5" customHeight="1" s="158">
      <c r="A55" s="38" t="n"/>
      <c r="B55" s="34" t="n"/>
      <c r="C55" s="42" t="n"/>
      <c r="D55" s="45" t="n"/>
      <c r="E55" s="44" t="n"/>
      <c r="F55" s="34" t="n"/>
      <c r="G55" s="34" t="n"/>
      <c r="H55" s="40" t="n"/>
      <c r="I55" s="44" t="n"/>
      <c r="J55" s="30" t="n"/>
      <c r="K55" s="19" t="n"/>
      <c r="L55" s="20" t="n"/>
      <c r="M55" s="20" t="n"/>
      <c r="N55" s="20" t="n"/>
      <c r="O55" s="20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20" t="n"/>
      <c r="Z55" s="20" t="n"/>
      <c r="AA55" s="20" t="n"/>
      <c r="AB55" s="20" t="n"/>
      <c r="AC55" s="20" t="n"/>
      <c r="AD55" s="20" t="n"/>
    </row>
    <row r="56" ht="19.5" customHeight="1" s="158">
      <c r="A56" s="38" t="n"/>
      <c r="B56" s="34" t="n"/>
      <c r="C56" s="42" t="n"/>
      <c r="D56" s="45" t="n"/>
      <c r="E56" s="44" t="n"/>
      <c r="F56" s="34" t="n"/>
      <c r="G56" s="34" t="n"/>
      <c r="H56" s="40" t="n"/>
      <c r="I56" s="44" t="n"/>
      <c r="J56" s="30" t="n"/>
      <c r="K56" s="19" t="n"/>
      <c r="L56" s="20" t="n"/>
      <c r="M56" s="20" t="n"/>
      <c r="N56" s="20" t="n"/>
      <c r="O56" s="20" t="n"/>
      <c r="P56" s="20" t="n"/>
      <c r="Q56" s="20" t="n"/>
      <c r="R56" s="20" t="n"/>
      <c r="S56" s="20" t="n"/>
      <c r="T56" s="20" t="n"/>
      <c r="U56" s="20" t="n"/>
      <c r="V56" s="20" t="n"/>
      <c r="W56" s="20" t="n"/>
      <c r="X56" s="20" t="n"/>
      <c r="Y56" s="20" t="n"/>
      <c r="Z56" s="20" t="n"/>
      <c r="AA56" s="20" t="n"/>
      <c r="AB56" s="20" t="n"/>
      <c r="AC56" s="20" t="n"/>
      <c r="AD56" s="20" t="n"/>
    </row>
    <row r="57" ht="19.5" customHeight="1" s="158">
      <c r="A57" s="38" t="n"/>
      <c r="B57" s="34" t="n"/>
      <c r="C57" s="46" t="n"/>
      <c r="D57" s="47" t="n"/>
      <c r="E57" s="48" t="n"/>
      <c r="F57" s="49" t="n"/>
      <c r="G57" s="49" t="n"/>
      <c r="H57" s="50" t="n"/>
      <c r="I57" s="48" t="n"/>
      <c r="J57" s="30" t="n"/>
      <c r="K57" s="19" t="n"/>
      <c r="L57" s="20" t="n"/>
      <c r="M57" s="20" t="n"/>
      <c r="N57" s="20" t="n"/>
      <c r="O57" s="20" t="n"/>
      <c r="P57" s="20" t="n"/>
      <c r="Q57" s="20" t="n"/>
      <c r="R57" s="20" t="n"/>
      <c r="S57" s="20" t="n"/>
      <c r="T57" s="20" t="n"/>
      <c r="U57" s="20" t="n"/>
      <c r="V57" s="20" t="n"/>
      <c r="W57" s="20" t="n"/>
      <c r="X57" s="20" t="n"/>
      <c r="Y57" s="20" t="n"/>
      <c r="Z57" s="20" t="n"/>
      <c r="AA57" s="20" t="n"/>
      <c r="AB57" s="20" t="n"/>
      <c r="AC57" s="20" t="n"/>
      <c r="AD57" s="20" t="n"/>
    </row>
    <row r="58" ht="19.5" customHeight="1" s="158">
      <c r="A58" s="38" t="n"/>
      <c r="B58" s="34" t="n"/>
      <c r="C58" s="42" t="n"/>
      <c r="D58" s="42" t="n"/>
      <c r="E58" s="44" t="n"/>
      <c r="F58" s="34" t="n"/>
      <c r="G58" s="34" t="n"/>
      <c r="H58" s="40" t="n"/>
      <c r="I58" s="44" t="n"/>
      <c r="J58" s="30" t="n"/>
      <c r="K58" s="19" t="n"/>
      <c r="L58" s="20" t="n"/>
      <c r="M58" s="20" t="n"/>
      <c r="N58" s="20" t="n"/>
      <c r="O58" s="20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20" t="n"/>
      <c r="Z58" s="20" t="n"/>
      <c r="AA58" s="20" t="n"/>
      <c r="AB58" s="20" t="n"/>
      <c r="AC58" s="20" t="n"/>
      <c r="AD58" s="20" t="n"/>
    </row>
    <row r="59" ht="19.5" customHeight="1" s="158">
      <c r="A59" s="38" t="n"/>
      <c r="B59" s="34" t="n"/>
      <c r="C59" s="42" t="n"/>
      <c r="D59" s="45" t="n"/>
      <c r="E59" s="44" t="n"/>
      <c r="F59" s="34" t="n"/>
      <c r="G59" s="34" t="n"/>
      <c r="H59" s="40" t="n"/>
      <c r="I59" s="44" t="n"/>
      <c r="J59" s="30" t="n"/>
      <c r="K59" s="19" t="n"/>
      <c r="L59" s="20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  <c r="X59" s="20" t="n"/>
      <c r="Y59" s="20" t="n"/>
      <c r="Z59" s="20" t="n"/>
      <c r="AA59" s="20" t="n"/>
      <c r="AB59" s="20" t="n"/>
      <c r="AC59" s="20" t="n"/>
      <c r="AD59" s="20" t="n"/>
    </row>
    <row r="60" ht="19.5" customHeight="1" s="158">
      <c r="A60" s="38" t="n"/>
      <c r="B60" s="34" t="n"/>
      <c r="C60" s="42" t="n"/>
      <c r="D60" s="45" t="n"/>
      <c r="E60" s="44" t="n"/>
      <c r="F60" s="34" t="n"/>
      <c r="G60" s="34" t="n"/>
      <c r="H60" s="40" t="n"/>
      <c r="I60" s="44" t="n"/>
      <c r="J60" s="30" t="n"/>
      <c r="K60" s="19" t="n"/>
      <c r="L60" s="20" t="n"/>
      <c r="M60" s="20" t="n"/>
      <c r="N60" s="20" t="n"/>
      <c r="O60" s="20" t="n"/>
      <c r="P60" s="20" t="n"/>
      <c r="Q60" s="20" t="n"/>
      <c r="R60" s="20" t="n"/>
      <c r="S60" s="20" t="n"/>
      <c r="T60" s="20" t="n"/>
      <c r="U60" s="20" t="n"/>
      <c r="V60" s="20" t="n"/>
      <c r="W60" s="20" t="n"/>
      <c r="X60" s="20" t="n"/>
      <c r="Y60" s="20" t="n"/>
      <c r="Z60" s="20" t="n"/>
      <c r="AA60" s="20" t="n"/>
      <c r="AB60" s="20" t="n"/>
      <c r="AC60" s="20" t="n"/>
      <c r="AD60" s="20" t="n"/>
    </row>
    <row r="61" ht="19.5" customHeight="1" s="158">
      <c r="A61" s="38" t="n"/>
      <c r="B61" s="34" t="n"/>
      <c r="C61" s="42" t="n"/>
      <c r="D61" s="45" t="n"/>
      <c r="E61" s="44" t="n"/>
      <c r="F61" s="34" t="n"/>
      <c r="G61" s="34" t="n"/>
      <c r="H61" s="40" t="n"/>
      <c r="I61" s="44" t="n"/>
      <c r="J61" s="30" t="n"/>
      <c r="K61" s="19" t="n"/>
      <c r="L61" s="20" t="n"/>
      <c r="M61" s="20" t="n"/>
      <c r="N61" s="20" t="n"/>
      <c r="O61" s="20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20" t="n"/>
      <c r="Z61" s="20" t="n"/>
      <c r="AA61" s="20" t="n"/>
      <c r="AB61" s="20" t="n"/>
      <c r="AC61" s="20" t="n"/>
      <c r="AD61" s="20" t="n"/>
    </row>
    <row r="62" ht="19.5" customHeight="1" s="158">
      <c r="A62" s="38" t="n"/>
      <c r="B62" s="34" t="n"/>
      <c r="C62" s="42" t="n"/>
      <c r="D62" s="43" t="n"/>
      <c r="E62" s="44" t="n"/>
      <c r="F62" s="34" t="n"/>
      <c r="G62" s="38" t="n"/>
      <c r="H62" s="51" t="n"/>
      <c r="I62" s="44" t="n"/>
      <c r="J62" s="30" t="n"/>
      <c r="K62" s="19" t="n"/>
      <c r="L62" s="20" t="n"/>
      <c r="M62" s="20" t="n"/>
      <c r="N62" s="20" t="n"/>
      <c r="O62" s="20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 t="n"/>
      <c r="Y62" s="20" t="n"/>
      <c r="Z62" s="20" t="n"/>
      <c r="AA62" s="20" t="n"/>
      <c r="AB62" s="20" t="n"/>
      <c r="AC62" s="20" t="n"/>
      <c r="AD62" s="20" t="n"/>
    </row>
    <row r="63" ht="19.5" customHeight="1" s="158">
      <c r="A63" s="38" t="n"/>
      <c r="B63" s="34" t="n"/>
      <c r="C63" s="42" t="n"/>
      <c r="D63" s="45" t="n"/>
      <c r="E63" s="44" t="n"/>
      <c r="F63" s="34" t="n"/>
      <c r="G63" s="34" t="n"/>
      <c r="H63" s="40" t="n"/>
      <c r="I63" s="44" t="n"/>
      <c r="J63" s="30" t="n"/>
      <c r="K63" s="19" t="n"/>
      <c r="L63" s="20" t="n"/>
      <c r="M63" s="20" t="n"/>
      <c r="N63" s="20" t="n"/>
      <c r="O63" s="20" t="n"/>
      <c r="P63" s="20" t="n"/>
      <c r="Q63" s="20" t="n"/>
      <c r="R63" s="20" t="n"/>
      <c r="S63" s="20" t="n"/>
      <c r="T63" s="20" t="n"/>
      <c r="U63" s="20" t="n"/>
      <c r="V63" s="20" t="n"/>
      <c r="W63" s="20" t="n"/>
      <c r="X63" s="20" t="n"/>
      <c r="Y63" s="20" t="n"/>
      <c r="Z63" s="20" t="n"/>
      <c r="AA63" s="20" t="n"/>
      <c r="AB63" s="20" t="n"/>
      <c r="AC63" s="20" t="n"/>
      <c r="AD63" s="20" t="n"/>
    </row>
    <row r="64" ht="19.5" customHeight="1" s="158">
      <c r="A64" s="38" t="n"/>
      <c r="B64" s="34" t="n"/>
      <c r="C64" s="42" t="n"/>
      <c r="D64" s="45" t="n"/>
      <c r="E64" s="44" t="n"/>
      <c r="F64" s="34" t="n"/>
      <c r="G64" s="34" t="n"/>
      <c r="H64" s="40" t="n"/>
      <c r="I64" s="44" t="n"/>
      <c r="J64" s="30" t="n"/>
      <c r="K64" s="19" t="n"/>
      <c r="L64" s="20" t="n"/>
      <c r="M64" s="20" t="n"/>
      <c r="N64" s="20" t="n"/>
      <c r="O64" s="20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20" t="n"/>
      <c r="Z64" s="20" t="n"/>
      <c r="AA64" s="20" t="n"/>
      <c r="AB64" s="20" t="n"/>
      <c r="AC64" s="20" t="n"/>
      <c r="AD64" s="20" t="n"/>
    </row>
    <row r="65" ht="19.5" customHeight="1" s="158">
      <c r="A65" s="38" t="n"/>
      <c r="B65" s="34" t="n"/>
      <c r="C65" s="42" t="n"/>
      <c r="D65" s="43" t="n"/>
      <c r="E65" s="44" t="n"/>
      <c r="F65" s="34" t="n"/>
      <c r="G65" s="34" t="n"/>
      <c r="H65" s="51" t="n"/>
      <c r="I65" s="44" t="n"/>
      <c r="J65" s="30" t="n"/>
      <c r="K65" s="19" t="n"/>
      <c r="L65" s="20" t="n"/>
      <c r="M65" s="20" t="n"/>
      <c r="N65" s="20" t="n"/>
      <c r="O65" s="20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 t="n"/>
      <c r="Y65" s="20" t="n"/>
      <c r="Z65" s="20" t="n"/>
      <c r="AA65" s="20" t="n"/>
      <c r="AB65" s="20" t="n"/>
      <c r="AC65" s="20" t="n"/>
      <c r="AD65" s="20" t="n"/>
    </row>
    <row r="66" ht="19.5" customHeight="1" s="158">
      <c r="A66" s="38" t="n"/>
      <c r="B66" s="34" t="n"/>
      <c r="C66" s="42" t="n"/>
      <c r="D66" s="42" t="n"/>
      <c r="E66" s="44" t="n"/>
      <c r="F66" s="34" t="n"/>
      <c r="G66" s="34" t="n"/>
      <c r="H66" s="51" t="n"/>
      <c r="I66" s="44" t="n"/>
      <c r="J66" s="30" t="n"/>
      <c r="K66" s="19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  <c r="AA66" s="20" t="n"/>
      <c r="AB66" s="20" t="n"/>
      <c r="AC66" s="20" t="n"/>
      <c r="AD66" s="20" t="n"/>
    </row>
    <row r="67" ht="19.5" customHeight="1" s="158">
      <c r="A67" s="38" t="n"/>
      <c r="B67" s="34" t="n"/>
      <c r="C67" s="42" t="n"/>
      <c r="D67" s="45" t="n"/>
      <c r="E67" s="44" t="n"/>
      <c r="F67" s="34" t="n"/>
      <c r="G67" s="34" t="n"/>
      <c r="H67" s="40" t="n"/>
      <c r="I67" s="44" t="n"/>
      <c r="J67" s="30" t="n"/>
      <c r="K67" s="19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  <c r="AA67" s="20" t="n"/>
      <c r="AB67" s="20" t="n"/>
      <c r="AC67" s="20" t="n"/>
      <c r="AD67" s="20" t="n"/>
    </row>
    <row r="68" ht="19.5" customHeight="1" s="158">
      <c r="A68" s="38" t="n"/>
      <c r="B68" s="34" t="n"/>
      <c r="C68" s="42" t="n"/>
      <c r="D68" s="45" t="n"/>
      <c r="E68" s="44" t="n"/>
      <c r="F68" s="34" t="n"/>
      <c r="G68" s="34" t="n"/>
      <c r="H68" s="40" t="n"/>
      <c r="I68" s="44" t="n"/>
      <c r="J68" s="30" t="n"/>
      <c r="K68" s="19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  <c r="AA68" s="20" t="n"/>
      <c r="AB68" s="20" t="n"/>
      <c r="AC68" s="20" t="n"/>
      <c r="AD68" s="20" t="n"/>
    </row>
    <row r="69" ht="19.5" customHeight="1" s="158">
      <c r="A69" s="38" t="n"/>
      <c r="B69" s="34" t="n"/>
      <c r="C69" s="42" t="n"/>
      <c r="D69" s="45" t="n"/>
      <c r="E69" s="44" t="n"/>
      <c r="F69" s="34" t="n"/>
      <c r="G69" s="34" t="n"/>
      <c r="H69" s="40" t="n"/>
      <c r="I69" s="44" t="n"/>
      <c r="J69" s="30" t="n"/>
      <c r="K69" s="19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  <c r="AA69" s="20" t="n"/>
      <c r="AB69" s="20" t="n"/>
      <c r="AC69" s="20" t="n"/>
      <c r="AD69" s="20" t="n"/>
    </row>
    <row r="70" ht="19.5" customHeight="1" s="158">
      <c r="A70" s="38" t="n"/>
      <c r="B70" s="34" t="n"/>
      <c r="C70" s="42" t="n"/>
      <c r="D70" s="45" t="n"/>
      <c r="E70" s="44" t="n"/>
      <c r="F70" s="34" t="n"/>
      <c r="G70" s="34" t="n"/>
      <c r="H70" s="40" t="n"/>
      <c r="I70" s="44" t="n"/>
      <c r="J70" s="30" t="n"/>
      <c r="K70" s="19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  <c r="AA70" s="20" t="n"/>
      <c r="AB70" s="20" t="n"/>
      <c r="AC70" s="20" t="n"/>
      <c r="AD70" s="20" t="n"/>
    </row>
    <row r="71" ht="19.5" customHeight="1" s="158">
      <c r="A71" s="38" t="n"/>
      <c r="B71" s="34" t="n"/>
      <c r="C71" s="42" t="n"/>
      <c r="D71" s="45" t="n"/>
      <c r="E71" s="44" t="n"/>
      <c r="F71" s="34" t="n"/>
      <c r="G71" s="34" t="n"/>
      <c r="H71" s="40" t="n"/>
      <c r="I71" s="44" t="n"/>
      <c r="J71" s="30" t="n"/>
      <c r="K71" s="19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  <c r="AA71" s="20" t="n"/>
      <c r="AB71" s="20" t="n"/>
      <c r="AC71" s="20" t="n"/>
      <c r="AD71" s="20" t="n"/>
    </row>
    <row r="72" ht="19.5" customHeight="1" s="158">
      <c r="A72" s="38" t="n"/>
      <c r="B72" s="34" t="n"/>
      <c r="C72" s="42" t="n"/>
      <c r="D72" s="45" t="n"/>
      <c r="E72" s="44" t="n"/>
      <c r="F72" s="34" t="n"/>
      <c r="G72" s="34" t="n"/>
      <c r="H72" s="40" t="n"/>
      <c r="I72" s="44" t="n"/>
      <c r="J72" s="30" t="n"/>
      <c r="K72" s="19" t="n"/>
      <c r="L72" s="20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  <c r="AA72" s="20" t="n"/>
      <c r="AB72" s="20" t="n"/>
      <c r="AC72" s="20" t="n"/>
      <c r="AD72" s="20" t="n"/>
    </row>
    <row r="73" ht="19.5" customHeight="1" s="158">
      <c r="A73" s="38" t="n"/>
      <c r="B73" s="34" t="n"/>
      <c r="C73" s="42" t="n"/>
      <c r="D73" s="45" t="n"/>
      <c r="E73" s="44" t="n"/>
      <c r="F73" s="34" t="n"/>
      <c r="G73" s="34" t="n"/>
      <c r="H73" s="40" t="n"/>
      <c r="I73" s="44" t="n"/>
      <c r="J73" s="30" t="n"/>
      <c r="K73" s="19" t="n"/>
      <c r="L73" s="20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  <c r="AA73" s="20" t="n"/>
      <c r="AB73" s="20" t="n"/>
      <c r="AC73" s="20" t="n"/>
      <c r="AD73" s="20" t="n"/>
    </row>
    <row r="74" ht="19.5" customHeight="1" s="158">
      <c r="A74" s="38" t="n"/>
      <c r="B74" s="34" t="n"/>
      <c r="C74" s="42" t="n"/>
      <c r="D74" s="45" t="n"/>
      <c r="E74" s="44" t="n"/>
      <c r="F74" s="34" t="n"/>
      <c r="G74" s="34" t="n"/>
      <c r="H74" s="40" t="n"/>
      <c r="I74" s="44" t="n"/>
      <c r="J74" s="30" t="n"/>
      <c r="K74" s="19" t="n"/>
      <c r="L74" s="20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  <c r="AA74" s="20" t="n"/>
      <c r="AB74" s="20" t="n"/>
      <c r="AC74" s="20" t="n"/>
      <c r="AD74" s="20" t="n"/>
    </row>
    <row r="75" ht="19.5" customHeight="1" s="158">
      <c r="A75" s="140" t="n"/>
      <c r="B75" s="34" t="n"/>
      <c r="C75" s="42" t="n"/>
      <c r="D75" s="45" t="n"/>
      <c r="E75" s="44" t="n"/>
      <c r="F75" s="34" t="n"/>
      <c r="G75" s="34" t="n"/>
      <c r="H75" s="42" t="n"/>
      <c r="I75" s="44" t="n"/>
      <c r="J75" s="30" t="n"/>
      <c r="K75" s="19" t="n"/>
      <c r="L75" s="20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  <c r="AA75" s="20" t="n"/>
      <c r="AB75" s="20" t="n"/>
      <c r="AC75" s="20" t="n"/>
      <c r="AD75" s="20" t="n"/>
    </row>
    <row r="76" ht="19.5" customHeight="1" s="158">
      <c r="A76" s="38" t="n"/>
      <c r="B76" s="34" t="n"/>
      <c r="C76" s="42" t="n"/>
      <c r="D76" s="42" t="n"/>
      <c r="E76" s="34" t="n"/>
      <c r="F76" s="34" t="n"/>
      <c r="G76" s="38" t="n"/>
      <c r="H76" s="53" t="n"/>
      <c r="I76" s="44" t="n"/>
      <c r="J76" s="30" t="n"/>
      <c r="K76" s="19" t="n"/>
      <c r="L76" s="20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  <c r="AA76" s="20" t="n"/>
      <c r="AB76" s="20" t="n"/>
      <c r="AC76" s="20" t="n"/>
      <c r="AD76" s="20" t="n"/>
    </row>
    <row r="77" ht="19.5" customHeight="1" s="158">
      <c r="A77" s="34" t="n"/>
      <c r="B77" s="34" t="n"/>
      <c r="C77" s="42" t="n"/>
      <c r="D77" s="42" t="n"/>
      <c r="E77" s="44" t="n"/>
      <c r="F77" s="34" t="n"/>
      <c r="G77" s="34" t="n"/>
      <c r="H77" s="53" t="n"/>
      <c r="I77" s="44" t="n"/>
      <c r="J77" s="30" t="n"/>
      <c r="K77" s="19" t="n"/>
      <c r="L77" s="20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  <c r="AA77" s="20" t="n"/>
      <c r="AB77" s="20" t="n"/>
      <c r="AC77" s="20" t="n"/>
      <c r="AD77" s="20" t="n"/>
    </row>
    <row r="78" ht="19.5" customHeight="1" s="158">
      <c r="A78" s="34" t="n"/>
      <c r="B78" s="34" t="n"/>
      <c r="C78" s="42" t="n"/>
      <c r="D78" s="42" t="n"/>
      <c r="E78" s="44" t="n"/>
      <c r="F78" s="34" t="n"/>
      <c r="G78" s="34" t="n"/>
      <c r="H78" s="53" t="n"/>
      <c r="I78" s="44" t="n"/>
      <c r="J78" s="30" t="n"/>
      <c r="K78" s="19" t="n"/>
      <c r="L78" s="20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  <c r="AA78" s="20" t="n"/>
      <c r="AB78" s="20" t="n"/>
      <c r="AC78" s="20" t="n"/>
      <c r="AD78" s="20" t="n"/>
    </row>
    <row r="79" ht="19.5" customHeight="1" s="158">
      <c r="A79" s="34" t="n"/>
      <c r="B79" s="34" t="n"/>
      <c r="C79" s="42" t="n"/>
      <c r="D79" s="42" t="n"/>
      <c r="E79" s="44" t="n"/>
      <c r="F79" s="34" t="n"/>
      <c r="G79" s="34" t="n"/>
      <c r="H79" s="53" t="n"/>
      <c r="I79" s="44" t="n"/>
      <c r="J79" s="30" t="n"/>
      <c r="K79" s="19" t="n"/>
      <c r="L79" s="20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  <c r="AA79" s="20" t="n"/>
      <c r="AB79" s="20" t="n"/>
      <c r="AC79" s="20" t="n"/>
      <c r="AD79" s="20" t="n"/>
    </row>
    <row r="80" ht="19.5" customHeight="1" s="158">
      <c r="A80" s="34" t="n"/>
      <c r="B80" s="34" t="n"/>
      <c r="C80" s="42" t="n"/>
      <c r="D80" s="42" t="n"/>
      <c r="E80" s="44" t="n"/>
      <c r="F80" s="34" t="n"/>
      <c r="G80" s="34" t="n"/>
      <c r="H80" s="53" t="n"/>
      <c r="I80" s="44" t="n"/>
      <c r="J80" s="30" t="n"/>
      <c r="K80" s="19" t="n"/>
      <c r="L80" s="20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  <c r="AA80" s="20" t="n"/>
      <c r="AB80" s="20" t="n"/>
      <c r="AC80" s="20" t="n"/>
      <c r="AD80" s="20" t="n"/>
    </row>
    <row r="81" ht="19.5" customHeight="1" s="158">
      <c r="A81" s="34" t="n"/>
      <c r="B81" s="34" t="n"/>
      <c r="C81" s="42" t="n"/>
      <c r="D81" s="42" t="n"/>
      <c r="E81" s="44" t="n"/>
      <c r="F81" s="34" t="n"/>
      <c r="G81" s="34" t="n"/>
      <c r="H81" s="53" t="n"/>
      <c r="I81" s="44" t="n"/>
      <c r="J81" s="30" t="n"/>
      <c r="K81" s="19" t="n"/>
      <c r="L81" s="20" t="n"/>
      <c r="M81" s="20" t="n"/>
      <c r="N81" s="20" t="n"/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  <c r="AA81" s="20" t="n"/>
      <c r="AB81" s="20" t="n"/>
      <c r="AC81" s="20" t="n"/>
      <c r="AD81" s="20" t="n"/>
    </row>
    <row r="82" ht="19.5" customHeight="1" s="158">
      <c r="A82" s="34" t="n"/>
      <c r="B82" s="34" t="n"/>
      <c r="C82" s="42" t="n"/>
      <c r="D82" s="42" t="n"/>
      <c r="E82" s="44" t="n"/>
      <c r="F82" s="34" t="n"/>
      <c r="G82" s="34" t="n"/>
      <c r="H82" s="53" t="n"/>
      <c r="I82" s="44" t="n"/>
      <c r="J82" s="30" t="n"/>
      <c r="K82" s="19" t="n"/>
      <c r="L82" s="20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  <c r="AA82" s="20" t="n"/>
      <c r="AB82" s="20" t="n"/>
      <c r="AC82" s="20" t="n"/>
      <c r="AD82" s="20" t="n"/>
    </row>
    <row r="83" ht="19.5" customHeight="1" s="158">
      <c r="A83" s="34" t="n"/>
      <c r="B83" s="34" t="n"/>
      <c r="C83" s="54" t="n"/>
      <c r="D83" s="54" t="n"/>
      <c r="E83" s="55" t="n"/>
      <c r="F83" s="56" t="n"/>
      <c r="G83" s="56" t="n"/>
      <c r="H83" s="32" t="n"/>
      <c r="I83" s="32" t="n"/>
      <c r="J83" s="30" t="n"/>
      <c r="K83" s="19" t="n"/>
      <c r="L83" s="20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  <c r="AA83" s="20" t="n"/>
      <c r="AB83" s="20" t="n"/>
      <c r="AC83" s="20" t="n"/>
      <c r="AD83" s="20" t="n"/>
    </row>
    <row r="84" ht="19.5" customHeight="1" s="158">
      <c r="A84" s="34" t="n"/>
      <c r="B84" s="34" t="n"/>
      <c r="C84" s="42" t="n"/>
      <c r="D84" s="42" t="n"/>
      <c r="E84" s="44" t="n"/>
      <c r="F84" s="34" t="n"/>
      <c r="G84" s="34" t="n"/>
      <c r="H84" s="53" t="n"/>
      <c r="I84" s="44" t="n"/>
      <c r="J84" s="30" t="n"/>
      <c r="K84" s="19" t="n"/>
      <c r="L84" s="20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  <c r="AA84" s="20" t="n"/>
      <c r="AB84" s="20" t="n"/>
      <c r="AC84" s="20" t="n"/>
      <c r="AD84" s="20" t="n"/>
    </row>
    <row r="85" ht="19.5" customHeight="1" s="158">
      <c r="A85" s="34" t="n"/>
      <c r="B85" s="34" t="n"/>
      <c r="C85" s="42" t="n"/>
      <c r="D85" s="42" t="n"/>
      <c r="E85" s="44" t="n"/>
      <c r="F85" s="34" t="n"/>
      <c r="G85" s="34" t="n"/>
      <c r="H85" s="53" t="n"/>
      <c r="I85" s="44" t="n"/>
      <c r="J85" s="30" t="n"/>
      <c r="K85" s="19" t="n"/>
      <c r="L85" s="20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  <c r="AA85" s="20" t="n"/>
      <c r="AB85" s="20" t="n"/>
      <c r="AC85" s="20" t="n"/>
      <c r="AD85" s="20" t="n"/>
    </row>
    <row r="86" ht="19.5" customHeight="1" s="158">
      <c r="A86" s="34" t="n"/>
      <c r="B86" s="34" t="n"/>
      <c r="C86" s="42" t="n"/>
      <c r="D86" s="42" t="n"/>
      <c r="E86" s="44" t="n"/>
      <c r="F86" s="34" t="n"/>
      <c r="G86" s="34" t="n"/>
      <c r="H86" s="53" t="n"/>
      <c r="I86" s="44" t="n"/>
      <c r="J86" s="30" t="n"/>
      <c r="K86" s="19" t="n"/>
      <c r="L86" s="20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  <c r="AA86" s="20" t="n"/>
      <c r="AB86" s="20" t="n"/>
      <c r="AC86" s="20" t="n"/>
      <c r="AD86" s="20" t="n"/>
    </row>
    <row r="87" ht="19.5" customHeight="1" s="158">
      <c r="A87" s="34" t="n"/>
      <c r="B87" s="34" t="n"/>
      <c r="C87" s="42" t="n"/>
      <c r="D87" s="42" t="n"/>
      <c r="E87" s="44" t="n"/>
      <c r="F87" s="34" t="n"/>
      <c r="G87" s="34" t="n"/>
      <c r="H87" s="53" t="n"/>
      <c r="I87" s="44" t="n"/>
      <c r="J87" s="30" t="n"/>
      <c r="K87" s="19" t="n"/>
      <c r="L87" s="20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  <c r="AA87" s="20" t="n"/>
      <c r="AB87" s="20" t="n"/>
      <c r="AC87" s="20" t="n"/>
      <c r="AD87" s="20" t="n"/>
    </row>
    <row r="88" ht="19.5" customHeight="1" s="158">
      <c r="A88" s="34" t="n"/>
      <c r="B88" s="34" t="n"/>
      <c r="C88" s="42" t="n"/>
      <c r="D88" s="42" t="n"/>
      <c r="E88" s="44" t="n"/>
      <c r="F88" s="34" t="n"/>
      <c r="G88" s="34" t="n"/>
      <c r="H88" s="53" t="n"/>
      <c r="I88" s="44" t="n"/>
      <c r="J88" s="30" t="n"/>
      <c r="K88" s="19" t="n"/>
      <c r="L88" s="20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  <c r="AA88" s="20" t="n"/>
      <c r="AB88" s="20" t="n"/>
      <c r="AC88" s="20" t="n"/>
      <c r="AD88" s="20" t="n"/>
    </row>
    <row r="89" ht="19.5" customHeight="1" s="158">
      <c r="A89" s="34" t="n"/>
      <c r="B89" s="34" t="n"/>
      <c r="C89" s="42" t="n"/>
      <c r="D89" s="42" t="n"/>
      <c r="E89" s="44" t="n"/>
      <c r="F89" s="34" t="n"/>
      <c r="G89" s="34" t="n"/>
      <c r="H89" s="40" t="n"/>
      <c r="I89" s="44" t="n"/>
      <c r="J89" s="30" t="n"/>
      <c r="K89" s="19" t="n"/>
      <c r="L89" s="20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  <c r="AA89" s="20" t="n"/>
      <c r="AB89" s="20" t="n"/>
      <c r="AC89" s="20" t="n"/>
      <c r="AD89" s="20" t="n"/>
    </row>
    <row r="90" ht="19.5" customHeight="1" s="158">
      <c r="A90" s="34" t="n"/>
      <c r="B90" s="34" t="n"/>
      <c r="C90" s="42" t="n"/>
      <c r="D90" s="42" t="n"/>
      <c r="E90" s="44" t="n"/>
      <c r="F90" s="34" t="n"/>
      <c r="G90" s="34" t="n"/>
      <c r="H90" s="53" t="n"/>
      <c r="I90" s="44" t="n"/>
      <c r="J90" s="30" t="n"/>
      <c r="K90" s="19" t="n"/>
      <c r="L90" s="20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  <c r="AA90" s="20" t="n"/>
      <c r="AB90" s="20" t="n"/>
      <c r="AC90" s="20" t="n"/>
      <c r="AD90" s="20" t="n"/>
    </row>
    <row r="91" ht="19.5" customHeight="1" s="158">
      <c r="A91" s="34" t="n"/>
      <c r="B91" s="34" t="n"/>
      <c r="C91" s="42" t="n"/>
      <c r="D91" s="42" t="n"/>
      <c r="E91" s="44" t="n"/>
      <c r="F91" s="34" t="n"/>
      <c r="G91" s="34" t="n"/>
      <c r="H91" s="53" t="n"/>
      <c r="I91" s="44" t="n"/>
      <c r="J91" s="30" t="n"/>
      <c r="K91" s="19" t="n"/>
      <c r="L91" s="20" t="n"/>
      <c r="M91" s="20" t="n"/>
      <c r="N91" s="20" t="n"/>
      <c r="O91" s="20" t="n"/>
      <c r="P91" s="20" t="n"/>
      <c r="Q91" s="20" t="n"/>
      <c r="R91" s="20" t="n"/>
      <c r="S91" s="20" t="n"/>
      <c r="T91" s="20" t="n"/>
      <c r="U91" s="20" t="n"/>
      <c r="V91" s="20" t="n"/>
      <c r="W91" s="20" t="n"/>
      <c r="X91" s="20" t="n"/>
      <c r="Y91" s="20" t="n"/>
      <c r="Z91" s="20" t="n"/>
      <c r="AA91" s="20" t="n"/>
      <c r="AB91" s="20" t="n"/>
      <c r="AC91" s="20" t="n"/>
      <c r="AD91" s="20" t="n"/>
    </row>
    <row r="92" ht="19.5" customHeight="1" s="158">
      <c r="A92" s="34" t="n"/>
      <c r="B92" s="34" t="n"/>
      <c r="C92" s="42" t="n"/>
      <c r="D92" s="40" t="n"/>
      <c r="E92" s="44" t="n"/>
      <c r="F92" s="34" t="n"/>
      <c r="G92" s="34" t="n"/>
      <c r="H92" s="53" t="n"/>
      <c r="I92" s="44" t="n"/>
      <c r="J92" s="30" t="n"/>
      <c r="K92" s="19" t="n"/>
      <c r="L92" s="20" t="n"/>
      <c r="M92" s="20" t="n"/>
      <c r="N92" s="20" t="n"/>
      <c r="O92" s="20" t="n"/>
      <c r="P92" s="20" t="n"/>
      <c r="Q92" s="20" t="n"/>
      <c r="R92" s="20" t="n"/>
      <c r="S92" s="20" t="n"/>
      <c r="T92" s="20" t="n"/>
      <c r="U92" s="20" t="n"/>
      <c r="V92" s="20" t="n"/>
      <c r="W92" s="20" t="n"/>
      <c r="X92" s="20" t="n"/>
      <c r="Y92" s="20" t="n"/>
      <c r="Z92" s="20" t="n"/>
      <c r="AA92" s="20" t="n"/>
      <c r="AB92" s="20" t="n"/>
      <c r="AC92" s="20" t="n"/>
      <c r="AD92" s="20" t="n"/>
    </row>
    <row r="93" ht="19.5" customHeight="1" s="158">
      <c r="A93" s="34" t="n"/>
      <c r="B93" s="34" t="n"/>
      <c r="C93" s="42" t="n"/>
      <c r="D93" s="40" t="n"/>
      <c r="E93" s="30" t="n"/>
      <c r="F93" s="34" t="n"/>
      <c r="G93" s="34" t="n"/>
      <c r="H93" s="40" t="n"/>
      <c r="I93" s="30" t="n"/>
      <c r="J93" s="30" t="n"/>
      <c r="K93" s="19" t="n"/>
      <c r="L93" s="20" t="n"/>
      <c r="M93" s="20" t="n"/>
      <c r="N93" s="20" t="n"/>
      <c r="O93" s="20" t="n"/>
      <c r="P93" s="20" t="n"/>
      <c r="Q93" s="20" t="n"/>
      <c r="R93" s="20" t="n"/>
      <c r="S93" s="20" t="n"/>
      <c r="T93" s="20" t="n"/>
      <c r="U93" s="20" t="n"/>
      <c r="V93" s="20" t="n"/>
      <c r="W93" s="20" t="n"/>
      <c r="X93" s="20" t="n"/>
      <c r="Y93" s="20" t="n"/>
      <c r="Z93" s="20" t="n"/>
      <c r="AA93" s="20" t="n"/>
      <c r="AB93" s="20" t="n"/>
      <c r="AC93" s="20" t="n"/>
      <c r="AD93" s="20" t="n"/>
    </row>
    <row r="94" ht="19.5" customHeight="1" s="158">
      <c r="A94" s="34" t="n"/>
      <c r="B94" s="34" t="n"/>
      <c r="C94" s="54" t="n"/>
      <c r="D94" s="57" t="n"/>
      <c r="E94" s="58" t="n"/>
      <c r="F94" s="56" t="n"/>
      <c r="G94" s="56" t="n"/>
      <c r="H94" s="54" t="n"/>
      <c r="I94" s="58" t="n"/>
      <c r="J94" s="30" t="n"/>
      <c r="K94" s="19" t="n"/>
      <c r="L94" s="20" t="n"/>
      <c r="M94" s="20" t="n"/>
      <c r="N94" s="20" t="n"/>
      <c r="O94" s="20" t="n"/>
      <c r="P94" s="20" t="n"/>
      <c r="Q94" s="20" t="n"/>
      <c r="R94" s="20" t="n"/>
      <c r="S94" s="20" t="n"/>
      <c r="T94" s="20" t="n"/>
      <c r="U94" s="20" t="n"/>
      <c r="V94" s="20" t="n"/>
      <c r="W94" s="20" t="n"/>
      <c r="X94" s="20" t="n"/>
      <c r="Y94" s="20" t="n"/>
      <c r="Z94" s="20" t="n"/>
      <c r="AA94" s="20" t="n"/>
      <c r="AB94" s="20" t="n"/>
      <c r="AC94" s="20" t="n"/>
      <c r="AD94" s="20" t="n"/>
    </row>
    <row r="95" ht="19.5" customHeight="1" s="158">
      <c r="A95" s="34" t="n"/>
      <c r="B95" s="34" t="n"/>
      <c r="C95" s="42" t="n"/>
      <c r="D95" s="40" t="n"/>
      <c r="E95" s="30" t="n"/>
      <c r="F95" s="34" t="n"/>
      <c r="G95" s="34" t="n"/>
      <c r="H95" s="40" t="n"/>
      <c r="I95" s="30" t="n"/>
      <c r="J95" s="30" t="n"/>
      <c r="K95" s="19" t="n"/>
      <c r="L95" s="20" t="n"/>
      <c r="M95" s="20" t="n"/>
      <c r="N95" s="20" t="n"/>
      <c r="O95" s="20" t="n"/>
      <c r="P95" s="20" t="n"/>
      <c r="Q95" s="20" t="n"/>
      <c r="R95" s="20" t="n"/>
      <c r="S95" s="20" t="n"/>
      <c r="T95" s="20" t="n"/>
      <c r="U95" s="20" t="n"/>
      <c r="V95" s="20" t="n"/>
      <c r="W95" s="20" t="n"/>
      <c r="X95" s="20" t="n"/>
      <c r="Y95" s="20" t="n"/>
      <c r="Z95" s="20" t="n"/>
      <c r="AA95" s="20" t="n"/>
      <c r="AB95" s="20" t="n"/>
      <c r="AC95" s="20" t="n"/>
      <c r="AD95" s="20" t="n"/>
    </row>
    <row r="96" ht="19.5" customHeight="1" s="158">
      <c r="A96" s="34" t="n"/>
      <c r="B96" s="34" t="n"/>
      <c r="C96" s="42" t="n"/>
      <c r="D96" s="40" t="n"/>
      <c r="E96" s="30" t="n"/>
      <c r="F96" s="34" t="n"/>
      <c r="G96" s="34" t="n"/>
      <c r="H96" s="40" t="n"/>
      <c r="I96" s="30" t="n"/>
      <c r="J96" s="30" t="n"/>
      <c r="K96" s="19" t="n"/>
      <c r="L96" s="20" t="n"/>
      <c r="M96" s="20" t="n"/>
      <c r="N96" s="20" t="n"/>
      <c r="O96" s="20" t="n"/>
      <c r="P96" s="20" t="n"/>
      <c r="Q96" s="20" t="n"/>
      <c r="R96" s="20" t="n"/>
      <c r="S96" s="20" t="n"/>
      <c r="T96" s="20" t="n"/>
      <c r="U96" s="20" t="n"/>
      <c r="V96" s="20" t="n"/>
      <c r="W96" s="20" t="n"/>
      <c r="X96" s="20" t="n"/>
      <c r="Y96" s="20" t="n"/>
      <c r="Z96" s="20" t="n"/>
      <c r="AA96" s="20" t="n"/>
      <c r="AB96" s="20" t="n"/>
      <c r="AC96" s="20" t="n"/>
      <c r="AD96" s="20" t="n"/>
    </row>
    <row r="97" ht="19.5" customHeight="1" s="158">
      <c r="A97" s="34" t="n"/>
      <c r="B97" s="34" t="n"/>
      <c r="C97" s="42" t="n"/>
      <c r="D97" s="43" t="n"/>
      <c r="E97" s="30" t="n"/>
      <c r="F97" s="34" t="n"/>
      <c r="G97" s="34" t="n"/>
      <c r="H97" s="51" t="n"/>
      <c r="I97" s="30" t="n"/>
      <c r="J97" s="30" t="n"/>
      <c r="K97" s="19" t="n"/>
      <c r="L97" s="20" t="n"/>
      <c r="M97" s="20" t="n"/>
      <c r="N97" s="20" t="n"/>
      <c r="O97" s="20" t="n"/>
      <c r="P97" s="20" t="n"/>
      <c r="Q97" s="20" t="n"/>
      <c r="R97" s="20" t="n"/>
      <c r="S97" s="20" t="n"/>
      <c r="T97" s="20" t="n"/>
      <c r="U97" s="20" t="n"/>
      <c r="V97" s="20" t="n"/>
      <c r="W97" s="20" t="n"/>
      <c r="X97" s="20" t="n"/>
      <c r="Y97" s="20" t="n"/>
      <c r="Z97" s="20" t="n"/>
      <c r="AA97" s="20" t="n"/>
      <c r="AB97" s="20" t="n"/>
      <c r="AC97" s="20" t="n"/>
      <c r="AD97" s="20" t="n"/>
    </row>
    <row r="98" ht="19.5" customHeight="1" s="158">
      <c r="A98" s="34" t="n"/>
      <c r="B98" s="34" t="n"/>
      <c r="C98" s="42" t="n"/>
      <c r="D98" s="42" t="n"/>
      <c r="E98" s="30" t="n"/>
      <c r="F98" s="34" t="n"/>
      <c r="G98" s="34" t="n"/>
      <c r="H98" s="51" t="n"/>
      <c r="I98" s="30" t="n"/>
      <c r="J98" s="30" t="n"/>
      <c r="K98" s="19" t="n"/>
      <c r="L98" s="20" t="n"/>
      <c r="M98" s="20" t="n"/>
      <c r="N98" s="20" t="n"/>
      <c r="O98" s="20" t="n"/>
      <c r="P98" s="20" t="n"/>
      <c r="Q98" s="20" t="n"/>
      <c r="R98" s="20" t="n"/>
      <c r="S98" s="20" t="n"/>
      <c r="T98" s="20" t="n"/>
      <c r="U98" s="20" t="n"/>
      <c r="V98" s="20" t="n"/>
      <c r="W98" s="20" t="n"/>
      <c r="X98" s="20" t="n"/>
      <c r="Y98" s="20" t="n"/>
      <c r="Z98" s="20" t="n"/>
      <c r="AA98" s="20" t="n"/>
      <c r="AB98" s="20" t="n"/>
      <c r="AC98" s="20" t="n"/>
      <c r="AD98" s="20" t="n"/>
    </row>
    <row r="99" ht="19.5" customHeight="1" s="158">
      <c r="A99" s="34" t="n"/>
      <c r="B99" s="34" t="n"/>
      <c r="C99" s="42" t="n"/>
      <c r="D99" s="43" t="n"/>
      <c r="E99" s="30" t="n"/>
      <c r="F99" s="34" t="n"/>
      <c r="G99" s="34" t="n"/>
      <c r="H99" s="40" t="n"/>
      <c r="I99" s="30" t="n"/>
      <c r="J99" s="30" t="n"/>
      <c r="K99" s="19" t="n"/>
      <c r="L99" s="20" t="n"/>
      <c r="M99" s="20" t="n"/>
      <c r="N99" s="20" t="n"/>
      <c r="O99" s="20" t="n"/>
      <c r="P99" s="20" t="n"/>
      <c r="Q99" s="20" t="n"/>
      <c r="R99" s="20" t="n"/>
      <c r="S99" s="20" t="n"/>
      <c r="T99" s="20" t="n"/>
      <c r="U99" s="20" t="n"/>
      <c r="V99" s="20" t="n"/>
      <c r="W99" s="20" t="n"/>
      <c r="X99" s="20" t="n"/>
      <c r="Y99" s="20" t="n"/>
      <c r="Z99" s="20" t="n"/>
      <c r="AA99" s="20" t="n"/>
      <c r="AB99" s="20" t="n"/>
      <c r="AC99" s="20" t="n"/>
      <c r="AD99" s="20" t="n"/>
    </row>
    <row r="100" ht="19.5" customHeight="1" s="158">
      <c r="A100" s="34" t="n"/>
      <c r="B100" s="34" t="n"/>
      <c r="C100" s="42" t="n"/>
      <c r="D100" s="43" t="n"/>
      <c r="E100" s="30" t="n"/>
      <c r="F100" s="38" t="n"/>
      <c r="G100" s="34" t="n"/>
      <c r="H100" s="40" t="n"/>
      <c r="I100" s="30" t="n"/>
      <c r="J100" s="30" t="n"/>
      <c r="K100" s="19" t="n"/>
      <c r="L100" s="20" t="n"/>
      <c r="M100" s="20" t="n"/>
      <c r="N100" s="20" t="n"/>
      <c r="O100" s="20" t="n"/>
      <c r="P100" s="20" t="n"/>
      <c r="Q100" s="20" t="n"/>
      <c r="R100" s="20" t="n"/>
      <c r="S100" s="20" t="n"/>
      <c r="T100" s="20" t="n"/>
      <c r="U100" s="20" t="n"/>
      <c r="V100" s="20" t="n"/>
      <c r="W100" s="20" t="n"/>
      <c r="X100" s="20" t="n"/>
      <c r="Y100" s="20" t="n"/>
      <c r="Z100" s="20" t="n"/>
      <c r="AA100" s="20" t="n"/>
      <c r="AB100" s="20" t="n"/>
      <c r="AC100" s="20" t="n"/>
      <c r="AD100" s="20" t="n"/>
    </row>
    <row r="101" ht="19.5" customHeight="1" s="158">
      <c r="A101" s="34" t="n"/>
      <c r="B101" s="34" t="n"/>
      <c r="C101" s="42" t="n"/>
      <c r="D101" s="45" t="n"/>
      <c r="E101" s="30" t="n"/>
      <c r="F101" s="38" t="n"/>
      <c r="G101" s="34" t="n"/>
      <c r="H101" s="40" t="n"/>
      <c r="I101" s="30" t="n"/>
      <c r="J101" s="30" t="n"/>
      <c r="K101" s="19" t="n"/>
      <c r="L101" s="20" t="n"/>
      <c r="M101" s="20" t="n"/>
      <c r="N101" s="20" t="n"/>
      <c r="O101" s="20" t="n"/>
      <c r="P101" s="20" t="n"/>
      <c r="Q101" s="20" t="n"/>
      <c r="R101" s="20" t="n"/>
      <c r="S101" s="20" t="n"/>
      <c r="T101" s="20" t="n"/>
      <c r="U101" s="20" t="n"/>
      <c r="V101" s="20" t="n"/>
      <c r="W101" s="20" t="n"/>
      <c r="X101" s="20" t="n"/>
      <c r="Y101" s="20" t="n"/>
      <c r="Z101" s="20" t="n"/>
      <c r="AA101" s="20" t="n"/>
      <c r="AB101" s="20" t="n"/>
      <c r="AC101" s="20" t="n"/>
      <c r="AD101" s="20" t="n"/>
    </row>
    <row r="102" ht="19.5" customHeight="1" s="158">
      <c r="A102" s="34" t="n"/>
      <c r="B102" s="34" t="n"/>
      <c r="C102" s="42" t="n"/>
      <c r="D102" s="45" t="n"/>
      <c r="E102" s="30" t="n"/>
      <c r="F102" s="38" t="n"/>
      <c r="G102" s="34" t="n"/>
      <c r="H102" s="40" t="n"/>
      <c r="I102" s="30" t="n"/>
      <c r="J102" s="30" t="n"/>
      <c r="K102" s="19" t="n"/>
      <c r="L102" s="20" t="n"/>
      <c r="M102" s="20" t="n"/>
      <c r="N102" s="20" t="n"/>
      <c r="O102" s="20" t="n"/>
      <c r="P102" s="20" t="n"/>
      <c r="Q102" s="20" t="n"/>
      <c r="R102" s="20" t="n"/>
      <c r="S102" s="20" t="n"/>
      <c r="T102" s="20" t="n"/>
      <c r="U102" s="20" t="n"/>
      <c r="V102" s="20" t="n"/>
      <c r="W102" s="20" t="n"/>
      <c r="X102" s="20" t="n"/>
      <c r="Y102" s="20" t="n"/>
      <c r="Z102" s="20" t="n"/>
      <c r="AA102" s="20" t="n"/>
      <c r="AB102" s="20" t="n"/>
      <c r="AC102" s="20" t="n"/>
      <c r="AD102" s="20" t="n"/>
    </row>
    <row r="103" ht="19.5" customHeight="1" s="158">
      <c r="A103" s="34" t="n"/>
      <c r="B103" s="34" t="n"/>
      <c r="C103" s="42" t="n"/>
      <c r="D103" s="42" t="n"/>
      <c r="E103" s="30" t="n"/>
      <c r="F103" s="38" t="n"/>
      <c r="G103" s="34" t="n"/>
      <c r="H103" s="53" t="n"/>
      <c r="I103" s="30" t="n"/>
      <c r="J103" s="30" t="n"/>
      <c r="K103" s="19" t="n"/>
      <c r="L103" s="20" t="n"/>
      <c r="M103" s="20" t="n"/>
      <c r="N103" s="20" t="n"/>
      <c r="O103" s="20" t="n"/>
      <c r="P103" s="20" t="n"/>
      <c r="Q103" s="20" t="n"/>
      <c r="R103" s="20" t="n"/>
      <c r="S103" s="20" t="n"/>
      <c r="T103" s="20" t="n"/>
      <c r="U103" s="20" t="n"/>
      <c r="V103" s="20" t="n"/>
      <c r="W103" s="20" t="n"/>
      <c r="X103" s="20" t="n"/>
      <c r="Y103" s="20" t="n"/>
      <c r="Z103" s="20" t="n"/>
      <c r="AA103" s="20" t="n"/>
      <c r="AB103" s="20" t="n"/>
      <c r="AC103" s="20" t="n"/>
      <c r="AD103" s="20" t="n"/>
    </row>
    <row r="104" ht="19.5" customHeight="1" s="158">
      <c r="A104" s="34" t="n"/>
      <c r="B104" s="34" t="n"/>
      <c r="C104" s="42" t="n"/>
      <c r="D104" s="42" t="n"/>
      <c r="E104" s="30" t="n"/>
      <c r="F104" s="38" t="n"/>
      <c r="G104" s="34" t="n"/>
      <c r="H104" s="53" t="n"/>
      <c r="I104" s="44" t="n"/>
      <c r="J104" s="30" t="n"/>
      <c r="K104" s="19" t="n"/>
      <c r="L104" s="20" t="n"/>
      <c r="M104" s="20" t="n"/>
      <c r="N104" s="20" t="n"/>
      <c r="O104" s="20" t="n"/>
      <c r="P104" s="20" t="n"/>
      <c r="Q104" s="20" t="n"/>
      <c r="R104" s="20" t="n"/>
      <c r="S104" s="20" t="n"/>
      <c r="T104" s="20" t="n"/>
      <c r="U104" s="20" t="n"/>
      <c r="V104" s="20" t="n"/>
      <c r="W104" s="20" t="n"/>
      <c r="X104" s="20" t="n"/>
      <c r="Y104" s="20" t="n"/>
      <c r="Z104" s="20" t="n"/>
      <c r="AA104" s="20" t="n"/>
      <c r="AB104" s="20" t="n"/>
      <c r="AC104" s="20" t="n"/>
      <c r="AD104" s="20" t="n"/>
    </row>
    <row r="105" ht="19.5" customHeight="1" s="158">
      <c r="A105" s="34" t="n"/>
      <c r="B105" s="34" t="n"/>
      <c r="C105" s="42" t="n"/>
      <c r="D105" s="40" t="n"/>
      <c r="E105" s="30" t="n"/>
      <c r="F105" s="59" t="n"/>
      <c r="G105" s="34" t="n"/>
      <c r="H105" s="53" t="n"/>
      <c r="I105" s="60" t="n"/>
      <c r="J105" s="30" t="n"/>
      <c r="K105" s="19" t="n"/>
      <c r="L105" s="20" t="n"/>
      <c r="M105" s="20" t="n"/>
      <c r="N105" s="20" t="n"/>
      <c r="O105" s="20" t="n"/>
      <c r="P105" s="20" t="n"/>
      <c r="Q105" s="20" t="n"/>
      <c r="R105" s="20" t="n"/>
      <c r="S105" s="20" t="n"/>
      <c r="T105" s="20" t="n"/>
      <c r="U105" s="20" t="n"/>
      <c r="V105" s="20" t="n"/>
      <c r="W105" s="20" t="n"/>
      <c r="X105" s="20" t="n"/>
      <c r="Y105" s="20" t="n"/>
      <c r="Z105" s="20" t="n"/>
      <c r="AA105" s="20" t="n"/>
      <c r="AB105" s="20" t="n"/>
      <c r="AC105" s="20" t="n"/>
      <c r="AD105" s="20" t="n"/>
    </row>
    <row r="106" ht="19.5" customHeight="1" s="158">
      <c r="A106" s="34" t="n"/>
      <c r="B106" s="34" t="n"/>
      <c r="C106" s="42" t="n"/>
      <c r="D106" s="40" t="n"/>
      <c r="E106" s="30" t="n"/>
      <c r="F106" s="59" t="n"/>
      <c r="G106" s="34" t="n"/>
      <c r="H106" s="53" t="n"/>
      <c r="I106" s="60" t="n"/>
      <c r="J106" s="30" t="n"/>
      <c r="K106" s="19" t="n"/>
      <c r="L106" s="20" t="n"/>
      <c r="M106" s="20" t="n"/>
      <c r="N106" s="20" t="n"/>
      <c r="O106" s="20" t="n"/>
      <c r="P106" s="20" t="n"/>
      <c r="Q106" s="20" t="n"/>
      <c r="R106" s="20" t="n"/>
      <c r="S106" s="20" t="n"/>
      <c r="T106" s="20" t="n"/>
      <c r="U106" s="20" t="n"/>
      <c r="V106" s="20" t="n"/>
      <c r="W106" s="20" t="n"/>
      <c r="X106" s="20" t="n"/>
      <c r="Y106" s="20" t="n"/>
      <c r="Z106" s="20" t="n"/>
      <c r="AA106" s="20" t="n"/>
      <c r="AB106" s="20" t="n"/>
      <c r="AC106" s="20" t="n"/>
      <c r="AD106" s="20" t="n"/>
    </row>
    <row r="107" ht="19.5" customHeight="1" s="158">
      <c r="A107" s="34" t="n"/>
      <c r="B107" s="34" t="n"/>
      <c r="C107" s="42" t="n"/>
      <c r="D107" s="40" t="n"/>
      <c r="E107" s="30" t="n"/>
      <c r="F107" s="59" t="n"/>
      <c r="G107" s="34" t="n"/>
      <c r="H107" s="53" t="n"/>
      <c r="I107" s="60" t="n"/>
      <c r="J107" s="30" t="n"/>
      <c r="K107" s="19" t="n"/>
      <c r="L107" s="20" t="n"/>
      <c r="M107" s="20" t="n"/>
      <c r="N107" s="20" t="n"/>
      <c r="O107" s="20" t="n"/>
      <c r="P107" s="20" t="n"/>
      <c r="Q107" s="20" t="n"/>
      <c r="R107" s="20" t="n"/>
      <c r="S107" s="20" t="n"/>
      <c r="T107" s="20" t="n"/>
      <c r="U107" s="20" t="n"/>
      <c r="V107" s="20" t="n"/>
      <c r="W107" s="20" t="n"/>
      <c r="X107" s="20" t="n"/>
      <c r="Y107" s="20" t="n"/>
      <c r="Z107" s="20" t="n"/>
      <c r="AA107" s="20" t="n"/>
      <c r="AB107" s="20" t="n"/>
      <c r="AC107" s="20" t="n"/>
      <c r="AD107" s="20" t="n"/>
    </row>
    <row r="108" ht="19.5" customHeight="1" s="158">
      <c r="A108" s="34" t="n"/>
      <c r="B108" s="34" t="n"/>
      <c r="C108" s="42" t="n"/>
      <c r="D108" s="40" t="n"/>
      <c r="E108" s="30" t="n"/>
      <c r="F108" s="59" t="n"/>
      <c r="G108" s="34" t="n"/>
      <c r="H108" s="53" t="n"/>
      <c r="I108" s="60" t="n"/>
      <c r="J108" s="30" t="n"/>
      <c r="K108" s="19" t="n"/>
      <c r="L108" s="20" t="n"/>
      <c r="M108" s="20" t="n"/>
      <c r="N108" s="20" t="n"/>
      <c r="O108" s="20" t="n"/>
      <c r="P108" s="20" t="n"/>
      <c r="Q108" s="20" t="n"/>
      <c r="R108" s="20" t="n"/>
      <c r="S108" s="20" t="n"/>
      <c r="T108" s="20" t="n"/>
      <c r="U108" s="20" t="n"/>
      <c r="V108" s="20" t="n"/>
      <c r="W108" s="20" t="n"/>
      <c r="X108" s="20" t="n"/>
      <c r="Y108" s="20" t="n"/>
      <c r="Z108" s="20" t="n"/>
      <c r="AA108" s="20" t="n"/>
      <c r="AB108" s="20" t="n"/>
      <c r="AC108" s="20" t="n"/>
      <c r="AD108" s="20" t="n"/>
    </row>
    <row r="109" ht="19.5" customHeight="1" s="158">
      <c r="A109" s="34" t="n"/>
      <c r="B109" s="34" t="n"/>
      <c r="C109" s="42" t="n"/>
      <c r="D109" s="42" t="n"/>
      <c r="E109" s="30" t="n"/>
      <c r="F109" s="59" t="n"/>
      <c r="G109" s="34" t="n"/>
      <c r="H109" s="42" t="n"/>
      <c r="I109" s="30" t="n"/>
      <c r="J109" s="30" t="n"/>
      <c r="K109" s="19" t="n"/>
      <c r="L109" s="20" t="n"/>
      <c r="M109" s="20" t="n"/>
      <c r="N109" s="20" t="n"/>
      <c r="O109" s="20" t="n"/>
      <c r="P109" s="20" t="n"/>
      <c r="Q109" s="20" t="n"/>
      <c r="R109" s="20" t="n"/>
      <c r="S109" s="20" t="n"/>
      <c r="T109" s="20" t="n"/>
      <c r="U109" s="20" t="n"/>
      <c r="V109" s="20" t="n"/>
      <c r="W109" s="20" t="n"/>
      <c r="X109" s="20" t="n"/>
      <c r="Y109" s="20" t="n"/>
      <c r="Z109" s="20" t="n"/>
      <c r="AA109" s="20" t="n"/>
      <c r="AB109" s="20" t="n"/>
      <c r="AC109" s="20" t="n"/>
      <c r="AD109" s="20" t="n"/>
    </row>
    <row r="110" ht="19.5" customHeight="1" s="158">
      <c r="A110" s="34" t="n"/>
      <c r="B110" s="34" t="n"/>
      <c r="C110" s="42" t="n"/>
      <c r="D110" s="43" t="n"/>
      <c r="E110" s="30" t="n"/>
      <c r="F110" s="59" t="n"/>
      <c r="G110" s="34" t="n"/>
      <c r="H110" s="42" t="n"/>
      <c r="I110" s="30" t="n"/>
      <c r="J110" s="30" t="n"/>
      <c r="K110" s="19" t="n"/>
      <c r="L110" s="20" t="n"/>
      <c r="M110" s="20" t="n"/>
      <c r="N110" s="20" t="n"/>
      <c r="O110" s="20" t="n"/>
      <c r="P110" s="20" t="n"/>
      <c r="Q110" s="20" t="n"/>
      <c r="R110" s="20" t="n"/>
      <c r="S110" s="20" t="n"/>
      <c r="T110" s="20" t="n"/>
      <c r="U110" s="20" t="n"/>
      <c r="V110" s="20" t="n"/>
      <c r="W110" s="20" t="n"/>
      <c r="X110" s="20" t="n"/>
      <c r="Y110" s="20" t="n"/>
      <c r="Z110" s="20" t="n"/>
      <c r="AA110" s="20" t="n"/>
      <c r="AB110" s="20" t="n"/>
      <c r="AC110" s="20" t="n"/>
      <c r="AD110" s="20" t="n"/>
    </row>
    <row r="111" ht="19.5" customHeight="1" s="158">
      <c r="A111" s="34" t="n"/>
      <c r="B111" s="34" t="n"/>
      <c r="C111" s="42" t="n"/>
      <c r="D111" s="45" t="n"/>
      <c r="E111" s="30" t="n"/>
      <c r="F111" s="59" t="n"/>
      <c r="G111" s="34" t="n"/>
      <c r="H111" s="42" t="n"/>
      <c r="I111" s="30" t="n"/>
      <c r="J111" s="38" t="n"/>
      <c r="K111" s="19" t="n"/>
      <c r="L111" s="20" t="n"/>
      <c r="M111" s="20" t="n"/>
      <c r="N111" s="20" t="n"/>
      <c r="O111" s="20" t="n"/>
      <c r="P111" s="20" t="n"/>
      <c r="Q111" s="20" t="n"/>
      <c r="R111" s="20" t="n"/>
      <c r="S111" s="20" t="n"/>
      <c r="T111" s="20" t="n"/>
      <c r="U111" s="20" t="n"/>
      <c r="V111" s="20" t="n"/>
      <c r="W111" s="20" t="n"/>
      <c r="X111" s="20" t="n"/>
      <c r="Y111" s="20" t="n"/>
      <c r="Z111" s="20" t="n"/>
      <c r="AA111" s="20" t="n"/>
      <c r="AB111" s="20" t="n"/>
      <c r="AC111" s="20" t="n"/>
      <c r="AD111" s="20" t="n"/>
    </row>
    <row r="112" ht="19.5" customHeight="1" s="158">
      <c r="A112" s="34" t="n"/>
      <c r="B112" s="34" t="n"/>
      <c r="C112" s="42" t="n"/>
      <c r="D112" s="45" t="n"/>
      <c r="E112" s="30" t="n"/>
      <c r="F112" s="59" t="n"/>
      <c r="G112" s="34" t="n"/>
      <c r="H112" s="42" t="n"/>
      <c r="I112" s="30" t="n"/>
      <c r="J112" s="38" t="n"/>
      <c r="K112" s="19" t="n"/>
      <c r="L112" s="20" t="n"/>
      <c r="M112" s="20" t="n"/>
      <c r="N112" s="20" t="n"/>
      <c r="O112" s="20" t="n"/>
      <c r="P112" s="20" t="n"/>
      <c r="Q112" s="20" t="n"/>
      <c r="R112" s="20" t="n"/>
      <c r="S112" s="20" t="n"/>
      <c r="T112" s="20" t="n"/>
      <c r="U112" s="20" t="n"/>
      <c r="V112" s="20" t="n"/>
      <c r="W112" s="20" t="n"/>
      <c r="X112" s="20" t="n"/>
      <c r="Y112" s="20" t="n"/>
      <c r="Z112" s="20" t="n"/>
      <c r="AA112" s="20" t="n"/>
      <c r="AB112" s="20" t="n"/>
      <c r="AC112" s="20" t="n"/>
      <c r="AD112" s="20" t="n"/>
    </row>
    <row r="113" ht="19.5" customHeight="1" s="158">
      <c r="A113" s="34" t="n"/>
      <c r="B113" s="34" t="n"/>
      <c r="C113" s="42" t="n"/>
      <c r="D113" s="45" t="n"/>
      <c r="E113" s="30" t="n"/>
      <c r="F113" s="59" t="n"/>
      <c r="G113" s="34" t="n"/>
      <c r="H113" s="42" t="n"/>
      <c r="I113" s="30" t="n"/>
      <c r="J113" s="38" t="n"/>
      <c r="K113" s="19" t="n"/>
      <c r="L113" s="20" t="n"/>
      <c r="M113" s="20" t="n"/>
      <c r="N113" s="20" t="n"/>
      <c r="O113" s="20" t="n"/>
      <c r="P113" s="20" t="n"/>
      <c r="Q113" s="20" t="n"/>
      <c r="R113" s="20" t="n"/>
      <c r="S113" s="20" t="n"/>
      <c r="T113" s="20" t="n"/>
      <c r="U113" s="20" t="n"/>
      <c r="V113" s="20" t="n"/>
      <c r="W113" s="20" t="n"/>
      <c r="X113" s="20" t="n"/>
      <c r="Y113" s="20" t="n"/>
      <c r="Z113" s="20" t="n"/>
      <c r="AA113" s="20" t="n"/>
      <c r="AB113" s="20" t="n"/>
      <c r="AC113" s="20" t="n"/>
      <c r="AD113" s="20" t="n"/>
    </row>
    <row r="114" ht="19.5" customHeight="1" s="158">
      <c r="A114" s="34" t="n"/>
      <c r="B114" s="34" t="n"/>
      <c r="C114" s="42" t="n"/>
      <c r="D114" s="45" t="n"/>
      <c r="E114" s="30" t="n"/>
      <c r="F114" s="59" t="n"/>
      <c r="G114" s="34" t="n"/>
      <c r="H114" s="42" t="n"/>
      <c r="I114" s="30" t="n"/>
      <c r="J114" s="38" t="n"/>
      <c r="K114" s="19" t="n"/>
      <c r="L114" s="20" t="n"/>
      <c r="M114" s="20" t="n"/>
      <c r="N114" s="20" t="n"/>
      <c r="O114" s="20" t="n"/>
      <c r="P114" s="20" t="n"/>
      <c r="Q114" s="20" t="n"/>
      <c r="R114" s="20" t="n"/>
      <c r="S114" s="20" t="n"/>
      <c r="T114" s="20" t="n"/>
      <c r="U114" s="20" t="n"/>
      <c r="V114" s="20" t="n"/>
      <c r="W114" s="20" t="n"/>
      <c r="X114" s="20" t="n"/>
      <c r="Y114" s="20" t="n"/>
      <c r="Z114" s="20" t="n"/>
      <c r="AA114" s="20" t="n"/>
      <c r="AB114" s="20" t="n"/>
      <c r="AC114" s="20" t="n"/>
      <c r="AD114" s="20" t="n"/>
    </row>
    <row r="115" ht="19.5" customHeight="1" s="158">
      <c r="A115" s="34" t="n"/>
      <c r="B115" s="34" t="n"/>
      <c r="C115" s="42" t="n"/>
      <c r="D115" s="40" t="n"/>
      <c r="E115" s="30" t="n"/>
      <c r="F115" s="59" t="n"/>
      <c r="G115" s="34" t="n"/>
      <c r="H115" s="53" t="n"/>
      <c r="I115" s="30" t="n"/>
      <c r="J115" s="38" t="n"/>
      <c r="K115" s="19" t="n"/>
      <c r="L115" s="20" t="n"/>
      <c r="M115" s="20" t="n"/>
      <c r="N115" s="20" t="n"/>
      <c r="O115" s="20" t="n"/>
      <c r="P115" s="20" t="n"/>
      <c r="Q115" s="20" t="n"/>
      <c r="R115" s="20" t="n"/>
      <c r="S115" s="20" t="n"/>
      <c r="T115" s="20" t="n"/>
      <c r="U115" s="20" t="n"/>
      <c r="V115" s="20" t="n"/>
      <c r="W115" s="20" t="n"/>
      <c r="X115" s="20" t="n"/>
      <c r="Y115" s="20" t="n"/>
      <c r="Z115" s="20" t="n"/>
      <c r="AA115" s="20" t="n"/>
      <c r="AB115" s="20" t="n"/>
      <c r="AC115" s="20" t="n"/>
      <c r="AD115" s="20" t="n"/>
    </row>
    <row r="116" ht="19.5" customHeight="1" s="158">
      <c r="A116" s="34" t="n"/>
      <c r="B116" s="34" t="n"/>
      <c r="C116" s="42" t="n"/>
      <c r="D116" s="45" t="n"/>
      <c r="E116" s="30" t="n"/>
      <c r="F116" s="59" t="n"/>
      <c r="G116" s="34" t="n"/>
      <c r="H116" s="53" t="n"/>
      <c r="I116" s="30" t="n"/>
      <c r="J116" s="38" t="n"/>
      <c r="K116" s="19" t="n"/>
      <c r="L116" s="20" t="n"/>
      <c r="M116" s="20" t="n"/>
      <c r="N116" s="20" t="n"/>
      <c r="O116" s="20" t="n"/>
      <c r="P116" s="20" t="n"/>
      <c r="Q116" s="20" t="n"/>
      <c r="R116" s="20" t="n"/>
      <c r="S116" s="20" t="n"/>
      <c r="T116" s="20" t="n"/>
      <c r="U116" s="20" t="n"/>
      <c r="V116" s="20" t="n"/>
      <c r="W116" s="20" t="n"/>
      <c r="X116" s="20" t="n"/>
      <c r="Y116" s="20" t="n"/>
      <c r="Z116" s="20" t="n"/>
      <c r="AA116" s="20" t="n"/>
      <c r="AB116" s="20" t="n"/>
      <c r="AC116" s="20" t="n"/>
      <c r="AD116" s="20" t="n"/>
    </row>
    <row r="117" ht="19.5" customHeight="1" s="158">
      <c r="A117" s="34" t="n"/>
      <c r="B117" s="34" t="n"/>
      <c r="C117" s="42" t="n"/>
      <c r="D117" s="45" t="n"/>
      <c r="E117" s="30" t="n"/>
      <c r="F117" s="59" t="n"/>
      <c r="G117" s="34" t="n"/>
      <c r="H117" s="42" t="n"/>
      <c r="I117" s="30" t="n"/>
      <c r="J117" s="38" t="n"/>
      <c r="K117" s="19" t="n"/>
      <c r="L117" s="20" t="n"/>
      <c r="M117" s="20" t="n"/>
      <c r="N117" s="20" t="n"/>
      <c r="O117" s="20" t="n"/>
      <c r="P117" s="20" t="n"/>
      <c r="Q117" s="20" t="n"/>
      <c r="R117" s="20" t="n"/>
      <c r="S117" s="20" t="n"/>
      <c r="T117" s="20" t="n"/>
      <c r="U117" s="20" t="n"/>
      <c r="V117" s="20" t="n"/>
      <c r="W117" s="20" t="n"/>
      <c r="X117" s="20" t="n"/>
      <c r="Y117" s="20" t="n"/>
      <c r="Z117" s="20" t="n"/>
      <c r="AA117" s="20" t="n"/>
      <c r="AB117" s="20" t="n"/>
      <c r="AC117" s="20" t="n"/>
      <c r="AD117" s="20" t="n"/>
    </row>
    <row r="118" ht="19.5" customHeight="1" s="158">
      <c r="A118" s="34" t="n"/>
      <c r="B118" s="34" t="n"/>
      <c r="C118" s="29" t="n"/>
      <c r="D118" s="29" t="n"/>
      <c r="E118" s="38" t="n"/>
      <c r="F118" s="59" t="n"/>
      <c r="G118" s="38" t="n"/>
      <c r="H118" s="29" t="n"/>
      <c r="I118" s="61" t="n"/>
      <c r="J118" s="38" t="n"/>
      <c r="K118" s="19" t="n"/>
      <c r="L118" s="20" t="n"/>
      <c r="M118" s="20" t="n"/>
      <c r="N118" s="20" t="n"/>
      <c r="O118" s="20" t="n"/>
      <c r="P118" s="20" t="n"/>
      <c r="Q118" s="20" t="n"/>
      <c r="R118" s="20" t="n"/>
      <c r="S118" s="20" t="n"/>
      <c r="T118" s="20" t="n"/>
      <c r="U118" s="20" t="n"/>
      <c r="V118" s="20" t="n"/>
      <c r="W118" s="20" t="n"/>
      <c r="X118" s="20" t="n"/>
      <c r="Y118" s="20" t="n"/>
      <c r="Z118" s="20" t="n"/>
      <c r="AA118" s="20" t="n"/>
      <c r="AB118" s="20" t="n"/>
      <c r="AC118" s="20" t="n"/>
      <c r="AD118" s="20" t="n"/>
    </row>
    <row r="119" ht="19.5" customHeight="1" s="158">
      <c r="A119" s="34" t="n"/>
      <c r="B119" s="34" t="n"/>
      <c r="C119" s="29" t="n"/>
      <c r="D119" s="29" t="n"/>
      <c r="E119" s="38" t="n"/>
      <c r="F119" s="59" t="n"/>
      <c r="G119" s="38" t="n"/>
      <c r="H119" s="29" t="n"/>
      <c r="I119" s="62" t="n"/>
      <c r="J119" s="38" t="n"/>
      <c r="K119" s="19" t="n"/>
      <c r="L119" s="20" t="n"/>
      <c r="M119" s="20" t="n"/>
      <c r="N119" s="20" t="n"/>
      <c r="O119" s="20" t="n"/>
      <c r="P119" s="20" t="n"/>
      <c r="Q119" s="20" t="n"/>
      <c r="R119" s="20" t="n"/>
      <c r="S119" s="20" t="n"/>
      <c r="T119" s="20" t="n"/>
      <c r="U119" s="20" t="n"/>
      <c r="V119" s="20" t="n"/>
      <c r="W119" s="20" t="n"/>
      <c r="X119" s="20" t="n"/>
      <c r="Y119" s="20" t="n"/>
      <c r="Z119" s="20" t="n"/>
      <c r="AA119" s="20" t="n"/>
      <c r="AB119" s="20" t="n"/>
      <c r="AC119" s="20" t="n"/>
      <c r="AD119" s="20" t="n"/>
    </row>
    <row r="120" ht="19.5" customHeight="1" s="158">
      <c r="A120" s="34" t="n"/>
      <c r="B120" s="34" t="n"/>
      <c r="C120" s="29" t="n"/>
      <c r="D120" s="29" t="n"/>
      <c r="E120" s="38" t="n"/>
      <c r="F120" s="59" t="n"/>
      <c r="G120" s="38" t="n"/>
      <c r="H120" s="29" t="n"/>
      <c r="I120" s="61" t="n"/>
      <c r="J120" s="38" t="n"/>
      <c r="K120" s="19" t="n"/>
      <c r="L120" s="20" t="n"/>
      <c r="M120" s="20" t="n"/>
      <c r="N120" s="20" t="n"/>
      <c r="O120" s="20" t="n"/>
      <c r="P120" s="20" t="n"/>
      <c r="Q120" s="20" t="n"/>
      <c r="R120" s="20" t="n"/>
      <c r="S120" s="20" t="n"/>
      <c r="T120" s="20" t="n"/>
      <c r="U120" s="20" t="n"/>
      <c r="V120" s="20" t="n"/>
      <c r="W120" s="20" t="n"/>
      <c r="X120" s="20" t="n"/>
      <c r="Y120" s="20" t="n"/>
      <c r="Z120" s="20" t="n"/>
      <c r="AA120" s="20" t="n"/>
      <c r="AB120" s="20" t="n"/>
      <c r="AC120" s="20" t="n"/>
      <c r="AD120" s="20" t="n"/>
    </row>
    <row r="121" ht="19.5" customHeight="1" s="158">
      <c r="A121" s="34" t="n"/>
      <c r="B121" s="34" t="n"/>
      <c r="C121" s="42" t="n"/>
      <c r="D121" s="45" t="n"/>
      <c r="E121" s="30" t="n"/>
      <c r="F121" s="59" t="n"/>
      <c r="G121" s="34" t="n"/>
      <c r="H121" s="42" t="n"/>
      <c r="I121" s="61" t="n"/>
      <c r="J121" s="38" t="n"/>
      <c r="K121" s="19" t="n"/>
      <c r="L121" s="20" t="n"/>
      <c r="M121" s="20" t="n"/>
      <c r="N121" s="20" t="n"/>
      <c r="O121" s="20" t="n"/>
      <c r="P121" s="20" t="n"/>
      <c r="Q121" s="20" t="n"/>
      <c r="R121" s="20" t="n"/>
      <c r="S121" s="20" t="n"/>
      <c r="T121" s="20" t="n"/>
      <c r="U121" s="20" t="n"/>
      <c r="V121" s="20" t="n"/>
      <c r="W121" s="20" t="n"/>
      <c r="X121" s="20" t="n"/>
      <c r="Y121" s="20" t="n"/>
      <c r="Z121" s="20" t="n"/>
      <c r="AA121" s="20" t="n"/>
      <c r="AB121" s="20" t="n"/>
      <c r="AC121" s="20" t="n"/>
      <c r="AD121" s="20" t="n"/>
    </row>
    <row r="122" ht="19.5" customHeight="1" s="158">
      <c r="A122" s="34" t="n"/>
      <c r="B122" s="34" t="n"/>
      <c r="C122" s="42" t="n"/>
      <c r="D122" s="45" t="n"/>
      <c r="E122" s="30" t="n"/>
      <c r="F122" s="59" t="n"/>
      <c r="G122" s="34" t="n"/>
      <c r="H122" s="42" t="n"/>
      <c r="I122" s="61" t="n"/>
      <c r="J122" s="38" t="n"/>
      <c r="K122" s="19" t="n"/>
      <c r="L122" s="20" t="n"/>
      <c r="M122" s="20" t="n"/>
      <c r="N122" s="20" t="n"/>
      <c r="O122" s="20" t="n"/>
      <c r="P122" s="20" t="n"/>
      <c r="Q122" s="20" t="n"/>
      <c r="R122" s="20" t="n"/>
      <c r="S122" s="20" t="n"/>
      <c r="T122" s="20" t="n"/>
      <c r="U122" s="20" t="n"/>
      <c r="V122" s="20" t="n"/>
      <c r="W122" s="20" t="n"/>
      <c r="X122" s="20" t="n"/>
      <c r="Y122" s="20" t="n"/>
      <c r="Z122" s="20" t="n"/>
      <c r="AA122" s="20" t="n"/>
      <c r="AB122" s="20" t="n"/>
      <c r="AC122" s="20" t="n"/>
      <c r="AD122" s="20" t="n"/>
    </row>
    <row r="123" ht="19.5" customHeight="1" s="158">
      <c r="A123" s="34" t="n"/>
      <c r="B123" s="34" t="n"/>
      <c r="C123" s="42" t="n"/>
      <c r="D123" s="45" t="n"/>
      <c r="E123" s="30" t="n"/>
      <c r="F123" s="59" t="n"/>
      <c r="G123" s="34" t="n"/>
      <c r="H123" s="42" t="n"/>
      <c r="I123" s="61" t="n"/>
      <c r="J123" s="38" t="n"/>
      <c r="K123" s="19" t="n"/>
      <c r="L123" s="20" t="n"/>
      <c r="M123" s="20" t="n"/>
      <c r="N123" s="20" t="n"/>
      <c r="O123" s="20" t="n"/>
      <c r="P123" s="20" t="n"/>
      <c r="Q123" s="20" t="n"/>
      <c r="R123" s="20" t="n"/>
      <c r="S123" s="20" t="n"/>
      <c r="T123" s="20" t="n"/>
      <c r="U123" s="20" t="n"/>
      <c r="V123" s="20" t="n"/>
      <c r="W123" s="20" t="n"/>
      <c r="X123" s="20" t="n"/>
      <c r="Y123" s="20" t="n"/>
      <c r="Z123" s="20" t="n"/>
      <c r="AA123" s="20" t="n"/>
      <c r="AB123" s="20" t="n"/>
      <c r="AC123" s="20" t="n"/>
      <c r="AD123" s="20" t="n"/>
    </row>
    <row r="124" ht="19.5" customHeight="1" s="158">
      <c r="A124" s="34" t="n"/>
      <c r="B124" s="34" t="n"/>
      <c r="C124" s="42" t="n"/>
      <c r="D124" s="45" t="n"/>
      <c r="E124" s="30" t="n"/>
      <c r="F124" s="59" t="n"/>
      <c r="G124" s="34" t="n"/>
      <c r="H124" s="42" t="n"/>
      <c r="I124" s="61" t="n"/>
      <c r="J124" s="38" t="n"/>
      <c r="K124" s="19" t="n"/>
      <c r="L124" s="20" t="n"/>
      <c r="M124" s="20" t="n"/>
      <c r="N124" s="20" t="n"/>
      <c r="O124" s="20" t="n"/>
      <c r="P124" s="20" t="n"/>
      <c r="Q124" s="20" t="n"/>
      <c r="R124" s="20" t="n"/>
      <c r="S124" s="20" t="n"/>
      <c r="T124" s="20" t="n"/>
      <c r="U124" s="20" t="n"/>
      <c r="V124" s="20" t="n"/>
      <c r="W124" s="20" t="n"/>
      <c r="X124" s="20" t="n"/>
      <c r="Y124" s="20" t="n"/>
      <c r="Z124" s="20" t="n"/>
      <c r="AA124" s="20" t="n"/>
      <c r="AB124" s="20" t="n"/>
      <c r="AC124" s="20" t="n"/>
      <c r="AD124" s="20" t="n"/>
    </row>
    <row r="125" ht="19.5" customHeight="1" s="158">
      <c r="A125" s="34" t="n"/>
      <c r="B125" s="34" t="n"/>
      <c r="C125" s="42" t="n"/>
      <c r="D125" s="45" t="n"/>
      <c r="E125" s="38" t="n"/>
      <c r="F125" s="59" t="n"/>
      <c r="G125" s="34" t="n"/>
      <c r="H125" s="42" t="n"/>
      <c r="I125" s="61" t="n"/>
      <c r="J125" s="38" t="n"/>
      <c r="K125" s="19" t="n"/>
      <c r="L125" s="20" t="n"/>
      <c r="M125" s="20" t="n"/>
      <c r="N125" s="20" t="n"/>
      <c r="O125" s="20" t="n"/>
      <c r="P125" s="20" t="n"/>
      <c r="Q125" s="20" t="n"/>
      <c r="R125" s="20" t="n"/>
      <c r="S125" s="20" t="n"/>
      <c r="T125" s="20" t="n"/>
      <c r="U125" s="20" t="n"/>
      <c r="V125" s="20" t="n"/>
      <c r="W125" s="20" t="n"/>
      <c r="X125" s="20" t="n"/>
      <c r="Y125" s="20" t="n"/>
      <c r="Z125" s="20" t="n"/>
      <c r="AA125" s="20" t="n"/>
      <c r="AB125" s="20" t="n"/>
      <c r="AC125" s="20" t="n"/>
      <c r="AD125" s="20" t="n"/>
    </row>
    <row r="126" ht="19.5" customHeight="1" s="158">
      <c r="A126" s="34" t="n"/>
      <c r="B126" s="34" t="n"/>
      <c r="C126" s="42" t="n"/>
      <c r="D126" s="29" t="n"/>
      <c r="E126" s="38" t="n"/>
      <c r="F126" s="59" t="n"/>
      <c r="G126" s="34" t="n"/>
      <c r="H126" s="42" t="n"/>
      <c r="I126" s="61" t="n"/>
      <c r="J126" s="38" t="n"/>
      <c r="K126" s="19" t="n"/>
      <c r="L126" s="20" t="n"/>
      <c r="M126" s="20" t="n"/>
      <c r="N126" s="20" t="n"/>
      <c r="O126" s="20" t="n"/>
      <c r="P126" s="20" t="n"/>
      <c r="Q126" s="20" t="n"/>
      <c r="R126" s="20" t="n"/>
      <c r="S126" s="20" t="n"/>
      <c r="T126" s="20" t="n"/>
      <c r="U126" s="20" t="n"/>
      <c r="V126" s="20" t="n"/>
      <c r="W126" s="20" t="n"/>
      <c r="X126" s="20" t="n"/>
      <c r="Y126" s="20" t="n"/>
      <c r="Z126" s="20" t="n"/>
      <c r="AA126" s="20" t="n"/>
      <c r="AB126" s="20" t="n"/>
      <c r="AC126" s="20" t="n"/>
      <c r="AD126" s="20" t="n"/>
    </row>
    <row r="127" ht="19.5" customHeight="1" s="158">
      <c r="A127" s="34" t="n"/>
      <c r="B127" s="34" t="n"/>
      <c r="C127" s="42" t="n"/>
      <c r="D127" s="40" t="n"/>
      <c r="E127" s="38" t="n"/>
      <c r="F127" s="38" t="n"/>
      <c r="G127" s="34" t="n"/>
      <c r="H127" s="53" t="n"/>
      <c r="I127" s="30" t="n"/>
      <c r="J127" s="38" t="n"/>
      <c r="K127" s="19" t="n"/>
      <c r="L127" s="20" t="n"/>
      <c r="M127" s="20" t="n"/>
      <c r="N127" s="20" t="n"/>
      <c r="O127" s="20" t="n"/>
      <c r="P127" s="20" t="n"/>
      <c r="Q127" s="20" t="n"/>
      <c r="R127" s="20" t="n"/>
      <c r="S127" s="20" t="n"/>
      <c r="T127" s="20" t="n"/>
      <c r="U127" s="20" t="n"/>
      <c r="V127" s="20" t="n"/>
      <c r="W127" s="20" t="n"/>
      <c r="X127" s="20" t="n"/>
      <c r="Y127" s="20" t="n"/>
      <c r="Z127" s="20" t="n"/>
      <c r="AA127" s="20" t="n"/>
      <c r="AB127" s="20" t="n"/>
      <c r="AC127" s="20" t="n"/>
      <c r="AD127" s="20" t="n"/>
    </row>
    <row r="128" ht="19.5" customHeight="1" s="158">
      <c r="A128" s="34" t="n"/>
      <c r="B128" s="34" t="n"/>
      <c r="C128" s="42" t="n"/>
      <c r="D128" s="40" t="n"/>
      <c r="E128" s="38" t="n"/>
      <c r="F128" s="59" t="n"/>
      <c r="G128" s="34" t="n"/>
      <c r="H128" s="53" t="n"/>
      <c r="I128" s="61" t="n"/>
      <c r="J128" s="38" t="n"/>
      <c r="K128" s="19" t="n"/>
      <c r="L128" s="20" t="n"/>
      <c r="M128" s="20" t="n"/>
      <c r="N128" s="20" t="n"/>
      <c r="O128" s="20" t="n"/>
      <c r="P128" s="20" t="n"/>
      <c r="Q128" s="20" t="n"/>
      <c r="R128" s="20" t="n"/>
      <c r="S128" s="20" t="n"/>
      <c r="T128" s="20" t="n"/>
      <c r="U128" s="20" t="n"/>
      <c r="V128" s="20" t="n"/>
      <c r="W128" s="20" t="n"/>
      <c r="X128" s="20" t="n"/>
      <c r="Y128" s="20" t="n"/>
      <c r="Z128" s="20" t="n"/>
      <c r="AA128" s="20" t="n"/>
      <c r="AB128" s="20" t="n"/>
      <c r="AC128" s="20" t="n"/>
      <c r="AD128" s="20" t="n"/>
    </row>
    <row r="129" ht="19.5" customHeight="1" s="158">
      <c r="A129" s="34" t="n"/>
      <c r="B129" s="34" t="n"/>
      <c r="C129" s="42" t="n"/>
      <c r="D129" s="40" t="n"/>
      <c r="E129" s="38" t="n"/>
      <c r="F129" s="59" t="n"/>
      <c r="G129" s="34" t="n"/>
      <c r="H129" s="53" t="n"/>
      <c r="I129" s="60" t="n"/>
      <c r="J129" s="38" t="n"/>
      <c r="K129" s="19" t="n"/>
      <c r="L129" s="20" t="n"/>
      <c r="M129" s="20" t="n"/>
      <c r="N129" s="20" t="n"/>
      <c r="O129" s="20" t="n"/>
      <c r="P129" s="20" t="n"/>
      <c r="Q129" s="20" t="n"/>
      <c r="R129" s="20" t="n"/>
      <c r="S129" s="20" t="n"/>
      <c r="T129" s="20" t="n"/>
      <c r="U129" s="20" t="n"/>
      <c r="V129" s="20" t="n"/>
      <c r="W129" s="20" t="n"/>
      <c r="X129" s="20" t="n"/>
      <c r="Y129" s="20" t="n"/>
      <c r="Z129" s="20" t="n"/>
      <c r="AA129" s="20" t="n"/>
      <c r="AB129" s="20" t="n"/>
      <c r="AC129" s="20" t="n"/>
      <c r="AD129" s="20" t="n"/>
    </row>
    <row r="130" ht="19.5" customHeight="1" s="158">
      <c r="A130" s="34" t="n"/>
      <c r="B130" s="34" t="n"/>
      <c r="C130" s="42" t="n"/>
      <c r="D130" s="40" t="n"/>
      <c r="E130" s="38" t="n"/>
      <c r="F130" s="59" t="n"/>
      <c r="G130" s="34" t="n"/>
      <c r="H130" s="53" t="n"/>
      <c r="I130" s="60" t="n"/>
      <c r="J130" s="38" t="n"/>
      <c r="K130" s="19" t="n"/>
      <c r="L130" s="20" t="n"/>
      <c r="M130" s="20" t="n"/>
      <c r="N130" s="20" t="n"/>
      <c r="O130" s="20" t="n"/>
      <c r="P130" s="20" t="n"/>
      <c r="Q130" s="20" t="n"/>
      <c r="R130" s="20" t="n"/>
      <c r="S130" s="20" t="n"/>
      <c r="T130" s="20" t="n"/>
      <c r="U130" s="20" t="n"/>
      <c r="V130" s="20" t="n"/>
      <c r="W130" s="20" t="n"/>
      <c r="X130" s="20" t="n"/>
      <c r="Y130" s="20" t="n"/>
      <c r="Z130" s="20" t="n"/>
      <c r="AA130" s="20" t="n"/>
      <c r="AB130" s="20" t="n"/>
      <c r="AC130" s="20" t="n"/>
      <c r="AD130" s="20" t="n"/>
    </row>
    <row r="131" ht="19.5" customHeight="1" s="158">
      <c r="A131" s="34" t="n"/>
      <c r="B131" s="34" t="n"/>
      <c r="C131" s="42" t="n"/>
      <c r="D131" s="40" t="n"/>
      <c r="E131" s="38" t="n"/>
      <c r="F131" s="59" t="n"/>
      <c r="G131" s="34" t="n"/>
      <c r="H131" s="53" t="n"/>
      <c r="I131" s="60" t="n"/>
      <c r="J131" s="38" t="n"/>
      <c r="K131" s="19" t="n"/>
      <c r="L131" s="20" t="n"/>
      <c r="M131" s="20" t="n"/>
      <c r="N131" s="20" t="n"/>
      <c r="O131" s="20" t="n"/>
      <c r="P131" s="20" t="n"/>
      <c r="Q131" s="20" t="n"/>
      <c r="R131" s="20" t="n"/>
      <c r="S131" s="20" t="n"/>
      <c r="T131" s="20" t="n"/>
      <c r="U131" s="20" t="n"/>
      <c r="V131" s="20" t="n"/>
      <c r="W131" s="20" t="n"/>
      <c r="X131" s="20" t="n"/>
      <c r="Y131" s="20" t="n"/>
      <c r="Z131" s="20" t="n"/>
      <c r="AA131" s="20" t="n"/>
      <c r="AB131" s="20" t="n"/>
      <c r="AC131" s="20" t="n"/>
      <c r="AD131" s="20" t="n"/>
    </row>
    <row r="132" ht="19.5" customHeight="1" s="158">
      <c r="A132" s="34" t="n"/>
      <c r="B132" s="34" t="n"/>
      <c r="C132" s="42" t="n"/>
      <c r="D132" s="40" t="n"/>
      <c r="E132" s="38" t="n"/>
      <c r="F132" s="59" t="n"/>
      <c r="G132" s="34" t="n"/>
      <c r="H132" s="53" t="n"/>
      <c r="I132" s="60" t="n"/>
      <c r="J132" s="38" t="n"/>
      <c r="K132" s="19" t="n"/>
      <c r="L132" s="20" t="n"/>
      <c r="M132" s="20" t="n"/>
      <c r="N132" s="20" t="n"/>
      <c r="O132" s="20" t="n"/>
      <c r="P132" s="20" t="n"/>
      <c r="Q132" s="20" t="n"/>
      <c r="R132" s="20" t="n"/>
      <c r="S132" s="20" t="n"/>
      <c r="T132" s="20" t="n"/>
      <c r="U132" s="20" t="n"/>
      <c r="V132" s="20" t="n"/>
      <c r="W132" s="20" t="n"/>
      <c r="X132" s="20" t="n"/>
      <c r="Y132" s="20" t="n"/>
      <c r="Z132" s="20" t="n"/>
      <c r="AA132" s="20" t="n"/>
      <c r="AB132" s="20" t="n"/>
      <c r="AC132" s="20" t="n"/>
      <c r="AD132" s="20" t="n"/>
    </row>
    <row r="133" ht="19.5" customHeight="1" s="158">
      <c r="A133" s="34" t="n"/>
      <c r="B133" s="34" t="n"/>
      <c r="C133" s="42" t="n"/>
      <c r="D133" s="40" t="n"/>
      <c r="E133" s="38" t="n"/>
      <c r="F133" s="59" t="n"/>
      <c r="G133" s="34" t="n"/>
      <c r="H133" s="42" t="n"/>
      <c r="I133" s="61" t="n"/>
      <c r="J133" s="38" t="n"/>
      <c r="K133" s="19" t="n"/>
      <c r="L133" s="20" t="n"/>
      <c r="M133" s="20" t="n"/>
      <c r="N133" s="20" t="n"/>
      <c r="O133" s="20" t="n"/>
      <c r="P133" s="20" t="n"/>
      <c r="Q133" s="20" t="n"/>
      <c r="R133" s="20" t="n"/>
      <c r="S133" s="20" t="n"/>
      <c r="T133" s="20" t="n"/>
      <c r="U133" s="20" t="n"/>
      <c r="V133" s="20" t="n"/>
      <c r="W133" s="20" t="n"/>
      <c r="X133" s="20" t="n"/>
      <c r="Y133" s="20" t="n"/>
      <c r="Z133" s="20" t="n"/>
      <c r="AA133" s="20" t="n"/>
      <c r="AB133" s="20" t="n"/>
      <c r="AC133" s="20" t="n"/>
      <c r="AD133" s="20" t="n"/>
    </row>
    <row r="134" ht="19.5" customHeight="1" s="158">
      <c r="A134" s="34" t="n"/>
      <c r="B134" s="34" t="n"/>
      <c r="C134" s="42" t="n"/>
      <c r="D134" s="40" t="n"/>
      <c r="E134" s="38" t="n"/>
      <c r="F134" s="59" t="n"/>
      <c r="G134" s="34" t="n"/>
      <c r="H134" s="53" t="n"/>
      <c r="I134" s="61" t="n"/>
      <c r="J134" s="38" t="n"/>
      <c r="K134" s="19" t="n"/>
      <c r="L134" s="20" t="n"/>
      <c r="M134" s="20" t="n"/>
      <c r="N134" s="20" t="n"/>
      <c r="O134" s="20" t="n"/>
      <c r="P134" s="20" t="n"/>
      <c r="Q134" s="20" t="n"/>
      <c r="R134" s="20" t="n"/>
      <c r="S134" s="20" t="n"/>
      <c r="T134" s="20" t="n"/>
      <c r="U134" s="20" t="n"/>
      <c r="V134" s="20" t="n"/>
      <c r="W134" s="20" t="n"/>
      <c r="X134" s="20" t="n"/>
      <c r="Y134" s="20" t="n"/>
      <c r="Z134" s="20" t="n"/>
      <c r="AA134" s="20" t="n"/>
      <c r="AB134" s="20" t="n"/>
      <c r="AC134" s="20" t="n"/>
      <c r="AD134" s="20" t="n"/>
    </row>
    <row r="135" ht="19.5" customHeight="1" s="158">
      <c r="A135" s="34" t="n"/>
      <c r="B135" s="34" t="n"/>
      <c r="C135" s="42" t="n"/>
      <c r="D135" s="42" t="n"/>
      <c r="E135" s="38" t="n"/>
      <c r="F135" s="59" t="n"/>
      <c r="G135" s="34" t="n"/>
      <c r="H135" s="53" t="n"/>
      <c r="I135" s="61" t="n"/>
      <c r="J135" s="38" t="n"/>
      <c r="K135" s="19" t="n"/>
      <c r="L135" s="20" t="n"/>
      <c r="M135" s="20" t="n"/>
      <c r="N135" s="20" t="n"/>
      <c r="O135" s="20" t="n"/>
      <c r="P135" s="20" t="n"/>
      <c r="Q135" s="20" t="n"/>
      <c r="R135" s="20" t="n"/>
      <c r="S135" s="20" t="n"/>
      <c r="T135" s="20" t="n"/>
      <c r="U135" s="20" t="n"/>
      <c r="V135" s="20" t="n"/>
      <c r="W135" s="20" t="n"/>
      <c r="X135" s="20" t="n"/>
      <c r="Y135" s="20" t="n"/>
      <c r="Z135" s="20" t="n"/>
      <c r="AA135" s="20" t="n"/>
      <c r="AB135" s="20" t="n"/>
      <c r="AC135" s="20" t="n"/>
      <c r="AD135" s="20" t="n"/>
    </row>
    <row r="136" ht="19.5" customHeight="1" s="158">
      <c r="A136" s="34" t="n"/>
      <c r="B136" s="34" t="n"/>
      <c r="C136" s="42" t="n"/>
      <c r="D136" s="42" t="n"/>
      <c r="E136" s="38" t="n"/>
      <c r="F136" s="59" t="n"/>
      <c r="G136" s="34" t="n"/>
      <c r="H136" s="53" t="n"/>
      <c r="I136" s="61" t="n"/>
      <c r="J136" s="38" t="n"/>
      <c r="K136" s="19" t="n"/>
      <c r="L136" s="20" t="n"/>
      <c r="M136" s="20" t="n"/>
      <c r="N136" s="20" t="n"/>
      <c r="O136" s="20" t="n"/>
      <c r="P136" s="20" t="n"/>
      <c r="Q136" s="20" t="n"/>
      <c r="R136" s="20" t="n"/>
      <c r="S136" s="20" t="n"/>
      <c r="T136" s="20" t="n"/>
      <c r="U136" s="20" t="n"/>
      <c r="V136" s="20" t="n"/>
      <c r="W136" s="20" t="n"/>
      <c r="X136" s="20" t="n"/>
      <c r="Y136" s="20" t="n"/>
      <c r="Z136" s="20" t="n"/>
      <c r="AA136" s="20" t="n"/>
      <c r="AB136" s="20" t="n"/>
      <c r="AC136" s="20" t="n"/>
      <c r="AD136" s="20" t="n"/>
    </row>
    <row r="137" ht="19.5" customHeight="1" s="158">
      <c r="A137" s="34" t="n"/>
      <c r="B137" s="34" t="n"/>
      <c r="C137" s="42" t="n"/>
      <c r="D137" s="42" t="n"/>
      <c r="E137" s="38" t="n"/>
      <c r="F137" s="59" t="n"/>
      <c r="G137" s="34" t="n"/>
      <c r="H137" s="51" t="n"/>
      <c r="I137" s="61" t="n"/>
      <c r="J137" s="38" t="n"/>
      <c r="K137" s="19" t="n"/>
      <c r="L137" s="20" t="n"/>
      <c r="M137" s="20" t="n"/>
      <c r="N137" s="20" t="n"/>
      <c r="O137" s="20" t="n"/>
      <c r="P137" s="20" t="n"/>
      <c r="Q137" s="20" t="n"/>
      <c r="R137" s="20" t="n"/>
      <c r="S137" s="20" t="n"/>
      <c r="T137" s="20" t="n"/>
      <c r="U137" s="20" t="n"/>
      <c r="V137" s="20" t="n"/>
      <c r="W137" s="20" t="n"/>
      <c r="X137" s="20" t="n"/>
      <c r="Y137" s="20" t="n"/>
      <c r="Z137" s="20" t="n"/>
      <c r="AA137" s="20" t="n"/>
      <c r="AB137" s="20" t="n"/>
      <c r="AC137" s="20" t="n"/>
      <c r="AD137" s="20" t="n"/>
    </row>
    <row r="138" ht="19.5" customHeight="1" s="158">
      <c r="A138" s="34" t="n"/>
      <c r="B138" s="34" t="n"/>
      <c r="C138" s="42" t="n"/>
      <c r="D138" s="42" t="n"/>
      <c r="E138" s="38" t="n"/>
      <c r="F138" s="59" t="n"/>
      <c r="G138" s="34" t="n"/>
      <c r="H138" s="51" t="n"/>
      <c r="I138" s="61" t="n"/>
      <c r="J138" s="38" t="n"/>
      <c r="K138" s="19" t="n"/>
      <c r="L138" s="20" t="n"/>
      <c r="M138" s="20" t="n"/>
      <c r="N138" s="20" t="n"/>
      <c r="O138" s="20" t="n"/>
      <c r="P138" s="20" t="n"/>
      <c r="Q138" s="20" t="n"/>
      <c r="R138" s="20" t="n"/>
      <c r="S138" s="20" t="n"/>
      <c r="T138" s="20" t="n"/>
      <c r="U138" s="20" t="n"/>
      <c r="V138" s="20" t="n"/>
      <c r="W138" s="20" t="n"/>
      <c r="X138" s="20" t="n"/>
      <c r="Y138" s="20" t="n"/>
      <c r="Z138" s="20" t="n"/>
      <c r="AA138" s="20" t="n"/>
      <c r="AB138" s="20" t="n"/>
      <c r="AC138" s="20" t="n"/>
      <c r="AD138" s="20" t="n"/>
    </row>
    <row r="139" ht="19.5" customHeight="1" s="158">
      <c r="A139" s="34" t="n"/>
      <c r="B139" s="34" t="n"/>
      <c r="C139" s="42" t="n"/>
      <c r="D139" s="40" t="n"/>
      <c r="E139" s="38" t="n"/>
      <c r="F139" s="59" t="n"/>
      <c r="G139" s="34" t="n"/>
      <c r="H139" s="53" t="n"/>
      <c r="I139" s="61" t="n"/>
      <c r="J139" s="38" t="n"/>
      <c r="K139" s="19" t="n"/>
      <c r="L139" s="20" t="n"/>
      <c r="M139" s="20" t="n"/>
      <c r="N139" s="20" t="n"/>
      <c r="O139" s="20" t="n"/>
      <c r="P139" s="20" t="n"/>
      <c r="Q139" s="20" t="n"/>
      <c r="R139" s="20" t="n"/>
      <c r="S139" s="20" t="n"/>
      <c r="T139" s="20" t="n"/>
      <c r="U139" s="20" t="n"/>
      <c r="V139" s="20" t="n"/>
      <c r="W139" s="20" t="n"/>
      <c r="X139" s="20" t="n"/>
      <c r="Y139" s="20" t="n"/>
      <c r="Z139" s="20" t="n"/>
      <c r="AA139" s="20" t="n"/>
      <c r="AB139" s="20" t="n"/>
      <c r="AC139" s="20" t="n"/>
      <c r="AD139" s="20" t="n"/>
    </row>
    <row r="140" ht="19.5" customHeight="1" s="158">
      <c r="A140" s="34" t="n"/>
      <c r="B140" s="34" t="n"/>
      <c r="C140" s="42" t="n"/>
      <c r="D140" s="42" t="n"/>
      <c r="E140" s="38" t="n"/>
      <c r="F140" s="63" t="n"/>
      <c r="G140" s="34" t="n"/>
      <c r="H140" s="42" t="n"/>
      <c r="I140" s="61" t="n"/>
      <c r="J140" s="38" t="n"/>
      <c r="K140" s="19" t="n"/>
      <c r="L140" s="20" t="n"/>
      <c r="M140" s="20" t="n"/>
      <c r="N140" s="20" t="n"/>
      <c r="O140" s="20" t="n"/>
      <c r="P140" s="20" t="n"/>
      <c r="Q140" s="20" t="n"/>
      <c r="R140" s="20" t="n"/>
      <c r="S140" s="20" t="n"/>
      <c r="T140" s="20" t="n"/>
      <c r="U140" s="20" t="n"/>
      <c r="V140" s="20" t="n"/>
      <c r="W140" s="20" t="n"/>
      <c r="X140" s="20" t="n"/>
      <c r="Y140" s="20" t="n"/>
      <c r="Z140" s="20" t="n"/>
      <c r="AA140" s="20" t="n"/>
      <c r="AB140" s="20" t="n"/>
      <c r="AC140" s="20" t="n"/>
      <c r="AD140" s="20" t="n"/>
    </row>
    <row r="141" ht="19.5" customHeight="1" s="158">
      <c r="A141" s="34" t="n"/>
      <c r="B141" s="34" t="n"/>
      <c r="C141" s="42" t="n"/>
      <c r="D141" s="42" t="n"/>
      <c r="E141" s="38" t="n"/>
      <c r="F141" s="63" t="n"/>
      <c r="G141" s="34" t="n"/>
      <c r="H141" s="42" t="n"/>
      <c r="I141" s="61" t="n"/>
      <c r="J141" s="38" t="n"/>
      <c r="K141" s="19" t="n"/>
      <c r="L141" s="20" t="n"/>
      <c r="M141" s="20" t="n"/>
      <c r="N141" s="20" t="n"/>
      <c r="O141" s="20" t="n"/>
      <c r="P141" s="20" t="n"/>
      <c r="Q141" s="20" t="n"/>
      <c r="R141" s="20" t="n"/>
      <c r="S141" s="20" t="n"/>
      <c r="T141" s="20" t="n"/>
      <c r="U141" s="20" t="n"/>
      <c r="V141" s="20" t="n"/>
      <c r="W141" s="20" t="n"/>
      <c r="X141" s="20" t="n"/>
      <c r="Y141" s="20" t="n"/>
      <c r="Z141" s="20" t="n"/>
      <c r="AA141" s="20" t="n"/>
      <c r="AB141" s="20" t="n"/>
      <c r="AC141" s="20" t="n"/>
      <c r="AD141" s="20" t="n"/>
    </row>
    <row r="142" ht="19.5" customHeight="1" s="158">
      <c r="A142" s="34" t="n"/>
      <c r="B142" s="34" t="n"/>
      <c r="C142" s="42" t="n"/>
      <c r="D142" s="42" t="n"/>
      <c r="E142" s="38" t="n"/>
      <c r="F142" s="38" t="n"/>
      <c r="G142" s="34" t="n"/>
      <c r="H142" s="42" t="n"/>
      <c r="I142" s="61" t="n"/>
      <c r="J142" s="38" t="n"/>
      <c r="K142" s="19" t="n"/>
      <c r="L142" s="20" t="n"/>
      <c r="M142" s="20" t="n"/>
      <c r="N142" s="20" t="n"/>
      <c r="O142" s="20" t="n"/>
      <c r="P142" s="20" t="n"/>
      <c r="Q142" s="20" t="n"/>
      <c r="R142" s="20" t="n"/>
      <c r="S142" s="20" t="n"/>
      <c r="T142" s="20" t="n"/>
      <c r="U142" s="20" t="n"/>
      <c r="V142" s="20" t="n"/>
      <c r="W142" s="20" t="n"/>
      <c r="X142" s="20" t="n"/>
      <c r="Y142" s="20" t="n"/>
      <c r="Z142" s="20" t="n"/>
      <c r="AA142" s="20" t="n"/>
      <c r="AB142" s="20" t="n"/>
      <c r="AC142" s="20" t="n"/>
      <c r="AD142" s="20" t="n"/>
    </row>
    <row r="143" ht="19.5" customHeight="1" s="158">
      <c r="A143" s="34" t="n"/>
      <c r="B143" s="34" t="n"/>
      <c r="C143" s="42" t="n"/>
      <c r="D143" s="42" t="n"/>
      <c r="E143" s="38" t="n"/>
      <c r="F143" s="38" t="n"/>
      <c r="G143" s="34" t="n"/>
      <c r="H143" s="42" t="n"/>
      <c r="I143" s="61" t="n"/>
      <c r="J143" s="38" t="n"/>
      <c r="K143" s="19" t="n"/>
      <c r="L143" s="20" t="n"/>
      <c r="M143" s="20" t="n"/>
      <c r="N143" s="20" t="n"/>
      <c r="O143" s="20" t="n"/>
      <c r="P143" s="20" t="n"/>
      <c r="Q143" s="20" t="n"/>
      <c r="R143" s="20" t="n"/>
      <c r="S143" s="20" t="n"/>
      <c r="T143" s="20" t="n"/>
      <c r="U143" s="20" t="n"/>
      <c r="V143" s="20" t="n"/>
      <c r="W143" s="20" t="n"/>
      <c r="X143" s="20" t="n"/>
      <c r="Y143" s="20" t="n"/>
      <c r="Z143" s="20" t="n"/>
      <c r="AA143" s="20" t="n"/>
      <c r="AB143" s="20" t="n"/>
      <c r="AC143" s="20" t="n"/>
      <c r="AD143" s="20" t="n"/>
    </row>
    <row r="144" ht="19.5" customHeight="1" s="158">
      <c r="A144" s="34" t="n"/>
      <c r="B144" s="34" t="n"/>
      <c r="C144" s="42" t="n"/>
      <c r="D144" s="42" t="n"/>
      <c r="E144" s="38" t="n"/>
      <c r="F144" s="38" t="n"/>
      <c r="G144" s="34" t="n"/>
      <c r="H144" s="42" t="n"/>
      <c r="I144" s="61" t="n"/>
      <c r="J144" s="38" t="n"/>
      <c r="K144" s="19" t="n"/>
      <c r="L144" s="20" t="n"/>
      <c r="M144" s="20" t="n"/>
      <c r="N144" s="20" t="n"/>
      <c r="O144" s="20" t="n"/>
      <c r="P144" s="20" t="n"/>
      <c r="Q144" s="20" t="n"/>
      <c r="R144" s="20" t="n"/>
      <c r="S144" s="20" t="n"/>
      <c r="T144" s="20" t="n"/>
      <c r="U144" s="20" t="n"/>
      <c r="V144" s="20" t="n"/>
      <c r="W144" s="20" t="n"/>
      <c r="X144" s="20" t="n"/>
      <c r="Y144" s="20" t="n"/>
      <c r="Z144" s="20" t="n"/>
      <c r="AA144" s="20" t="n"/>
      <c r="AB144" s="20" t="n"/>
      <c r="AC144" s="20" t="n"/>
      <c r="AD144" s="20" t="n"/>
    </row>
    <row r="145" ht="19.5" customHeight="1" s="158">
      <c r="A145" s="34" t="n"/>
      <c r="B145" s="34" t="n"/>
      <c r="C145" s="42" t="n"/>
      <c r="D145" s="42" t="n"/>
      <c r="E145" s="38" t="n"/>
      <c r="F145" s="38" t="n"/>
      <c r="G145" s="34" t="n"/>
      <c r="H145" s="42" t="n"/>
      <c r="I145" s="61" t="n"/>
      <c r="J145" s="38" t="n"/>
      <c r="K145" s="19" t="n"/>
      <c r="L145" s="20" t="n"/>
      <c r="M145" s="20" t="n"/>
      <c r="N145" s="20" t="n"/>
      <c r="O145" s="20" t="n"/>
      <c r="P145" s="20" t="n"/>
      <c r="Q145" s="20" t="n"/>
      <c r="R145" s="20" t="n"/>
      <c r="S145" s="20" t="n"/>
      <c r="T145" s="20" t="n"/>
      <c r="U145" s="20" t="n"/>
      <c r="V145" s="20" t="n"/>
      <c r="W145" s="20" t="n"/>
      <c r="X145" s="20" t="n"/>
      <c r="Y145" s="20" t="n"/>
      <c r="Z145" s="20" t="n"/>
      <c r="AA145" s="20" t="n"/>
      <c r="AB145" s="20" t="n"/>
      <c r="AC145" s="20" t="n"/>
      <c r="AD145" s="20" t="n"/>
    </row>
    <row r="146" ht="19.5" customHeight="1" s="158">
      <c r="A146" s="34" t="n"/>
      <c r="B146" s="34" t="n"/>
      <c r="C146" s="42" t="n"/>
      <c r="D146" s="42" t="n"/>
      <c r="E146" s="38" t="n"/>
      <c r="F146" s="38" t="n"/>
      <c r="G146" s="34" t="n"/>
      <c r="H146" s="42" t="n"/>
      <c r="I146" s="30" t="n"/>
      <c r="J146" s="38" t="n"/>
      <c r="K146" s="19" t="n"/>
      <c r="L146" s="20" t="n"/>
      <c r="M146" s="20" t="n"/>
      <c r="N146" s="20" t="n"/>
      <c r="O146" s="20" t="n"/>
      <c r="P146" s="20" t="n"/>
      <c r="Q146" s="20" t="n"/>
      <c r="R146" s="20" t="n"/>
      <c r="S146" s="20" t="n"/>
      <c r="T146" s="20" t="n"/>
      <c r="U146" s="20" t="n"/>
      <c r="V146" s="20" t="n"/>
      <c r="W146" s="20" t="n"/>
      <c r="X146" s="20" t="n"/>
      <c r="Y146" s="20" t="n"/>
      <c r="Z146" s="20" t="n"/>
      <c r="AA146" s="20" t="n"/>
      <c r="AB146" s="20" t="n"/>
      <c r="AC146" s="20" t="n"/>
      <c r="AD146" s="20" t="n"/>
    </row>
    <row r="147" ht="19.5" customHeight="1" s="158">
      <c r="A147" s="34" t="n"/>
      <c r="B147" s="34" t="n"/>
      <c r="C147" s="42" t="n"/>
      <c r="D147" s="42" t="n"/>
      <c r="E147" s="38" t="n"/>
      <c r="F147" s="38" t="n"/>
      <c r="G147" s="34" t="n"/>
      <c r="H147" s="42" t="n"/>
      <c r="I147" s="30" t="n"/>
      <c r="J147" s="38" t="n"/>
      <c r="K147" s="19" t="n"/>
      <c r="L147" s="20" t="n"/>
      <c r="M147" s="20" t="n"/>
      <c r="N147" s="20" t="n"/>
      <c r="O147" s="20" t="n"/>
      <c r="P147" s="20" t="n"/>
      <c r="Q147" s="20" t="n"/>
      <c r="R147" s="20" t="n"/>
      <c r="S147" s="20" t="n"/>
      <c r="T147" s="20" t="n"/>
      <c r="U147" s="20" t="n"/>
      <c r="V147" s="20" t="n"/>
      <c r="W147" s="20" t="n"/>
      <c r="X147" s="20" t="n"/>
      <c r="Y147" s="20" t="n"/>
      <c r="Z147" s="20" t="n"/>
      <c r="AA147" s="20" t="n"/>
      <c r="AB147" s="20" t="n"/>
      <c r="AC147" s="20" t="n"/>
      <c r="AD147" s="20" t="n"/>
    </row>
    <row r="148" ht="19.5" customHeight="1" s="158">
      <c r="A148" s="34" t="n"/>
      <c r="B148" s="34" t="n"/>
      <c r="C148" s="42" t="n"/>
      <c r="D148" s="42" t="n"/>
      <c r="E148" s="38" t="n"/>
      <c r="F148" s="38" t="n"/>
      <c r="G148" s="34" t="n"/>
      <c r="H148" s="42" t="n"/>
      <c r="I148" s="30" t="n"/>
      <c r="J148" s="38" t="n"/>
      <c r="K148" s="19" t="n"/>
      <c r="L148" s="20" t="n"/>
      <c r="M148" s="20" t="n"/>
      <c r="N148" s="20" t="n"/>
      <c r="O148" s="20" t="n"/>
      <c r="P148" s="20" t="n"/>
      <c r="Q148" s="20" t="n"/>
      <c r="R148" s="20" t="n"/>
      <c r="S148" s="20" t="n"/>
      <c r="T148" s="20" t="n"/>
      <c r="U148" s="20" t="n"/>
      <c r="V148" s="20" t="n"/>
      <c r="W148" s="20" t="n"/>
      <c r="X148" s="20" t="n"/>
      <c r="Y148" s="20" t="n"/>
      <c r="Z148" s="20" t="n"/>
      <c r="AA148" s="20" t="n"/>
      <c r="AB148" s="20" t="n"/>
      <c r="AC148" s="20" t="n"/>
      <c r="AD148" s="20" t="n"/>
    </row>
    <row r="149" ht="19.5" customHeight="1" s="158">
      <c r="A149" s="34" t="n"/>
      <c r="B149" s="34" t="n"/>
      <c r="C149" s="42" t="n"/>
      <c r="D149" s="42" t="n"/>
      <c r="E149" s="38" t="n"/>
      <c r="F149" s="38" t="n"/>
      <c r="G149" s="34" t="n"/>
      <c r="H149" s="42" t="n"/>
      <c r="I149" s="30" t="n"/>
      <c r="J149" s="38" t="n"/>
      <c r="K149" s="19" t="n"/>
      <c r="L149" s="20" t="n"/>
      <c r="M149" s="20" t="n"/>
      <c r="N149" s="20" t="n"/>
      <c r="O149" s="20" t="n"/>
      <c r="P149" s="20" t="n"/>
      <c r="Q149" s="20" t="n"/>
      <c r="R149" s="20" t="n"/>
      <c r="S149" s="20" t="n"/>
      <c r="T149" s="20" t="n"/>
      <c r="U149" s="20" t="n"/>
      <c r="V149" s="20" t="n"/>
      <c r="W149" s="20" t="n"/>
      <c r="X149" s="20" t="n"/>
      <c r="Y149" s="20" t="n"/>
      <c r="Z149" s="20" t="n"/>
      <c r="AA149" s="20" t="n"/>
      <c r="AB149" s="20" t="n"/>
      <c r="AC149" s="20" t="n"/>
      <c r="AD149" s="20" t="n"/>
    </row>
    <row r="150" ht="19.5" customHeight="1" s="158">
      <c r="A150" s="34" t="n"/>
      <c r="B150" s="34" t="n"/>
      <c r="C150" s="29" t="n"/>
      <c r="D150" s="29" t="n"/>
      <c r="E150" s="38" t="n"/>
      <c r="F150" s="38" t="n"/>
      <c r="G150" s="38" t="n"/>
      <c r="H150" s="29" t="n"/>
      <c r="I150" s="61" t="n"/>
      <c r="J150" s="38" t="n"/>
      <c r="K150" s="19" t="n"/>
      <c r="L150" s="20" t="n"/>
      <c r="M150" s="20" t="n"/>
      <c r="N150" s="20" t="n"/>
      <c r="O150" s="20" t="n"/>
      <c r="P150" s="20" t="n"/>
      <c r="Q150" s="20" t="n"/>
      <c r="R150" s="20" t="n"/>
      <c r="S150" s="20" t="n"/>
      <c r="T150" s="20" t="n"/>
      <c r="U150" s="20" t="n"/>
      <c r="V150" s="20" t="n"/>
      <c r="W150" s="20" t="n"/>
      <c r="X150" s="20" t="n"/>
      <c r="Y150" s="20" t="n"/>
      <c r="Z150" s="20" t="n"/>
      <c r="AA150" s="20" t="n"/>
      <c r="AB150" s="20" t="n"/>
      <c r="AC150" s="20" t="n"/>
      <c r="AD150" s="20" t="n"/>
    </row>
    <row r="151" ht="19.5" customHeight="1" s="158">
      <c r="A151" s="34" t="n"/>
      <c r="B151" s="34" t="n"/>
      <c r="C151" s="29" t="n"/>
      <c r="D151" s="29" t="n"/>
      <c r="E151" s="38" t="n"/>
      <c r="F151" s="38" t="n"/>
      <c r="G151" s="38" t="n"/>
      <c r="H151" s="42" t="n"/>
      <c r="I151" s="61" t="n"/>
      <c r="J151" s="38" t="n"/>
      <c r="K151" s="19" t="n"/>
      <c r="L151" s="20" t="n"/>
      <c r="M151" s="20" t="n"/>
      <c r="N151" s="20" t="n"/>
      <c r="O151" s="20" t="n"/>
      <c r="P151" s="20" t="n"/>
      <c r="Q151" s="20" t="n"/>
      <c r="R151" s="20" t="n"/>
      <c r="S151" s="20" t="n"/>
      <c r="T151" s="20" t="n"/>
      <c r="U151" s="20" t="n"/>
      <c r="V151" s="20" t="n"/>
      <c r="W151" s="20" t="n"/>
      <c r="X151" s="20" t="n"/>
      <c r="Y151" s="20" t="n"/>
      <c r="Z151" s="20" t="n"/>
      <c r="AA151" s="20" t="n"/>
      <c r="AB151" s="20" t="n"/>
      <c r="AC151" s="20" t="n"/>
      <c r="AD151" s="20" t="n"/>
    </row>
    <row r="152" ht="19.5" customHeight="1" s="158">
      <c r="A152" s="34" t="n"/>
      <c r="B152" s="34" t="n"/>
      <c r="C152" s="29" t="n"/>
      <c r="D152" s="29" t="n"/>
      <c r="E152" s="38" t="n"/>
      <c r="F152" s="38" t="n"/>
      <c r="G152" s="38" t="n"/>
      <c r="H152" s="42" t="n"/>
      <c r="I152" s="61" t="n"/>
      <c r="J152" s="38" t="n"/>
      <c r="K152" s="19" t="n"/>
      <c r="L152" s="20" t="n"/>
      <c r="M152" s="20" t="n"/>
      <c r="N152" s="20" t="n"/>
      <c r="O152" s="20" t="n"/>
      <c r="P152" s="20" t="n"/>
      <c r="Q152" s="20" t="n"/>
      <c r="R152" s="20" t="n"/>
      <c r="S152" s="20" t="n"/>
      <c r="T152" s="20" t="n"/>
      <c r="U152" s="20" t="n"/>
      <c r="V152" s="20" t="n"/>
      <c r="W152" s="20" t="n"/>
      <c r="X152" s="20" t="n"/>
      <c r="Y152" s="20" t="n"/>
      <c r="Z152" s="20" t="n"/>
      <c r="AA152" s="20" t="n"/>
      <c r="AB152" s="20" t="n"/>
      <c r="AC152" s="20" t="n"/>
      <c r="AD152" s="20" t="n"/>
    </row>
    <row r="153" ht="19.5" customHeight="1" s="158">
      <c r="A153" s="34" t="n"/>
      <c r="B153" s="34" t="n"/>
      <c r="C153" s="29" t="n"/>
      <c r="D153" s="29" t="n"/>
      <c r="E153" s="38" t="n"/>
      <c r="F153" s="38" t="n"/>
      <c r="G153" s="38" t="n"/>
      <c r="H153" s="42" t="n"/>
      <c r="I153" s="61" t="n"/>
      <c r="J153" s="38" t="n"/>
      <c r="K153" s="19" t="n"/>
      <c r="L153" s="20" t="n"/>
      <c r="M153" s="20" t="n"/>
      <c r="N153" s="20" t="n"/>
      <c r="O153" s="20" t="n"/>
      <c r="P153" s="20" t="n"/>
      <c r="Q153" s="20" t="n"/>
      <c r="R153" s="20" t="n"/>
      <c r="S153" s="20" t="n"/>
      <c r="T153" s="20" t="n"/>
      <c r="U153" s="20" t="n"/>
      <c r="V153" s="20" t="n"/>
      <c r="W153" s="20" t="n"/>
      <c r="X153" s="20" t="n"/>
      <c r="Y153" s="20" t="n"/>
      <c r="Z153" s="20" t="n"/>
      <c r="AA153" s="20" t="n"/>
      <c r="AB153" s="20" t="n"/>
      <c r="AC153" s="20" t="n"/>
      <c r="AD153" s="20" t="n"/>
    </row>
    <row r="154" ht="19.5" customHeight="1" s="158">
      <c r="A154" s="34" t="n"/>
      <c r="B154" s="34" t="n"/>
      <c r="C154" s="29" t="n"/>
      <c r="D154" s="29" t="n"/>
      <c r="E154" s="38" t="n"/>
      <c r="F154" s="38" t="n"/>
      <c r="G154" s="38" t="n"/>
      <c r="H154" s="29" t="n"/>
      <c r="I154" s="61" t="n"/>
      <c r="J154" s="38" t="n"/>
      <c r="K154" s="19" t="n"/>
      <c r="L154" s="20" t="n"/>
      <c r="M154" s="20" t="n"/>
      <c r="N154" s="20" t="n"/>
      <c r="O154" s="20" t="n"/>
      <c r="P154" s="20" t="n"/>
      <c r="Q154" s="20" t="n"/>
      <c r="R154" s="20" t="n"/>
      <c r="S154" s="20" t="n"/>
      <c r="T154" s="20" t="n"/>
      <c r="U154" s="20" t="n"/>
      <c r="V154" s="20" t="n"/>
      <c r="W154" s="20" t="n"/>
      <c r="X154" s="20" t="n"/>
      <c r="Y154" s="20" t="n"/>
      <c r="Z154" s="20" t="n"/>
      <c r="AA154" s="20" t="n"/>
      <c r="AB154" s="20" t="n"/>
      <c r="AC154" s="20" t="n"/>
      <c r="AD154" s="20" t="n"/>
    </row>
    <row r="155" ht="19.5" customHeight="1" s="158">
      <c r="A155" s="34" t="n"/>
      <c r="B155" s="34" t="n"/>
      <c r="C155" s="29" t="n"/>
      <c r="D155" s="29" t="n"/>
      <c r="E155" s="38" t="n"/>
      <c r="F155" s="38" t="n"/>
      <c r="G155" s="38" t="n"/>
      <c r="H155" s="29" t="n"/>
      <c r="I155" s="61" t="n"/>
      <c r="J155" s="38" t="n"/>
      <c r="K155" s="19" t="n"/>
      <c r="L155" s="20" t="n"/>
      <c r="M155" s="20" t="n"/>
      <c r="N155" s="20" t="n"/>
      <c r="O155" s="20" t="n"/>
      <c r="P155" s="20" t="n"/>
      <c r="Q155" s="20" t="n"/>
      <c r="R155" s="20" t="n"/>
      <c r="S155" s="20" t="n"/>
      <c r="T155" s="20" t="n"/>
      <c r="U155" s="20" t="n"/>
      <c r="V155" s="20" t="n"/>
      <c r="W155" s="20" t="n"/>
      <c r="X155" s="20" t="n"/>
      <c r="Y155" s="20" t="n"/>
      <c r="Z155" s="20" t="n"/>
      <c r="AA155" s="20" t="n"/>
      <c r="AB155" s="20" t="n"/>
      <c r="AC155" s="20" t="n"/>
      <c r="AD155" s="20" t="n"/>
    </row>
    <row r="156" ht="19.5" customHeight="1" s="158">
      <c r="A156" s="34" t="n"/>
      <c r="B156" s="34" t="n"/>
      <c r="C156" s="29" t="n"/>
      <c r="D156" s="29" t="n"/>
      <c r="E156" s="38" t="n"/>
      <c r="F156" s="38" t="n"/>
      <c r="G156" s="38" t="n"/>
      <c r="H156" s="29" t="n"/>
      <c r="I156" s="61" t="n"/>
      <c r="J156" s="38" t="n"/>
      <c r="K156" s="19" t="n"/>
      <c r="L156" s="20" t="n"/>
      <c r="M156" s="20" t="n"/>
      <c r="N156" s="20" t="n"/>
      <c r="O156" s="20" t="n"/>
      <c r="P156" s="20" t="n"/>
      <c r="Q156" s="20" t="n"/>
      <c r="R156" s="20" t="n"/>
      <c r="S156" s="20" t="n"/>
      <c r="T156" s="20" t="n"/>
      <c r="U156" s="20" t="n"/>
      <c r="V156" s="20" t="n"/>
      <c r="W156" s="20" t="n"/>
      <c r="X156" s="20" t="n"/>
      <c r="Y156" s="20" t="n"/>
      <c r="Z156" s="20" t="n"/>
      <c r="AA156" s="20" t="n"/>
      <c r="AB156" s="20" t="n"/>
      <c r="AC156" s="20" t="n"/>
      <c r="AD156" s="20" t="n"/>
    </row>
    <row r="157" ht="19.5" customHeight="1" s="158">
      <c r="A157" s="34" t="n"/>
      <c r="B157" s="34" t="n"/>
      <c r="C157" s="29" t="n"/>
      <c r="D157" s="29" t="n"/>
      <c r="E157" s="38" t="n"/>
      <c r="F157" s="38" t="n"/>
      <c r="G157" s="38" t="n"/>
      <c r="H157" s="29" t="n"/>
      <c r="I157" s="61" t="n"/>
      <c r="J157" s="38" t="n"/>
      <c r="K157" s="19" t="n"/>
      <c r="L157" s="20" t="n"/>
      <c r="M157" s="20" t="n"/>
      <c r="N157" s="20" t="n"/>
      <c r="O157" s="20" t="n"/>
      <c r="P157" s="20" t="n"/>
      <c r="Q157" s="20" t="n"/>
      <c r="R157" s="20" t="n"/>
      <c r="S157" s="20" t="n"/>
      <c r="T157" s="20" t="n"/>
      <c r="U157" s="20" t="n"/>
      <c r="V157" s="20" t="n"/>
      <c r="W157" s="20" t="n"/>
      <c r="X157" s="20" t="n"/>
      <c r="Y157" s="20" t="n"/>
      <c r="Z157" s="20" t="n"/>
      <c r="AA157" s="20" t="n"/>
      <c r="AB157" s="20" t="n"/>
      <c r="AC157" s="20" t="n"/>
      <c r="AD157" s="20" t="n"/>
    </row>
    <row r="158" ht="19.5" customHeight="1" s="158">
      <c r="A158" s="34" t="n"/>
      <c r="B158" s="34" t="n"/>
      <c r="C158" s="29" t="n"/>
      <c r="D158" s="29" t="n"/>
      <c r="E158" s="38" t="n"/>
      <c r="F158" s="38" t="n"/>
      <c r="G158" s="38" t="n"/>
      <c r="H158" s="29" t="n"/>
      <c r="I158" s="61" t="n"/>
      <c r="J158" s="38" t="n"/>
      <c r="K158" s="19" t="n"/>
      <c r="L158" s="20" t="n"/>
      <c r="M158" s="20" t="n"/>
      <c r="N158" s="20" t="n"/>
      <c r="O158" s="20" t="n"/>
      <c r="P158" s="20" t="n"/>
      <c r="Q158" s="20" t="n"/>
      <c r="R158" s="20" t="n"/>
      <c r="S158" s="20" t="n"/>
      <c r="T158" s="20" t="n"/>
      <c r="U158" s="20" t="n"/>
      <c r="V158" s="20" t="n"/>
      <c r="W158" s="20" t="n"/>
      <c r="X158" s="20" t="n"/>
      <c r="Y158" s="20" t="n"/>
      <c r="Z158" s="20" t="n"/>
      <c r="AA158" s="20" t="n"/>
      <c r="AB158" s="20" t="n"/>
      <c r="AC158" s="20" t="n"/>
      <c r="AD158" s="20" t="n"/>
    </row>
    <row r="159" ht="19.5" customHeight="1" s="158">
      <c r="A159" s="34" t="n"/>
      <c r="B159" s="34" t="n"/>
      <c r="C159" s="29" t="n"/>
      <c r="D159" s="29" t="n"/>
      <c r="E159" s="38" t="n"/>
      <c r="F159" s="38" t="n"/>
      <c r="G159" s="38" t="n"/>
      <c r="H159" s="29" t="n"/>
      <c r="I159" s="61" t="n"/>
      <c r="J159" s="38" t="n"/>
      <c r="K159" s="19" t="n"/>
      <c r="L159" s="20" t="n"/>
      <c r="M159" s="20" t="n"/>
      <c r="N159" s="20" t="n"/>
      <c r="O159" s="20" t="n"/>
      <c r="P159" s="20" t="n"/>
      <c r="Q159" s="20" t="n"/>
      <c r="R159" s="20" t="n"/>
      <c r="S159" s="20" t="n"/>
      <c r="T159" s="20" t="n"/>
      <c r="U159" s="20" t="n"/>
      <c r="V159" s="20" t="n"/>
      <c r="W159" s="20" t="n"/>
      <c r="X159" s="20" t="n"/>
      <c r="Y159" s="20" t="n"/>
      <c r="Z159" s="20" t="n"/>
      <c r="AA159" s="20" t="n"/>
      <c r="AB159" s="20" t="n"/>
      <c r="AC159" s="20" t="n"/>
      <c r="AD159" s="20" t="n"/>
    </row>
    <row r="160" ht="19.5" customHeight="1" s="158">
      <c r="A160" s="34" t="n"/>
      <c r="B160" s="34" t="n"/>
      <c r="C160" s="29" t="n"/>
      <c r="D160" s="29" t="n"/>
      <c r="E160" s="38" t="n"/>
      <c r="F160" s="38" t="n"/>
      <c r="G160" s="38" t="n"/>
      <c r="H160" s="29" t="n"/>
      <c r="I160" s="61" t="n"/>
      <c r="J160" s="38" t="n"/>
      <c r="K160" s="19" t="n"/>
      <c r="L160" s="20" t="n"/>
      <c r="M160" s="20" t="n"/>
      <c r="N160" s="20" t="n"/>
      <c r="O160" s="20" t="n"/>
      <c r="P160" s="20" t="n"/>
      <c r="Q160" s="20" t="n"/>
      <c r="R160" s="20" t="n"/>
      <c r="S160" s="20" t="n"/>
      <c r="T160" s="20" t="n"/>
      <c r="U160" s="20" t="n"/>
      <c r="V160" s="20" t="n"/>
      <c r="W160" s="20" t="n"/>
      <c r="X160" s="20" t="n"/>
      <c r="Y160" s="20" t="n"/>
      <c r="Z160" s="20" t="n"/>
      <c r="AA160" s="20" t="n"/>
      <c r="AB160" s="20" t="n"/>
      <c r="AC160" s="20" t="n"/>
      <c r="AD160" s="20" t="n"/>
    </row>
    <row r="161" ht="19.5" customHeight="1" s="158">
      <c r="A161" s="34" t="n"/>
      <c r="B161" s="34" t="n"/>
      <c r="C161" s="29" t="n"/>
      <c r="D161" s="29" t="n"/>
      <c r="E161" s="38" t="n"/>
      <c r="F161" s="38" t="n"/>
      <c r="G161" s="38" t="n"/>
      <c r="H161" s="42" t="n"/>
      <c r="I161" s="61" t="n"/>
      <c r="J161" s="38" t="n"/>
      <c r="K161" s="19" t="n"/>
      <c r="L161" s="20" t="n"/>
      <c r="M161" s="20" t="n"/>
      <c r="N161" s="20" t="n"/>
      <c r="O161" s="20" t="n"/>
      <c r="P161" s="20" t="n"/>
      <c r="Q161" s="20" t="n"/>
      <c r="R161" s="20" t="n"/>
      <c r="S161" s="20" t="n"/>
      <c r="T161" s="20" t="n"/>
      <c r="U161" s="20" t="n"/>
      <c r="V161" s="20" t="n"/>
      <c r="W161" s="20" t="n"/>
      <c r="X161" s="20" t="n"/>
      <c r="Y161" s="20" t="n"/>
      <c r="Z161" s="20" t="n"/>
      <c r="AA161" s="20" t="n"/>
      <c r="AB161" s="20" t="n"/>
      <c r="AC161" s="20" t="n"/>
      <c r="AD161" s="20" t="n"/>
    </row>
    <row r="162" ht="19.5" customHeight="1" s="158">
      <c r="A162" s="34" t="n"/>
      <c r="B162" s="34" t="n"/>
      <c r="C162" s="29" t="n"/>
      <c r="D162" s="43" t="n"/>
      <c r="E162" s="38" t="n"/>
      <c r="F162" s="38" t="n"/>
      <c r="G162" s="38" t="n"/>
      <c r="H162" s="42" t="n"/>
      <c r="I162" s="61" t="n"/>
      <c r="J162" s="38" t="n"/>
      <c r="K162" s="19" t="n"/>
      <c r="L162" s="20" t="n"/>
      <c r="M162" s="20" t="n"/>
      <c r="N162" s="20" t="n"/>
      <c r="O162" s="20" t="n"/>
      <c r="P162" s="20" t="n"/>
      <c r="Q162" s="20" t="n"/>
      <c r="R162" s="20" t="n"/>
      <c r="S162" s="20" t="n"/>
      <c r="T162" s="20" t="n"/>
      <c r="U162" s="20" t="n"/>
      <c r="V162" s="20" t="n"/>
      <c r="W162" s="20" t="n"/>
      <c r="X162" s="20" t="n"/>
      <c r="Y162" s="20" t="n"/>
      <c r="Z162" s="20" t="n"/>
      <c r="AA162" s="20" t="n"/>
      <c r="AB162" s="20" t="n"/>
      <c r="AC162" s="20" t="n"/>
      <c r="AD162" s="20" t="n"/>
    </row>
    <row r="163" ht="19.5" customHeight="1" s="158">
      <c r="A163" s="34" t="n"/>
      <c r="B163" s="34" t="n"/>
      <c r="C163" s="29" t="n"/>
      <c r="D163" s="29" t="n"/>
      <c r="E163" s="38" t="n"/>
      <c r="F163" s="38" t="n"/>
      <c r="G163" s="38" t="n"/>
      <c r="H163" s="42" t="n"/>
      <c r="I163" s="61" t="n"/>
      <c r="J163" s="38" t="n"/>
      <c r="K163" s="19" t="n"/>
      <c r="L163" s="20" t="n"/>
      <c r="M163" s="20" t="n"/>
      <c r="N163" s="20" t="n"/>
      <c r="O163" s="20" t="n"/>
      <c r="P163" s="20" t="n"/>
      <c r="Q163" s="20" t="n"/>
      <c r="R163" s="20" t="n"/>
      <c r="S163" s="20" t="n"/>
      <c r="T163" s="20" t="n"/>
      <c r="U163" s="20" t="n"/>
      <c r="V163" s="20" t="n"/>
      <c r="W163" s="20" t="n"/>
      <c r="X163" s="20" t="n"/>
      <c r="Y163" s="20" t="n"/>
      <c r="Z163" s="20" t="n"/>
      <c r="AA163" s="20" t="n"/>
      <c r="AB163" s="20" t="n"/>
      <c r="AC163" s="20" t="n"/>
      <c r="AD163" s="20" t="n"/>
    </row>
    <row r="164" ht="19.5" customHeight="1" s="158">
      <c r="A164" s="34" t="n"/>
      <c r="B164" s="34" t="n"/>
      <c r="C164" s="29" t="n"/>
      <c r="D164" s="29" t="n"/>
      <c r="E164" s="38" t="n"/>
      <c r="F164" s="38" t="n"/>
      <c r="G164" s="38" t="n"/>
      <c r="H164" s="42" t="n"/>
      <c r="I164" s="61" t="n"/>
      <c r="J164" s="38" t="n"/>
      <c r="K164" s="19" t="n"/>
      <c r="L164" s="20" t="n"/>
      <c r="M164" s="20" t="n"/>
      <c r="N164" s="20" t="n"/>
      <c r="O164" s="20" t="n"/>
      <c r="P164" s="20" t="n"/>
      <c r="Q164" s="20" t="n"/>
      <c r="R164" s="20" t="n"/>
      <c r="S164" s="20" t="n"/>
      <c r="T164" s="20" t="n"/>
      <c r="U164" s="20" t="n"/>
      <c r="V164" s="20" t="n"/>
      <c r="W164" s="20" t="n"/>
      <c r="X164" s="20" t="n"/>
      <c r="Y164" s="20" t="n"/>
      <c r="Z164" s="20" t="n"/>
      <c r="AA164" s="20" t="n"/>
      <c r="AB164" s="20" t="n"/>
      <c r="AC164" s="20" t="n"/>
      <c r="AD164" s="20" t="n"/>
    </row>
    <row r="165" ht="19.5" customHeight="1" s="158">
      <c r="A165" s="34" t="n"/>
      <c r="B165" s="34" t="n"/>
      <c r="C165" s="29" t="n"/>
      <c r="D165" s="29" t="n"/>
      <c r="E165" s="38" t="n"/>
      <c r="F165" s="38" t="n"/>
      <c r="G165" s="38" t="n"/>
      <c r="H165" s="42" t="n"/>
      <c r="I165" s="61" t="n"/>
      <c r="J165" s="38" t="n"/>
      <c r="K165" s="19" t="n"/>
      <c r="L165" s="20" t="n"/>
      <c r="M165" s="20" t="n"/>
      <c r="N165" s="20" t="n"/>
      <c r="O165" s="20" t="n"/>
      <c r="P165" s="20" t="n"/>
      <c r="Q165" s="20" t="n"/>
      <c r="R165" s="20" t="n"/>
      <c r="S165" s="20" t="n"/>
      <c r="T165" s="20" t="n"/>
      <c r="U165" s="20" t="n"/>
      <c r="V165" s="20" t="n"/>
      <c r="W165" s="20" t="n"/>
      <c r="X165" s="20" t="n"/>
      <c r="Y165" s="20" t="n"/>
      <c r="Z165" s="20" t="n"/>
      <c r="AA165" s="20" t="n"/>
      <c r="AB165" s="20" t="n"/>
      <c r="AC165" s="20" t="n"/>
      <c r="AD165" s="20" t="n"/>
    </row>
    <row r="166" ht="19.5" customHeight="1" s="158">
      <c r="A166" s="34" t="n"/>
      <c r="B166" s="34" t="n"/>
      <c r="C166" s="29" t="n"/>
      <c r="D166" s="29" t="n"/>
      <c r="E166" s="38" t="n"/>
      <c r="F166" s="38" t="n"/>
      <c r="G166" s="38" t="n"/>
      <c r="H166" s="42" t="n"/>
      <c r="I166" s="61" t="n"/>
      <c r="J166" s="38" t="n"/>
      <c r="K166" s="19" t="n"/>
      <c r="L166" s="20" t="n"/>
      <c r="M166" s="20" t="n"/>
      <c r="N166" s="20" t="n"/>
      <c r="O166" s="20" t="n"/>
      <c r="P166" s="20" t="n"/>
      <c r="Q166" s="20" t="n"/>
      <c r="R166" s="20" t="n"/>
      <c r="S166" s="20" t="n"/>
      <c r="T166" s="20" t="n"/>
      <c r="U166" s="20" t="n"/>
      <c r="V166" s="20" t="n"/>
      <c r="W166" s="20" t="n"/>
      <c r="X166" s="20" t="n"/>
      <c r="Y166" s="20" t="n"/>
      <c r="Z166" s="20" t="n"/>
      <c r="AA166" s="20" t="n"/>
      <c r="AB166" s="20" t="n"/>
      <c r="AC166" s="20" t="n"/>
      <c r="AD166" s="20" t="n"/>
    </row>
    <row r="167" ht="19.5" customHeight="1" s="158">
      <c r="A167" s="34" t="n"/>
      <c r="B167" s="34" t="n"/>
      <c r="C167" s="29" t="n"/>
      <c r="D167" s="29" t="n"/>
      <c r="E167" s="38" t="n"/>
      <c r="F167" s="38" t="n"/>
      <c r="G167" s="38" t="n"/>
      <c r="H167" s="42" t="n"/>
      <c r="I167" s="61" t="n"/>
      <c r="J167" s="38" t="n"/>
      <c r="K167" s="19" t="n"/>
      <c r="L167" s="20" t="n"/>
      <c r="M167" s="20" t="n"/>
      <c r="N167" s="20" t="n"/>
      <c r="O167" s="20" t="n"/>
      <c r="P167" s="20" t="n"/>
      <c r="Q167" s="20" t="n"/>
      <c r="R167" s="20" t="n"/>
      <c r="S167" s="20" t="n"/>
      <c r="T167" s="20" t="n"/>
      <c r="U167" s="20" t="n"/>
      <c r="V167" s="20" t="n"/>
      <c r="W167" s="20" t="n"/>
      <c r="X167" s="20" t="n"/>
      <c r="Y167" s="20" t="n"/>
      <c r="Z167" s="20" t="n"/>
      <c r="AA167" s="20" t="n"/>
      <c r="AB167" s="20" t="n"/>
      <c r="AC167" s="20" t="n"/>
      <c r="AD167" s="20" t="n"/>
    </row>
    <row r="168" ht="19.5" customHeight="1" s="158">
      <c r="A168" s="34" t="n"/>
      <c r="B168" s="34" t="n"/>
      <c r="C168" s="29" t="n"/>
      <c r="D168" s="29" t="n"/>
      <c r="E168" s="38" t="n"/>
      <c r="F168" s="38" t="n"/>
      <c r="G168" s="38" t="n"/>
      <c r="H168" s="42" t="n"/>
      <c r="I168" s="61" t="n"/>
      <c r="J168" s="38" t="n"/>
      <c r="K168" s="19" t="n"/>
      <c r="L168" s="20" t="n"/>
      <c r="M168" s="20" t="n"/>
      <c r="N168" s="20" t="n"/>
      <c r="O168" s="20" t="n"/>
      <c r="P168" s="20" t="n"/>
      <c r="Q168" s="20" t="n"/>
      <c r="R168" s="20" t="n"/>
      <c r="S168" s="20" t="n"/>
      <c r="T168" s="20" t="n"/>
      <c r="U168" s="20" t="n"/>
      <c r="V168" s="20" t="n"/>
      <c r="W168" s="20" t="n"/>
      <c r="X168" s="20" t="n"/>
      <c r="Y168" s="20" t="n"/>
      <c r="Z168" s="20" t="n"/>
      <c r="AA168" s="20" t="n"/>
      <c r="AB168" s="20" t="n"/>
      <c r="AC168" s="20" t="n"/>
      <c r="AD168" s="20" t="n"/>
    </row>
    <row r="169" ht="19.5" customHeight="1" s="158">
      <c r="A169" s="34" t="n"/>
      <c r="B169" s="34" t="n"/>
      <c r="C169" s="29" t="n"/>
      <c r="D169" s="29" t="n"/>
      <c r="E169" s="38" t="n"/>
      <c r="F169" s="38" t="n"/>
      <c r="G169" s="38" t="n"/>
      <c r="H169" s="42" t="n"/>
      <c r="I169" s="61" t="n"/>
      <c r="J169" s="38" t="n"/>
      <c r="K169" s="19" t="n"/>
      <c r="L169" s="20" t="n"/>
      <c r="M169" s="20" t="n"/>
      <c r="N169" s="20" t="n"/>
      <c r="O169" s="20" t="n"/>
      <c r="P169" s="20" t="n"/>
      <c r="Q169" s="20" t="n"/>
      <c r="R169" s="20" t="n"/>
      <c r="S169" s="20" t="n"/>
      <c r="T169" s="20" t="n"/>
      <c r="U169" s="20" t="n"/>
      <c r="V169" s="20" t="n"/>
      <c r="W169" s="20" t="n"/>
      <c r="X169" s="20" t="n"/>
      <c r="Y169" s="20" t="n"/>
      <c r="Z169" s="20" t="n"/>
      <c r="AA169" s="20" t="n"/>
      <c r="AB169" s="20" t="n"/>
      <c r="AC169" s="20" t="n"/>
      <c r="AD169" s="20" t="n"/>
    </row>
    <row r="170" ht="19.5" customHeight="1" s="158">
      <c r="A170" s="34" t="n"/>
      <c r="B170" s="34" t="n"/>
      <c r="C170" s="29" t="n"/>
      <c r="D170" s="29" t="n"/>
      <c r="E170" s="38" t="n"/>
      <c r="F170" s="38" t="n"/>
      <c r="G170" s="38" t="n"/>
      <c r="H170" s="42" t="n"/>
      <c r="I170" s="61" t="n"/>
      <c r="J170" s="38" t="n"/>
      <c r="K170" s="19" t="n"/>
      <c r="L170" s="20" t="n"/>
      <c r="M170" s="20" t="n"/>
      <c r="N170" s="20" t="n"/>
      <c r="O170" s="20" t="n"/>
      <c r="P170" s="20" t="n"/>
      <c r="Q170" s="20" t="n"/>
      <c r="R170" s="20" t="n"/>
      <c r="S170" s="20" t="n"/>
      <c r="T170" s="20" t="n"/>
      <c r="U170" s="20" t="n"/>
      <c r="V170" s="20" t="n"/>
      <c r="W170" s="20" t="n"/>
      <c r="X170" s="20" t="n"/>
      <c r="Y170" s="20" t="n"/>
      <c r="Z170" s="20" t="n"/>
      <c r="AA170" s="20" t="n"/>
      <c r="AB170" s="20" t="n"/>
      <c r="AC170" s="20" t="n"/>
      <c r="AD170" s="20" t="n"/>
    </row>
    <row r="171" ht="19.5" customHeight="1" s="158">
      <c r="A171" s="34" t="n"/>
      <c r="B171" s="34" t="n"/>
      <c r="C171" s="29" t="n"/>
      <c r="D171" s="29" t="n"/>
      <c r="E171" s="38" t="n"/>
      <c r="F171" s="38" t="n"/>
      <c r="G171" s="38" t="n"/>
      <c r="H171" s="42" t="n"/>
      <c r="I171" s="61" t="n"/>
      <c r="J171" s="38" t="n"/>
      <c r="K171" s="19" t="n"/>
      <c r="L171" s="20" t="n"/>
      <c r="M171" s="20" t="n"/>
      <c r="N171" s="20" t="n"/>
      <c r="O171" s="20" t="n"/>
      <c r="P171" s="20" t="n"/>
      <c r="Q171" s="20" t="n"/>
      <c r="R171" s="20" t="n"/>
      <c r="S171" s="20" t="n"/>
      <c r="T171" s="20" t="n"/>
      <c r="U171" s="20" t="n"/>
      <c r="V171" s="20" t="n"/>
      <c r="W171" s="20" t="n"/>
      <c r="X171" s="20" t="n"/>
      <c r="Y171" s="20" t="n"/>
      <c r="Z171" s="20" t="n"/>
      <c r="AA171" s="20" t="n"/>
      <c r="AB171" s="20" t="n"/>
      <c r="AC171" s="20" t="n"/>
      <c r="AD171" s="20" t="n"/>
    </row>
    <row r="172" ht="19.5" customHeight="1" s="158">
      <c r="A172" s="34" t="n"/>
      <c r="B172" s="34" t="n"/>
      <c r="C172" s="29" t="n"/>
      <c r="D172" s="29" t="n"/>
      <c r="E172" s="38" t="n"/>
      <c r="F172" s="38" t="n"/>
      <c r="G172" s="38" t="n"/>
      <c r="H172" s="42" t="n"/>
      <c r="I172" s="61" t="n"/>
      <c r="J172" s="38" t="n"/>
      <c r="K172" s="19" t="n"/>
      <c r="L172" s="20" t="n"/>
      <c r="M172" s="20" t="n"/>
      <c r="N172" s="20" t="n"/>
      <c r="O172" s="20" t="n"/>
      <c r="P172" s="20" t="n"/>
      <c r="Q172" s="20" t="n"/>
      <c r="R172" s="20" t="n"/>
      <c r="S172" s="20" t="n"/>
      <c r="T172" s="20" t="n"/>
      <c r="U172" s="20" t="n"/>
      <c r="V172" s="20" t="n"/>
      <c r="W172" s="20" t="n"/>
      <c r="X172" s="20" t="n"/>
      <c r="Y172" s="20" t="n"/>
      <c r="Z172" s="20" t="n"/>
      <c r="AA172" s="20" t="n"/>
      <c r="AB172" s="20" t="n"/>
      <c r="AC172" s="20" t="n"/>
      <c r="AD172" s="20" t="n"/>
    </row>
    <row r="173" ht="19.5" customHeight="1" s="158">
      <c r="A173" s="34" t="n"/>
      <c r="B173" s="34" t="n"/>
      <c r="C173" s="29" t="n"/>
      <c r="D173" s="29" t="n"/>
      <c r="E173" s="38" t="n"/>
      <c r="F173" s="38" t="n"/>
      <c r="G173" s="38" t="n"/>
      <c r="H173" s="42" t="n"/>
      <c r="I173" s="61" t="n"/>
      <c r="J173" s="38" t="n"/>
      <c r="K173" s="19" t="n"/>
      <c r="L173" s="20" t="n"/>
      <c r="M173" s="20" t="n"/>
      <c r="N173" s="20" t="n"/>
      <c r="O173" s="20" t="n"/>
      <c r="P173" s="20" t="n"/>
      <c r="Q173" s="20" t="n"/>
      <c r="R173" s="20" t="n"/>
      <c r="S173" s="20" t="n"/>
      <c r="T173" s="20" t="n"/>
      <c r="U173" s="20" t="n"/>
      <c r="V173" s="20" t="n"/>
      <c r="W173" s="20" t="n"/>
      <c r="X173" s="20" t="n"/>
      <c r="Y173" s="20" t="n"/>
      <c r="Z173" s="20" t="n"/>
      <c r="AA173" s="20" t="n"/>
      <c r="AB173" s="20" t="n"/>
      <c r="AC173" s="20" t="n"/>
      <c r="AD173" s="20" t="n"/>
    </row>
    <row r="174" ht="19.5" customHeight="1" s="158">
      <c r="A174" s="34" t="n"/>
      <c r="B174" s="34" t="n"/>
      <c r="C174" s="29" t="n"/>
      <c r="D174" s="29" t="n"/>
      <c r="E174" s="38" t="n"/>
      <c r="F174" s="38" t="n"/>
      <c r="G174" s="38" t="n"/>
      <c r="H174" s="42" t="n"/>
      <c r="I174" s="61" t="n"/>
      <c r="J174" s="38" t="n"/>
      <c r="K174" s="19" t="n"/>
      <c r="L174" s="20" t="n"/>
      <c r="M174" s="20" t="n"/>
      <c r="N174" s="20" t="n"/>
      <c r="O174" s="20" t="n"/>
      <c r="P174" s="20" t="n"/>
      <c r="Q174" s="20" t="n"/>
      <c r="R174" s="20" t="n"/>
      <c r="S174" s="20" t="n"/>
      <c r="T174" s="20" t="n"/>
      <c r="U174" s="20" t="n"/>
      <c r="V174" s="20" t="n"/>
      <c r="W174" s="20" t="n"/>
      <c r="X174" s="20" t="n"/>
      <c r="Y174" s="20" t="n"/>
      <c r="Z174" s="20" t="n"/>
      <c r="AA174" s="20" t="n"/>
      <c r="AB174" s="20" t="n"/>
      <c r="AC174" s="20" t="n"/>
      <c r="AD174" s="20" t="n"/>
    </row>
    <row r="175" ht="19.5" customHeight="1" s="158">
      <c r="A175" s="34" t="n"/>
      <c r="B175" s="34" t="n"/>
      <c r="C175" s="29" t="n"/>
      <c r="D175" s="29" t="n"/>
      <c r="E175" s="38" t="n"/>
      <c r="F175" s="38" t="n"/>
      <c r="G175" s="38" t="n"/>
      <c r="H175" s="42" t="n"/>
      <c r="I175" s="61" t="n"/>
      <c r="J175" s="38" t="n"/>
      <c r="K175" s="19" t="n"/>
      <c r="L175" s="20" t="n"/>
      <c r="M175" s="20" t="n"/>
      <c r="N175" s="20" t="n"/>
      <c r="O175" s="20" t="n"/>
      <c r="P175" s="20" t="n"/>
      <c r="Q175" s="20" t="n"/>
      <c r="R175" s="20" t="n"/>
      <c r="S175" s="20" t="n"/>
      <c r="T175" s="20" t="n"/>
      <c r="U175" s="20" t="n"/>
      <c r="V175" s="20" t="n"/>
      <c r="W175" s="20" t="n"/>
      <c r="X175" s="20" t="n"/>
      <c r="Y175" s="20" t="n"/>
      <c r="Z175" s="20" t="n"/>
      <c r="AA175" s="20" t="n"/>
      <c r="AB175" s="20" t="n"/>
      <c r="AC175" s="20" t="n"/>
      <c r="AD175" s="20" t="n"/>
    </row>
    <row r="176" ht="19.5" customHeight="1" s="158">
      <c r="A176" s="34" t="n"/>
      <c r="B176" s="34" t="n"/>
      <c r="C176" s="29" t="n"/>
      <c r="D176" s="29" t="n"/>
      <c r="E176" s="38" t="n"/>
      <c r="F176" s="38" t="n"/>
      <c r="G176" s="38" t="n"/>
      <c r="H176" s="29" t="n"/>
      <c r="I176" s="61" t="n"/>
      <c r="J176" s="38" t="n"/>
      <c r="K176" s="19" t="n"/>
      <c r="L176" s="20" t="n"/>
      <c r="M176" s="20" t="n"/>
      <c r="N176" s="20" t="n"/>
      <c r="O176" s="20" t="n"/>
      <c r="P176" s="20" t="n"/>
      <c r="Q176" s="20" t="n"/>
      <c r="R176" s="20" t="n"/>
      <c r="S176" s="20" t="n"/>
      <c r="T176" s="20" t="n"/>
      <c r="U176" s="20" t="n"/>
      <c r="V176" s="20" t="n"/>
      <c r="W176" s="20" t="n"/>
      <c r="X176" s="20" t="n"/>
      <c r="Y176" s="20" t="n"/>
      <c r="Z176" s="20" t="n"/>
      <c r="AA176" s="20" t="n"/>
      <c r="AB176" s="20" t="n"/>
      <c r="AC176" s="20" t="n"/>
      <c r="AD176" s="20" t="n"/>
    </row>
    <row r="177" ht="19.5" customHeight="1" s="158">
      <c r="A177" s="34" t="n"/>
      <c r="B177" s="34" t="n"/>
      <c r="C177" s="29" t="n"/>
      <c r="D177" s="29" t="n"/>
      <c r="E177" s="38" t="n"/>
      <c r="F177" s="38" t="n"/>
      <c r="G177" s="38" t="n"/>
      <c r="H177" s="29" t="n"/>
      <c r="I177" s="61" t="n"/>
      <c r="J177" s="38" t="n"/>
      <c r="K177" s="19" t="n"/>
      <c r="L177" s="20" t="n"/>
      <c r="M177" s="20" t="n"/>
      <c r="N177" s="20" t="n"/>
      <c r="O177" s="20" t="n"/>
      <c r="P177" s="20" t="n"/>
      <c r="Q177" s="20" t="n"/>
      <c r="R177" s="20" t="n"/>
      <c r="S177" s="20" t="n"/>
      <c r="T177" s="20" t="n"/>
      <c r="U177" s="20" t="n"/>
      <c r="V177" s="20" t="n"/>
      <c r="W177" s="20" t="n"/>
      <c r="X177" s="20" t="n"/>
      <c r="Y177" s="20" t="n"/>
      <c r="Z177" s="20" t="n"/>
      <c r="AA177" s="20" t="n"/>
      <c r="AB177" s="20" t="n"/>
      <c r="AC177" s="20" t="n"/>
      <c r="AD177" s="20" t="n"/>
    </row>
    <row r="178" ht="19.5" customHeight="1" s="158">
      <c r="A178" s="34" t="n"/>
      <c r="B178" s="34" t="n"/>
      <c r="C178" s="29" t="n"/>
      <c r="D178" s="29" t="n"/>
      <c r="E178" s="38" t="n"/>
      <c r="F178" s="38" t="n"/>
      <c r="G178" s="38" t="n"/>
      <c r="H178" s="29" t="n"/>
      <c r="I178" s="61" t="n"/>
      <c r="J178" s="38" t="n"/>
      <c r="K178" s="19" t="n"/>
      <c r="L178" s="20" t="n"/>
      <c r="M178" s="20" t="n"/>
      <c r="N178" s="20" t="n"/>
      <c r="O178" s="20" t="n"/>
      <c r="P178" s="20" t="n"/>
      <c r="Q178" s="20" t="n"/>
      <c r="R178" s="20" t="n"/>
      <c r="S178" s="20" t="n"/>
      <c r="T178" s="20" t="n"/>
      <c r="U178" s="20" t="n"/>
      <c r="V178" s="20" t="n"/>
      <c r="W178" s="20" t="n"/>
      <c r="X178" s="20" t="n"/>
      <c r="Y178" s="20" t="n"/>
      <c r="Z178" s="20" t="n"/>
      <c r="AA178" s="20" t="n"/>
      <c r="AB178" s="20" t="n"/>
      <c r="AC178" s="20" t="n"/>
      <c r="AD178" s="20" t="n"/>
    </row>
    <row r="179" ht="19.5" customHeight="1" s="158">
      <c r="A179" s="34" t="n"/>
      <c r="B179" s="34" t="n"/>
      <c r="C179" s="29" t="n"/>
      <c r="D179" s="29" t="n"/>
      <c r="E179" s="38" t="n"/>
      <c r="F179" s="38" t="n"/>
      <c r="G179" s="38" t="n"/>
      <c r="H179" s="29" t="n"/>
      <c r="I179" s="61" t="n"/>
      <c r="J179" s="38" t="n"/>
      <c r="K179" s="19" t="n"/>
      <c r="L179" s="20" t="n"/>
      <c r="M179" s="20" t="n"/>
      <c r="N179" s="20" t="n"/>
      <c r="O179" s="20" t="n"/>
      <c r="P179" s="20" t="n"/>
      <c r="Q179" s="20" t="n"/>
      <c r="R179" s="20" t="n"/>
      <c r="S179" s="20" t="n"/>
      <c r="T179" s="20" t="n"/>
      <c r="U179" s="20" t="n"/>
      <c r="V179" s="20" t="n"/>
      <c r="W179" s="20" t="n"/>
      <c r="X179" s="20" t="n"/>
      <c r="Y179" s="20" t="n"/>
      <c r="Z179" s="20" t="n"/>
      <c r="AA179" s="20" t="n"/>
      <c r="AB179" s="20" t="n"/>
      <c r="AC179" s="20" t="n"/>
      <c r="AD179" s="20" t="n"/>
    </row>
    <row r="180" ht="19.5" customHeight="1" s="158">
      <c r="A180" s="34" t="n"/>
      <c r="B180" s="34" t="n"/>
      <c r="C180" s="29" t="n"/>
      <c r="D180" s="29" t="n"/>
      <c r="E180" s="38" t="n"/>
      <c r="F180" s="38" t="n"/>
      <c r="G180" s="38" t="n"/>
      <c r="H180" s="42" t="n"/>
      <c r="I180" s="61" t="n"/>
      <c r="J180" s="38" t="n"/>
      <c r="K180" s="19" t="n"/>
      <c r="L180" s="20" t="n"/>
      <c r="M180" s="20" t="n"/>
      <c r="N180" s="20" t="n"/>
      <c r="O180" s="20" t="n"/>
      <c r="P180" s="20" t="n"/>
      <c r="Q180" s="20" t="n"/>
      <c r="R180" s="20" t="n"/>
      <c r="S180" s="20" t="n"/>
      <c r="T180" s="20" t="n"/>
      <c r="U180" s="20" t="n"/>
      <c r="V180" s="20" t="n"/>
      <c r="W180" s="20" t="n"/>
      <c r="X180" s="20" t="n"/>
      <c r="Y180" s="20" t="n"/>
      <c r="Z180" s="20" t="n"/>
      <c r="AA180" s="20" t="n"/>
      <c r="AB180" s="20" t="n"/>
      <c r="AC180" s="20" t="n"/>
      <c r="AD180" s="20" t="n"/>
    </row>
    <row r="181" ht="19.5" customHeight="1" s="158">
      <c r="A181" s="34" t="n"/>
      <c r="B181" s="34" t="n"/>
      <c r="C181" s="29" t="n"/>
      <c r="D181" s="29" t="n"/>
      <c r="E181" s="38" t="n"/>
      <c r="F181" s="38" t="n"/>
      <c r="G181" s="38" t="n"/>
      <c r="H181" s="42" t="n"/>
      <c r="I181" s="61" t="n"/>
      <c r="J181" s="38" t="n"/>
      <c r="K181" s="19" t="n"/>
      <c r="L181" s="20" t="n"/>
      <c r="M181" s="20" t="n"/>
      <c r="N181" s="20" t="n"/>
      <c r="O181" s="20" t="n"/>
      <c r="P181" s="20" t="n"/>
      <c r="Q181" s="20" t="n"/>
      <c r="R181" s="20" t="n"/>
      <c r="S181" s="20" t="n"/>
      <c r="T181" s="20" t="n"/>
      <c r="U181" s="20" t="n"/>
      <c r="V181" s="20" t="n"/>
      <c r="W181" s="20" t="n"/>
      <c r="X181" s="20" t="n"/>
      <c r="Y181" s="20" t="n"/>
      <c r="Z181" s="20" t="n"/>
      <c r="AA181" s="20" t="n"/>
      <c r="AB181" s="20" t="n"/>
      <c r="AC181" s="20" t="n"/>
      <c r="AD181" s="20" t="n"/>
    </row>
    <row r="182" ht="19.5" customHeight="1" s="158">
      <c r="A182" s="34" t="n"/>
      <c r="B182" s="34" t="n"/>
      <c r="C182" s="29" t="n"/>
      <c r="D182" s="29" t="n"/>
      <c r="E182" s="38" t="n"/>
      <c r="F182" s="38" t="n"/>
      <c r="G182" s="38" t="n"/>
      <c r="H182" s="42" t="n"/>
      <c r="I182" s="61" t="n"/>
      <c r="J182" s="38" t="n"/>
      <c r="K182" s="19" t="n"/>
      <c r="L182" s="20" t="n"/>
      <c r="M182" s="20" t="n"/>
      <c r="N182" s="20" t="n"/>
      <c r="O182" s="20" t="n"/>
      <c r="P182" s="20" t="n"/>
      <c r="Q182" s="20" t="n"/>
      <c r="R182" s="20" t="n"/>
      <c r="S182" s="20" t="n"/>
      <c r="T182" s="20" t="n"/>
      <c r="U182" s="20" t="n"/>
      <c r="V182" s="20" t="n"/>
      <c r="W182" s="20" t="n"/>
      <c r="X182" s="20" t="n"/>
      <c r="Y182" s="20" t="n"/>
      <c r="Z182" s="20" t="n"/>
      <c r="AA182" s="20" t="n"/>
      <c r="AB182" s="20" t="n"/>
      <c r="AC182" s="20" t="n"/>
      <c r="AD182" s="20" t="n"/>
    </row>
    <row r="183" ht="19.5" customHeight="1" s="158">
      <c r="A183" s="34" t="n"/>
      <c r="B183" s="34" t="n"/>
      <c r="C183" s="29" t="n"/>
      <c r="D183" s="29" t="n"/>
      <c r="E183" s="38" t="n"/>
      <c r="F183" s="38" t="n"/>
      <c r="G183" s="38" t="n"/>
      <c r="H183" s="29" t="n"/>
      <c r="I183" s="61" t="n"/>
      <c r="J183" s="38" t="n"/>
      <c r="K183" s="19" t="n"/>
      <c r="L183" s="20" t="n"/>
      <c r="M183" s="20" t="n"/>
      <c r="N183" s="20" t="n"/>
      <c r="O183" s="20" t="n"/>
      <c r="P183" s="20" t="n"/>
      <c r="Q183" s="20" t="n"/>
      <c r="R183" s="20" t="n"/>
      <c r="S183" s="20" t="n"/>
      <c r="T183" s="20" t="n"/>
      <c r="U183" s="20" t="n"/>
      <c r="V183" s="20" t="n"/>
      <c r="W183" s="20" t="n"/>
      <c r="X183" s="20" t="n"/>
      <c r="Y183" s="20" t="n"/>
      <c r="Z183" s="20" t="n"/>
      <c r="AA183" s="20" t="n"/>
      <c r="AB183" s="20" t="n"/>
      <c r="AC183" s="20" t="n"/>
      <c r="AD183" s="20" t="n"/>
    </row>
    <row r="184" ht="19.5" customHeight="1" s="158">
      <c r="A184" s="34" t="n"/>
      <c r="B184" s="34" t="n"/>
      <c r="C184" s="29" t="n"/>
      <c r="D184" s="29" t="n"/>
      <c r="E184" s="38" t="n"/>
      <c r="F184" s="38" t="n"/>
      <c r="G184" s="38" t="n"/>
      <c r="H184" s="29" t="n"/>
      <c r="I184" s="61" t="n"/>
      <c r="J184" s="38" t="n"/>
      <c r="K184" s="19" t="n"/>
      <c r="L184" s="20" t="n"/>
      <c r="M184" s="20" t="n"/>
      <c r="N184" s="20" t="n"/>
      <c r="O184" s="20" t="n"/>
      <c r="P184" s="20" t="n"/>
      <c r="Q184" s="20" t="n"/>
      <c r="R184" s="20" t="n"/>
      <c r="S184" s="20" t="n"/>
      <c r="T184" s="20" t="n"/>
      <c r="U184" s="20" t="n"/>
      <c r="V184" s="20" t="n"/>
      <c r="W184" s="20" t="n"/>
      <c r="X184" s="20" t="n"/>
      <c r="Y184" s="20" t="n"/>
      <c r="Z184" s="20" t="n"/>
      <c r="AA184" s="20" t="n"/>
      <c r="AB184" s="20" t="n"/>
      <c r="AC184" s="20" t="n"/>
      <c r="AD184" s="20" t="n"/>
    </row>
    <row r="185" ht="19.5" customHeight="1" s="158">
      <c r="A185" s="34" t="n"/>
      <c r="B185" s="34" t="n"/>
      <c r="C185" s="29" t="n"/>
      <c r="D185" s="29" t="n"/>
      <c r="E185" s="38" t="n"/>
      <c r="F185" s="38" t="n"/>
      <c r="G185" s="38" t="n"/>
      <c r="H185" s="29" t="n"/>
      <c r="I185" s="61" t="n"/>
      <c r="J185" s="38" t="n"/>
      <c r="K185" s="19" t="n"/>
      <c r="L185" s="20" t="n"/>
      <c r="M185" s="20" t="n"/>
      <c r="N185" s="20" t="n"/>
      <c r="O185" s="20" t="n"/>
      <c r="P185" s="20" t="n"/>
      <c r="Q185" s="20" t="n"/>
      <c r="R185" s="20" t="n"/>
      <c r="S185" s="20" t="n"/>
      <c r="T185" s="20" t="n"/>
      <c r="U185" s="20" t="n"/>
      <c r="V185" s="20" t="n"/>
      <c r="W185" s="20" t="n"/>
      <c r="X185" s="20" t="n"/>
      <c r="Y185" s="20" t="n"/>
      <c r="Z185" s="20" t="n"/>
      <c r="AA185" s="20" t="n"/>
      <c r="AB185" s="20" t="n"/>
      <c r="AC185" s="20" t="n"/>
      <c r="AD185" s="20" t="n"/>
    </row>
    <row r="186" ht="19.5" customHeight="1" s="158">
      <c r="A186" s="34" t="n"/>
      <c r="B186" s="34" t="n"/>
      <c r="C186" s="29" t="n"/>
      <c r="D186" s="29" t="n"/>
      <c r="E186" s="38" t="n"/>
      <c r="F186" s="38" t="n"/>
      <c r="G186" s="38" t="n"/>
      <c r="H186" s="42" t="n"/>
      <c r="I186" s="38" t="n"/>
      <c r="J186" s="38" t="n"/>
      <c r="K186" s="19" t="n"/>
      <c r="L186" s="20" t="n"/>
      <c r="M186" s="20" t="n"/>
      <c r="N186" s="20" t="n"/>
      <c r="O186" s="20" t="n"/>
      <c r="P186" s="20" t="n"/>
      <c r="Q186" s="20" t="n"/>
      <c r="R186" s="20" t="n"/>
      <c r="S186" s="20" t="n"/>
      <c r="T186" s="20" t="n"/>
      <c r="U186" s="20" t="n"/>
      <c r="V186" s="20" t="n"/>
      <c r="W186" s="20" t="n"/>
      <c r="X186" s="20" t="n"/>
      <c r="Y186" s="20" t="n"/>
      <c r="Z186" s="20" t="n"/>
      <c r="AA186" s="20" t="n"/>
      <c r="AB186" s="20" t="n"/>
      <c r="AC186" s="20" t="n"/>
      <c r="AD186" s="20" t="n"/>
    </row>
    <row r="187" ht="19.5" customHeight="1" s="158">
      <c r="A187" s="34" t="n"/>
      <c r="B187" s="29" t="n"/>
      <c r="C187" s="29" t="n"/>
      <c r="D187" s="29" t="n"/>
      <c r="E187" s="38" t="n"/>
      <c r="F187" s="38" t="n"/>
      <c r="G187" s="38" t="n"/>
      <c r="H187" s="29" t="n"/>
      <c r="I187" s="38" t="n"/>
      <c r="J187" s="38" t="n"/>
      <c r="K187" s="19" t="n"/>
      <c r="L187" s="20" t="n"/>
      <c r="M187" s="20" t="n"/>
      <c r="N187" s="20" t="n"/>
      <c r="O187" s="20" t="n"/>
      <c r="P187" s="20" t="n"/>
      <c r="Q187" s="20" t="n"/>
      <c r="R187" s="20" t="n"/>
      <c r="S187" s="20" t="n"/>
      <c r="T187" s="20" t="n"/>
      <c r="U187" s="20" t="n"/>
      <c r="V187" s="20" t="n"/>
      <c r="W187" s="20" t="n"/>
      <c r="X187" s="20" t="n"/>
      <c r="Y187" s="20" t="n"/>
      <c r="Z187" s="20" t="n"/>
      <c r="AA187" s="20" t="n"/>
      <c r="AB187" s="20" t="n"/>
      <c r="AC187" s="20" t="n"/>
      <c r="AD187" s="20" t="n"/>
    </row>
    <row r="188" ht="19.5" customHeight="1" s="158">
      <c r="A188" s="34" t="n"/>
      <c r="B188" s="29" t="n"/>
      <c r="C188" s="29" t="n"/>
      <c r="D188" s="29" t="n"/>
      <c r="E188" s="38" t="n"/>
      <c r="F188" s="38" t="n"/>
      <c r="G188" s="38" t="n"/>
      <c r="H188" s="29" t="n"/>
      <c r="I188" s="38" t="n"/>
      <c r="J188" s="38" t="n"/>
      <c r="K188" s="19" t="n"/>
      <c r="L188" s="20" t="n"/>
      <c r="M188" s="20" t="n"/>
      <c r="N188" s="20" t="n"/>
      <c r="O188" s="20" t="n"/>
      <c r="P188" s="20" t="n"/>
      <c r="Q188" s="20" t="n"/>
      <c r="R188" s="20" t="n"/>
      <c r="S188" s="20" t="n"/>
      <c r="T188" s="20" t="n"/>
      <c r="U188" s="20" t="n"/>
      <c r="V188" s="20" t="n"/>
      <c r="W188" s="20" t="n"/>
      <c r="X188" s="20" t="n"/>
      <c r="Y188" s="20" t="n"/>
      <c r="Z188" s="20" t="n"/>
      <c r="AA188" s="20" t="n"/>
      <c r="AB188" s="20" t="n"/>
      <c r="AC188" s="20" t="n"/>
      <c r="AD188" s="20" t="n"/>
    </row>
    <row r="189" ht="19.5" customHeight="1" s="158">
      <c r="A189" s="34" t="n"/>
      <c r="B189" s="29" t="n"/>
      <c r="C189" s="29" t="n"/>
      <c r="D189" s="29" t="n"/>
      <c r="E189" s="38" t="n"/>
      <c r="F189" s="38" t="n"/>
      <c r="G189" s="38" t="n"/>
      <c r="H189" s="29" t="n"/>
      <c r="I189" s="61" t="n"/>
      <c r="J189" s="38" t="n"/>
      <c r="K189" s="19" t="n"/>
      <c r="L189" s="20" t="n"/>
      <c r="M189" s="20" t="n"/>
      <c r="N189" s="20" t="n"/>
      <c r="O189" s="20" t="n"/>
      <c r="P189" s="20" t="n"/>
      <c r="Q189" s="20" t="n"/>
      <c r="R189" s="20" t="n"/>
      <c r="S189" s="20" t="n"/>
      <c r="T189" s="20" t="n"/>
      <c r="U189" s="20" t="n"/>
      <c r="V189" s="20" t="n"/>
      <c r="W189" s="20" t="n"/>
      <c r="X189" s="20" t="n"/>
      <c r="Y189" s="20" t="n"/>
      <c r="Z189" s="20" t="n"/>
      <c r="AA189" s="20" t="n"/>
      <c r="AB189" s="20" t="n"/>
      <c r="AC189" s="20" t="n"/>
      <c r="AD189" s="20" t="n"/>
    </row>
    <row r="190" ht="19.5" customHeight="1" s="158">
      <c r="A190" s="34" t="n"/>
      <c r="B190" s="29" t="n"/>
      <c r="C190" s="29" t="n"/>
      <c r="D190" s="29" t="n"/>
      <c r="E190" s="38" t="n"/>
      <c r="F190" s="38" t="n"/>
      <c r="G190" s="38" t="n"/>
      <c r="H190" s="29" t="n"/>
      <c r="I190" s="61" t="n"/>
      <c r="J190" s="38" t="n"/>
      <c r="K190" s="19" t="n"/>
      <c r="L190" s="20" t="n"/>
      <c r="M190" s="20" t="n"/>
      <c r="N190" s="20" t="n"/>
      <c r="O190" s="20" t="n"/>
      <c r="P190" s="20" t="n"/>
      <c r="Q190" s="20" t="n"/>
      <c r="R190" s="20" t="n"/>
      <c r="S190" s="20" t="n"/>
      <c r="T190" s="20" t="n"/>
      <c r="U190" s="20" t="n"/>
      <c r="V190" s="20" t="n"/>
      <c r="W190" s="20" t="n"/>
      <c r="X190" s="20" t="n"/>
      <c r="Y190" s="20" t="n"/>
      <c r="Z190" s="20" t="n"/>
      <c r="AA190" s="20" t="n"/>
      <c r="AB190" s="20" t="n"/>
      <c r="AC190" s="20" t="n"/>
      <c r="AD190" s="20" t="n"/>
    </row>
    <row r="191" ht="19.5" customHeight="1" s="158">
      <c r="A191" s="34" t="n"/>
      <c r="B191" s="29" t="n"/>
      <c r="C191" s="29" t="n"/>
      <c r="D191" s="29" t="n"/>
      <c r="E191" s="38" t="n"/>
      <c r="F191" s="38" t="n"/>
      <c r="G191" s="38" t="n"/>
      <c r="H191" s="42" t="n"/>
      <c r="I191" s="38" t="n"/>
      <c r="J191" s="38" t="n"/>
      <c r="K191" s="19" t="n"/>
      <c r="L191" s="20" t="n"/>
      <c r="M191" s="20" t="n"/>
      <c r="N191" s="20" t="n"/>
      <c r="O191" s="20" t="n"/>
      <c r="P191" s="20" t="n"/>
      <c r="Q191" s="20" t="n"/>
      <c r="R191" s="20" t="n"/>
      <c r="S191" s="20" t="n"/>
      <c r="T191" s="20" t="n"/>
      <c r="U191" s="20" t="n"/>
      <c r="V191" s="20" t="n"/>
      <c r="W191" s="20" t="n"/>
      <c r="X191" s="20" t="n"/>
      <c r="Y191" s="20" t="n"/>
      <c r="Z191" s="20" t="n"/>
      <c r="AA191" s="20" t="n"/>
      <c r="AB191" s="20" t="n"/>
      <c r="AC191" s="20" t="n"/>
      <c r="AD191" s="20" t="n"/>
    </row>
    <row r="192" ht="19.5" customHeight="1" s="158">
      <c r="A192" s="34" t="n"/>
      <c r="B192" s="29" t="n"/>
      <c r="C192" s="29" t="n"/>
      <c r="D192" s="29" t="n"/>
      <c r="E192" s="38" t="n"/>
      <c r="F192" s="38" t="n"/>
      <c r="G192" s="38" t="n"/>
      <c r="H192" s="29" t="n"/>
      <c r="I192" s="38" t="n"/>
      <c r="J192" s="38" t="n"/>
      <c r="K192" s="19" t="n"/>
      <c r="L192" s="20" t="n"/>
      <c r="M192" s="20" t="n"/>
      <c r="N192" s="20" t="n"/>
      <c r="O192" s="20" t="n"/>
      <c r="P192" s="20" t="n"/>
      <c r="Q192" s="20" t="n"/>
      <c r="R192" s="20" t="n"/>
      <c r="S192" s="20" t="n"/>
      <c r="T192" s="20" t="n"/>
      <c r="U192" s="20" t="n"/>
      <c r="V192" s="20" t="n"/>
      <c r="W192" s="20" t="n"/>
      <c r="X192" s="20" t="n"/>
      <c r="Y192" s="20" t="n"/>
      <c r="Z192" s="20" t="n"/>
      <c r="AA192" s="20" t="n"/>
      <c r="AB192" s="20" t="n"/>
      <c r="AC192" s="20" t="n"/>
      <c r="AD192" s="20" t="n"/>
    </row>
    <row r="193" ht="19.5" customHeight="1" s="158">
      <c r="A193" s="34" t="n"/>
      <c r="B193" s="29" t="n"/>
      <c r="C193" s="29" t="n"/>
      <c r="D193" s="29" t="n"/>
      <c r="E193" s="38" t="n"/>
      <c r="F193" s="38" t="n"/>
      <c r="G193" s="38" t="n"/>
      <c r="H193" s="29" t="n"/>
      <c r="I193" s="61" t="n"/>
      <c r="J193" s="38" t="n"/>
      <c r="K193" s="19" t="n"/>
      <c r="L193" s="20" t="n"/>
      <c r="M193" s="20" t="n"/>
      <c r="N193" s="20" t="n"/>
      <c r="O193" s="20" t="n"/>
      <c r="P193" s="20" t="n"/>
      <c r="Q193" s="20" t="n"/>
      <c r="R193" s="20" t="n"/>
      <c r="S193" s="20" t="n"/>
      <c r="T193" s="20" t="n"/>
      <c r="U193" s="20" t="n"/>
      <c r="V193" s="20" t="n"/>
      <c r="W193" s="20" t="n"/>
      <c r="X193" s="20" t="n"/>
      <c r="Y193" s="20" t="n"/>
      <c r="Z193" s="20" t="n"/>
      <c r="AA193" s="20" t="n"/>
      <c r="AB193" s="20" t="n"/>
      <c r="AC193" s="20" t="n"/>
      <c r="AD193" s="20" t="n"/>
    </row>
    <row r="194" ht="19.5" customHeight="1" s="158">
      <c r="A194" s="34" t="n"/>
      <c r="B194" s="29" t="n"/>
      <c r="C194" s="29" t="n"/>
      <c r="D194" s="29" t="n"/>
      <c r="E194" s="38" t="n"/>
      <c r="F194" s="38" t="n"/>
      <c r="G194" s="38" t="n"/>
      <c r="H194" s="43" t="n"/>
      <c r="I194" s="64" t="n"/>
      <c r="J194" s="38" t="n"/>
      <c r="K194" s="19" t="n"/>
      <c r="L194" s="20" t="n"/>
      <c r="M194" s="20" t="n"/>
      <c r="N194" s="20" t="n"/>
      <c r="O194" s="20" t="n"/>
      <c r="P194" s="20" t="n"/>
      <c r="Q194" s="20" t="n"/>
      <c r="R194" s="20" t="n"/>
      <c r="S194" s="20" t="n"/>
      <c r="T194" s="20" t="n"/>
      <c r="U194" s="20" t="n"/>
      <c r="V194" s="20" t="n"/>
      <c r="W194" s="20" t="n"/>
      <c r="X194" s="20" t="n"/>
      <c r="Y194" s="20" t="n"/>
      <c r="Z194" s="20" t="n"/>
      <c r="AA194" s="20" t="n"/>
      <c r="AB194" s="20" t="n"/>
      <c r="AC194" s="20" t="n"/>
      <c r="AD194" s="20" t="n"/>
    </row>
    <row r="195" ht="19.5" customHeight="1" s="158">
      <c r="A195" s="34" t="n"/>
      <c r="B195" s="29" t="n"/>
      <c r="C195" s="29" t="n"/>
      <c r="D195" s="29" t="n"/>
      <c r="E195" s="38" t="n"/>
      <c r="F195" s="38" t="n"/>
      <c r="G195" s="38" t="n"/>
      <c r="H195" s="43" t="n"/>
      <c r="I195" s="64" t="n"/>
      <c r="J195" s="38" t="n"/>
      <c r="K195" s="19" t="n"/>
      <c r="L195" s="20" t="n"/>
      <c r="M195" s="20" t="n"/>
      <c r="N195" s="20" t="n"/>
      <c r="O195" s="20" t="n"/>
      <c r="P195" s="20" t="n"/>
      <c r="Q195" s="20" t="n"/>
      <c r="R195" s="20" t="n"/>
      <c r="S195" s="20" t="n"/>
      <c r="T195" s="20" t="n"/>
      <c r="U195" s="20" t="n"/>
      <c r="V195" s="20" t="n"/>
      <c r="W195" s="20" t="n"/>
      <c r="X195" s="20" t="n"/>
      <c r="Y195" s="20" t="n"/>
      <c r="Z195" s="20" t="n"/>
      <c r="AA195" s="20" t="n"/>
      <c r="AB195" s="20" t="n"/>
      <c r="AC195" s="20" t="n"/>
      <c r="AD195" s="20" t="n"/>
    </row>
    <row r="196" ht="19.5" customHeight="1" s="158">
      <c r="A196" s="34" t="n"/>
      <c r="B196" s="29" t="n"/>
      <c r="C196" s="29" t="n"/>
      <c r="D196" s="29" t="n"/>
      <c r="E196" s="38" t="n"/>
      <c r="F196" s="38" t="n"/>
      <c r="G196" s="38" t="n"/>
      <c r="H196" s="29" t="n"/>
      <c r="I196" s="61" t="n"/>
      <c r="J196" s="38" t="n"/>
      <c r="K196" s="19" t="n"/>
      <c r="L196" s="20" t="n"/>
      <c r="M196" s="20" t="n"/>
      <c r="N196" s="20" t="n"/>
      <c r="O196" s="20" t="n"/>
      <c r="P196" s="20" t="n"/>
      <c r="Q196" s="20" t="n"/>
      <c r="R196" s="20" t="n"/>
      <c r="S196" s="20" t="n"/>
      <c r="T196" s="20" t="n"/>
      <c r="U196" s="20" t="n"/>
      <c r="V196" s="20" t="n"/>
      <c r="W196" s="20" t="n"/>
      <c r="X196" s="20" t="n"/>
      <c r="Y196" s="20" t="n"/>
      <c r="Z196" s="20" t="n"/>
      <c r="AA196" s="20" t="n"/>
      <c r="AB196" s="20" t="n"/>
      <c r="AC196" s="20" t="n"/>
      <c r="AD196" s="20" t="n"/>
    </row>
    <row r="197" ht="19.5" customHeight="1" s="158">
      <c r="A197" s="34" t="n"/>
      <c r="B197" s="29" t="n"/>
      <c r="C197" s="29" t="n"/>
      <c r="D197" s="29" t="n"/>
      <c r="E197" s="38" t="n"/>
      <c r="F197" s="38" t="n"/>
      <c r="G197" s="38" t="n"/>
      <c r="H197" s="29" t="n"/>
      <c r="I197" s="61" t="n"/>
      <c r="J197" s="38" t="n"/>
      <c r="K197" s="19" t="n"/>
      <c r="L197" s="20" t="n"/>
      <c r="M197" s="20" t="n"/>
      <c r="N197" s="20" t="n"/>
      <c r="O197" s="20" t="n"/>
      <c r="P197" s="20" t="n"/>
      <c r="Q197" s="20" t="n"/>
      <c r="R197" s="20" t="n"/>
      <c r="S197" s="20" t="n"/>
      <c r="T197" s="20" t="n"/>
      <c r="U197" s="20" t="n"/>
      <c r="V197" s="20" t="n"/>
      <c r="W197" s="20" t="n"/>
      <c r="X197" s="20" t="n"/>
      <c r="Y197" s="20" t="n"/>
      <c r="Z197" s="20" t="n"/>
      <c r="AA197" s="20" t="n"/>
      <c r="AB197" s="20" t="n"/>
      <c r="AC197" s="20" t="n"/>
      <c r="AD197" s="20" t="n"/>
    </row>
    <row r="198" ht="19.5" customHeight="1" s="158">
      <c r="A198" s="34" t="n"/>
      <c r="B198" s="29" t="n"/>
      <c r="C198" s="29" t="n"/>
      <c r="D198" s="29" t="n"/>
      <c r="E198" s="38" t="n"/>
      <c r="F198" s="38" t="n"/>
      <c r="G198" s="38" t="n"/>
      <c r="H198" s="29" t="n"/>
      <c r="I198" s="61" t="n"/>
      <c r="J198" s="38" t="n"/>
      <c r="K198" s="19" t="n"/>
      <c r="L198" s="20" t="n"/>
      <c r="M198" s="20" t="n"/>
      <c r="N198" s="20" t="n"/>
      <c r="O198" s="20" t="n"/>
      <c r="P198" s="20" t="n"/>
      <c r="Q198" s="20" t="n"/>
      <c r="R198" s="20" t="n"/>
      <c r="S198" s="20" t="n"/>
      <c r="T198" s="20" t="n"/>
      <c r="U198" s="20" t="n"/>
      <c r="V198" s="20" t="n"/>
      <c r="W198" s="20" t="n"/>
      <c r="X198" s="20" t="n"/>
      <c r="Y198" s="20" t="n"/>
      <c r="Z198" s="20" t="n"/>
      <c r="AA198" s="20" t="n"/>
      <c r="AB198" s="20" t="n"/>
      <c r="AC198" s="20" t="n"/>
      <c r="AD198" s="20" t="n"/>
    </row>
    <row r="199" ht="19.5" customHeight="1" s="158">
      <c r="A199" s="34" t="n"/>
      <c r="B199" s="29" t="n"/>
      <c r="C199" s="29" t="n"/>
      <c r="D199" s="29" t="n"/>
      <c r="E199" s="38" t="n"/>
      <c r="F199" s="38" t="n"/>
      <c r="G199" s="38" t="n"/>
      <c r="H199" s="29" t="n"/>
      <c r="I199" s="61" t="n"/>
      <c r="J199" s="38" t="n"/>
      <c r="K199" s="19" t="n"/>
      <c r="L199" s="20" t="n"/>
      <c r="M199" s="20" t="n"/>
      <c r="N199" s="20" t="n"/>
      <c r="O199" s="20" t="n"/>
      <c r="P199" s="20" t="n"/>
      <c r="Q199" s="20" t="n"/>
      <c r="R199" s="20" t="n"/>
      <c r="S199" s="20" t="n"/>
      <c r="T199" s="20" t="n"/>
      <c r="U199" s="20" t="n"/>
      <c r="V199" s="20" t="n"/>
      <c r="W199" s="20" t="n"/>
      <c r="X199" s="20" t="n"/>
      <c r="Y199" s="20" t="n"/>
      <c r="Z199" s="20" t="n"/>
      <c r="AA199" s="20" t="n"/>
      <c r="AB199" s="20" t="n"/>
      <c r="AC199" s="20" t="n"/>
      <c r="AD199" s="20" t="n"/>
    </row>
    <row r="200" ht="19.5" customHeight="1" s="158">
      <c r="A200" s="34" t="n"/>
      <c r="B200" s="29" t="n"/>
      <c r="C200" s="29" t="n"/>
      <c r="D200" s="29" t="n"/>
      <c r="E200" s="38" t="n"/>
      <c r="F200" s="38" t="n"/>
      <c r="G200" s="38" t="n"/>
      <c r="H200" s="29" t="n"/>
      <c r="I200" s="61" t="n"/>
      <c r="J200" s="38" t="n"/>
      <c r="K200" s="19" t="n"/>
      <c r="L200" s="20" t="n"/>
      <c r="M200" s="20" t="n"/>
      <c r="N200" s="20" t="n"/>
      <c r="O200" s="20" t="n"/>
      <c r="P200" s="20" t="n"/>
      <c r="Q200" s="20" t="n"/>
      <c r="R200" s="20" t="n"/>
      <c r="S200" s="20" t="n"/>
      <c r="T200" s="20" t="n"/>
      <c r="U200" s="20" t="n"/>
      <c r="V200" s="20" t="n"/>
      <c r="W200" s="20" t="n"/>
      <c r="X200" s="20" t="n"/>
      <c r="Y200" s="20" t="n"/>
      <c r="Z200" s="20" t="n"/>
      <c r="AA200" s="20" t="n"/>
      <c r="AB200" s="20" t="n"/>
      <c r="AC200" s="20" t="n"/>
      <c r="AD200" s="20" t="n"/>
    </row>
    <row r="201" ht="19.5" customHeight="1" s="158">
      <c r="A201" s="34" t="n"/>
      <c r="B201" s="29" t="n"/>
      <c r="C201" s="29" t="n"/>
      <c r="D201" s="29" t="n"/>
      <c r="E201" s="38" t="n"/>
      <c r="F201" s="38" t="n"/>
      <c r="G201" s="38" t="n"/>
      <c r="H201" s="29" t="n"/>
      <c r="I201" s="61" t="n"/>
      <c r="J201" s="38" t="n"/>
      <c r="K201" s="19" t="n"/>
      <c r="L201" s="20" t="n"/>
      <c r="M201" s="20" t="n"/>
      <c r="N201" s="20" t="n"/>
      <c r="O201" s="20" t="n"/>
      <c r="P201" s="20" t="n"/>
      <c r="Q201" s="20" t="n"/>
      <c r="R201" s="20" t="n"/>
      <c r="S201" s="20" t="n"/>
      <c r="T201" s="20" t="n"/>
      <c r="U201" s="20" t="n"/>
      <c r="V201" s="20" t="n"/>
      <c r="W201" s="20" t="n"/>
      <c r="X201" s="20" t="n"/>
      <c r="Y201" s="20" t="n"/>
      <c r="Z201" s="20" t="n"/>
      <c r="AA201" s="20" t="n"/>
      <c r="AB201" s="20" t="n"/>
      <c r="AC201" s="20" t="n"/>
      <c r="AD201" s="20" t="n"/>
    </row>
    <row r="202" ht="19.5" customHeight="1" s="158">
      <c r="A202" s="34" t="n"/>
      <c r="B202" s="29" t="n"/>
      <c r="C202" s="29" t="n"/>
      <c r="D202" s="29" t="n"/>
      <c r="E202" s="38" t="n"/>
      <c r="F202" s="38" t="n"/>
      <c r="G202" s="38" t="n"/>
      <c r="H202" s="29" t="n"/>
      <c r="I202" s="61" t="n"/>
      <c r="J202" s="38" t="n"/>
      <c r="K202" s="19" t="n"/>
      <c r="L202" s="20" t="n"/>
      <c r="M202" s="20" t="n"/>
      <c r="N202" s="20" t="n"/>
      <c r="O202" s="20" t="n"/>
      <c r="P202" s="20" t="n"/>
      <c r="Q202" s="20" t="n"/>
      <c r="R202" s="20" t="n"/>
      <c r="S202" s="20" t="n"/>
      <c r="T202" s="20" t="n"/>
      <c r="U202" s="20" t="n"/>
      <c r="V202" s="20" t="n"/>
      <c r="W202" s="20" t="n"/>
      <c r="X202" s="20" t="n"/>
      <c r="Y202" s="20" t="n"/>
      <c r="Z202" s="20" t="n"/>
      <c r="AA202" s="20" t="n"/>
      <c r="AB202" s="20" t="n"/>
      <c r="AC202" s="20" t="n"/>
      <c r="AD202" s="20" t="n"/>
    </row>
    <row r="203" ht="19.5" customHeight="1" s="158">
      <c r="A203" s="34" t="n"/>
      <c r="B203" s="29" t="n"/>
      <c r="C203" s="29" t="n"/>
      <c r="D203" s="29" t="n"/>
      <c r="E203" s="38" t="n"/>
      <c r="F203" s="38" t="n"/>
      <c r="G203" s="38" t="n"/>
      <c r="H203" s="42" t="n"/>
      <c r="I203" s="61" t="n"/>
      <c r="J203" s="38" t="n"/>
      <c r="K203" s="19" t="n"/>
      <c r="L203" s="20" t="n"/>
      <c r="M203" s="20" t="n"/>
      <c r="N203" s="20" t="n"/>
      <c r="O203" s="20" t="n"/>
      <c r="P203" s="20" t="n"/>
      <c r="Q203" s="20" t="n"/>
      <c r="R203" s="20" t="n"/>
      <c r="S203" s="20" t="n"/>
      <c r="T203" s="20" t="n"/>
      <c r="U203" s="20" t="n"/>
      <c r="V203" s="20" t="n"/>
      <c r="W203" s="20" t="n"/>
      <c r="X203" s="20" t="n"/>
      <c r="Y203" s="20" t="n"/>
      <c r="Z203" s="20" t="n"/>
      <c r="AA203" s="20" t="n"/>
      <c r="AB203" s="20" t="n"/>
      <c r="AC203" s="20" t="n"/>
      <c r="AD203" s="20" t="n"/>
    </row>
    <row r="204" ht="19.5" customHeight="1" s="158">
      <c r="A204" s="34" t="n"/>
      <c r="B204" s="29" t="n"/>
      <c r="C204" s="29" t="n"/>
      <c r="D204" s="29" t="n"/>
      <c r="E204" s="38" t="n"/>
      <c r="F204" s="38" t="n"/>
      <c r="G204" s="38" t="n"/>
      <c r="H204" s="29" t="n"/>
      <c r="I204" s="38" t="n"/>
      <c r="J204" s="38" t="n"/>
      <c r="K204" s="19" t="n"/>
      <c r="L204" s="20" t="n"/>
      <c r="M204" s="20" t="n"/>
      <c r="N204" s="20" t="n"/>
      <c r="O204" s="20" t="n"/>
      <c r="P204" s="20" t="n"/>
      <c r="Q204" s="20" t="n"/>
      <c r="R204" s="20" t="n"/>
      <c r="S204" s="20" t="n"/>
      <c r="T204" s="20" t="n"/>
      <c r="U204" s="20" t="n"/>
      <c r="V204" s="20" t="n"/>
      <c r="W204" s="20" t="n"/>
      <c r="X204" s="20" t="n"/>
      <c r="Y204" s="20" t="n"/>
      <c r="Z204" s="20" t="n"/>
      <c r="AA204" s="20" t="n"/>
      <c r="AB204" s="20" t="n"/>
      <c r="AC204" s="20" t="n"/>
      <c r="AD204" s="20" t="n"/>
    </row>
    <row r="205" ht="19.5" customHeight="1" s="158">
      <c r="A205" s="34" t="n"/>
      <c r="B205" s="29" t="n"/>
      <c r="C205" s="29" t="n"/>
      <c r="D205" s="29" t="n"/>
      <c r="E205" s="38" t="n"/>
      <c r="F205" s="38" t="n"/>
      <c r="G205" s="38" t="n"/>
      <c r="H205" s="29" t="n"/>
      <c r="I205" s="61" t="n"/>
      <c r="J205" s="38" t="n"/>
      <c r="K205" s="19" t="n"/>
      <c r="L205" s="20" t="n"/>
      <c r="M205" s="20" t="n"/>
      <c r="N205" s="20" t="n"/>
      <c r="O205" s="20" t="n"/>
      <c r="P205" s="20" t="n"/>
      <c r="Q205" s="20" t="n"/>
      <c r="R205" s="20" t="n"/>
      <c r="S205" s="20" t="n"/>
      <c r="T205" s="20" t="n"/>
      <c r="U205" s="20" t="n"/>
      <c r="V205" s="20" t="n"/>
      <c r="W205" s="20" t="n"/>
      <c r="X205" s="20" t="n"/>
      <c r="Y205" s="20" t="n"/>
      <c r="Z205" s="20" t="n"/>
      <c r="AA205" s="20" t="n"/>
      <c r="AB205" s="20" t="n"/>
      <c r="AC205" s="20" t="n"/>
      <c r="AD205" s="20" t="n"/>
    </row>
    <row r="206" ht="19.5" customHeight="1" s="158">
      <c r="A206" s="65" t="n"/>
      <c r="B206" s="66" t="n"/>
      <c r="C206" s="67" t="n"/>
      <c r="D206" s="67" t="n"/>
      <c r="E206" s="68" t="n"/>
      <c r="F206" s="65" t="n"/>
      <c r="G206" s="65" t="n"/>
      <c r="H206" s="40" t="n"/>
      <c r="I206" s="61" t="n"/>
      <c r="J206" s="69" t="n"/>
      <c r="K206" s="19" t="n"/>
      <c r="L206" s="20" t="n"/>
      <c r="M206" s="20" t="n"/>
      <c r="N206" s="20" t="n"/>
      <c r="O206" s="20" t="n"/>
      <c r="P206" s="20" t="n"/>
      <c r="Q206" s="20" t="n"/>
      <c r="R206" s="20" t="n"/>
      <c r="S206" s="20" t="n"/>
      <c r="T206" s="20" t="n"/>
      <c r="U206" s="20" t="n"/>
      <c r="V206" s="20" t="n"/>
      <c r="W206" s="20" t="n"/>
      <c r="X206" s="20" t="n"/>
      <c r="Y206" s="20" t="n"/>
      <c r="Z206" s="20" t="n"/>
      <c r="AA206" s="20" t="n"/>
      <c r="AB206" s="20" t="n"/>
      <c r="AC206" s="20" t="n"/>
      <c r="AD206" s="20" t="n"/>
    </row>
    <row r="207" ht="19.5" customHeight="1" s="158">
      <c r="A207" s="65" t="n"/>
      <c r="B207" s="51" t="n"/>
      <c r="C207" s="67" t="n"/>
      <c r="D207" s="51" t="n"/>
      <c r="E207" s="65" t="n"/>
      <c r="F207" s="65" t="n"/>
      <c r="G207" s="65" t="n"/>
      <c r="H207" s="40" t="n"/>
      <c r="I207" s="70" t="n"/>
      <c r="J207" s="69" t="n"/>
      <c r="K207" s="19" t="n"/>
      <c r="L207" s="20" t="n"/>
      <c r="M207" s="20" t="n"/>
      <c r="N207" s="20" t="n"/>
      <c r="O207" s="20" t="n"/>
      <c r="P207" s="20" t="n"/>
      <c r="Q207" s="20" t="n"/>
      <c r="R207" s="20" t="n"/>
      <c r="S207" s="20" t="n"/>
      <c r="T207" s="20" t="n"/>
      <c r="U207" s="20" t="n"/>
      <c r="V207" s="20" t="n"/>
      <c r="W207" s="20" t="n"/>
      <c r="X207" s="20" t="n"/>
      <c r="Y207" s="20" t="n"/>
      <c r="Z207" s="20" t="n"/>
      <c r="AA207" s="20" t="n"/>
      <c r="AB207" s="20" t="n"/>
      <c r="AC207" s="20" t="n"/>
      <c r="AD207" s="20" t="n"/>
    </row>
    <row r="208" ht="19.5" customHeight="1" s="158">
      <c r="A208" s="65" t="n"/>
      <c r="B208" s="51" t="n"/>
      <c r="C208" s="67" t="n"/>
      <c r="D208" s="51" t="n"/>
      <c r="E208" s="65" t="n"/>
      <c r="F208" s="65" t="n"/>
      <c r="G208" s="65" t="n"/>
      <c r="H208" s="40" t="n"/>
      <c r="I208" s="70" t="n"/>
      <c r="J208" s="69" t="n"/>
      <c r="K208" s="19" t="n"/>
      <c r="L208" s="20" t="n"/>
      <c r="M208" s="20" t="n"/>
      <c r="N208" s="20" t="n"/>
      <c r="O208" s="20" t="n"/>
      <c r="P208" s="20" t="n"/>
      <c r="Q208" s="20" t="n"/>
      <c r="R208" s="20" t="n"/>
      <c r="S208" s="20" t="n"/>
      <c r="T208" s="20" t="n"/>
      <c r="U208" s="20" t="n"/>
      <c r="V208" s="20" t="n"/>
      <c r="W208" s="20" t="n"/>
      <c r="X208" s="20" t="n"/>
      <c r="Y208" s="20" t="n"/>
      <c r="Z208" s="20" t="n"/>
      <c r="AA208" s="20" t="n"/>
      <c r="AB208" s="20" t="n"/>
      <c r="AC208" s="20" t="n"/>
      <c r="AD208" s="20" t="n"/>
    </row>
    <row r="209" ht="19.5" customHeight="1" s="158">
      <c r="A209" s="65" t="n"/>
      <c r="B209" s="51" t="n"/>
      <c r="C209" s="51" t="n"/>
      <c r="D209" s="51" t="n"/>
      <c r="E209" s="65" t="n"/>
      <c r="F209" s="65" t="n"/>
      <c r="G209" s="65" t="n"/>
      <c r="H209" s="51" t="n"/>
      <c r="I209" s="70" t="n"/>
      <c r="J209" s="69" t="n"/>
      <c r="K209" s="19" t="n"/>
      <c r="L209" s="20" t="n"/>
      <c r="M209" s="20" t="n"/>
      <c r="N209" s="20" t="n"/>
      <c r="O209" s="20" t="n"/>
      <c r="P209" s="20" t="n"/>
      <c r="Q209" s="20" t="n"/>
      <c r="R209" s="20" t="n"/>
      <c r="S209" s="20" t="n"/>
      <c r="T209" s="20" t="n"/>
      <c r="U209" s="20" t="n"/>
      <c r="V209" s="20" t="n"/>
      <c r="W209" s="20" t="n"/>
      <c r="X209" s="20" t="n"/>
      <c r="Y209" s="20" t="n"/>
      <c r="Z209" s="20" t="n"/>
      <c r="AA209" s="20" t="n"/>
      <c r="AB209" s="20" t="n"/>
      <c r="AC209" s="20" t="n"/>
      <c r="AD209" s="20" t="n"/>
    </row>
    <row r="210" ht="19.5" customHeight="1" s="158">
      <c r="A210" s="65" t="n"/>
      <c r="B210" s="51" t="n"/>
      <c r="C210" s="51" t="n"/>
      <c r="D210" s="51" t="n"/>
      <c r="E210" s="65" t="n"/>
      <c r="F210" s="65" t="n"/>
      <c r="G210" s="65" t="n"/>
      <c r="H210" s="51" t="n"/>
      <c r="I210" s="70" t="n"/>
      <c r="J210" s="69" t="n"/>
      <c r="K210" s="19" t="n"/>
      <c r="L210" s="20" t="n"/>
      <c r="M210" s="20" t="n"/>
      <c r="N210" s="20" t="n"/>
      <c r="O210" s="20" t="n"/>
      <c r="P210" s="20" t="n"/>
      <c r="Q210" s="20" t="n"/>
      <c r="R210" s="20" t="n"/>
      <c r="S210" s="20" t="n"/>
      <c r="T210" s="20" t="n"/>
      <c r="U210" s="20" t="n"/>
      <c r="V210" s="20" t="n"/>
      <c r="W210" s="20" t="n"/>
      <c r="X210" s="20" t="n"/>
      <c r="Y210" s="20" t="n"/>
      <c r="Z210" s="20" t="n"/>
      <c r="AA210" s="20" t="n"/>
      <c r="AB210" s="20" t="n"/>
      <c r="AC210" s="20" t="n"/>
      <c r="AD210" s="20" t="n"/>
    </row>
    <row r="211" ht="19.5" customHeight="1" s="158">
      <c r="A211" s="65" t="n"/>
      <c r="B211" s="51" t="n"/>
      <c r="C211" s="51" t="n"/>
      <c r="D211" s="51" t="n"/>
      <c r="E211" s="65" t="n"/>
      <c r="F211" s="65" t="n"/>
      <c r="G211" s="65" t="n"/>
      <c r="H211" s="51" t="n"/>
      <c r="I211" s="65" t="n"/>
      <c r="J211" s="69" t="n"/>
      <c r="K211" s="19" t="n"/>
      <c r="L211" s="20" t="n"/>
      <c r="M211" s="20" t="n"/>
      <c r="N211" s="20" t="n"/>
      <c r="O211" s="20" t="n"/>
      <c r="P211" s="20" t="n"/>
      <c r="Q211" s="20" t="n"/>
      <c r="R211" s="20" t="n"/>
      <c r="S211" s="20" t="n"/>
      <c r="T211" s="20" t="n"/>
      <c r="U211" s="20" t="n"/>
      <c r="V211" s="20" t="n"/>
      <c r="W211" s="20" t="n"/>
      <c r="X211" s="20" t="n"/>
      <c r="Y211" s="20" t="n"/>
      <c r="Z211" s="20" t="n"/>
      <c r="AA211" s="20" t="n"/>
      <c r="AB211" s="20" t="n"/>
      <c r="AC211" s="20" t="n"/>
      <c r="AD211" s="20" t="n"/>
    </row>
    <row r="212" ht="19.5" customHeight="1" s="158">
      <c r="A212" s="65" t="n"/>
      <c r="B212" s="51" t="n"/>
      <c r="C212" s="51" t="n"/>
      <c r="D212" s="51" t="n"/>
      <c r="E212" s="65" t="n"/>
      <c r="F212" s="65" t="n"/>
      <c r="G212" s="65" t="n"/>
      <c r="H212" s="51" t="n"/>
      <c r="I212" s="70" t="n"/>
      <c r="J212" s="69" t="n"/>
      <c r="K212" s="19" t="n"/>
      <c r="L212" s="20" t="n"/>
      <c r="M212" s="20" t="n"/>
      <c r="N212" s="20" t="n"/>
      <c r="O212" s="20" t="n"/>
      <c r="P212" s="20" t="n"/>
      <c r="Q212" s="20" t="n"/>
      <c r="R212" s="20" t="n"/>
      <c r="S212" s="20" t="n"/>
      <c r="T212" s="20" t="n"/>
      <c r="U212" s="20" t="n"/>
      <c r="V212" s="20" t="n"/>
      <c r="W212" s="20" t="n"/>
      <c r="X212" s="20" t="n"/>
      <c r="Y212" s="20" t="n"/>
      <c r="Z212" s="20" t="n"/>
      <c r="AA212" s="20" t="n"/>
      <c r="AB212" s="20" t="n"/>
      <c r="AC212" s="20" t="n"/>
      <c r="AD212" s="20" t="n"/>
    </row>
    <row r="213" ht="19.5" customHeight="1" s="158">
      <c r="A213" s="65" t="n"/>
      <c r="B213" s="51" t="n"/>
      <c r="C213" s="51" t="n"/>
      <c r="D213" s="51" t="n"/>
      <c r="E213" s="65" t="n"/>
      <c r="F213" s="65" t="n"/>
      <c r="G213" s="65" t="n"/>
      <c r="H213" s="51" t="n"/>
      <c r="I213" s="70" t="n"/>
      <c r="J213" s="69" t="n"/>
      <c r="K213" s="19" t="n"/>
      <c r="L213" s="20" t="n"/>
      <c r="M213" s="20" t="n"/>
      <c r="N213" s="20" t="n"/>
      <c r="O213" s="20" t="n"/>
      <c r="P213" s="20" t="n"/>
      <c r="Q213" s="20" t="n"/>
      <c r="R213" s="20" t="n"/>
      <c r="S213" s="20" t="n"/>
      <c r="T213" s="20" t="n"/>
      <c r="U213" s="20" t="n"/>
      <c r="V213" s="20" t="n"/>
      <c r="W213" s="20" t="n"/>
      <c r="X213" s="20" t="n"/>
      <c r="Y213" s="20" t="n"/>
      <c r="Z213" s="20" t="n"/>
      <c r="AA213" s="20" t="n"/>
      <c r="AB213" s="20" t="n"/>
      <c r="AC213" s="20" t="n"/>
      <c r="AD213" s="20" t="n"/>
    </row>
    <row r="214" ht="19.5" customHeight="1" s="158">
      <c r="A214" s="65" t="n"/>
      <c r="B214" s="51" t="n"/>
      <c r="C214" s="51" t="n"/>
      <c r="D214" s="51" t="n"/>
      <c r="E214" s="65" t="n"/>
      <c r="F214" s="65" t="n"/>
      <c r="G214" s="65" t="n"/>
      <c r="H214" s="51" t="n"/>
      <c r="I214" s="70" t="n"/>
      <c r="J214" s="69" t="n"/>
      <c r="K214" s="19" t="n"/>
      <c r="L214" s="20" t="n"/>
      <c r="M214" s="20" t="n"/>
      <c r="N214" s="20" t="n"/>
      <c r="O214" s="20" t="n"/>
      <c r="P214" s="20" t="n"/>
      <c r="Q214" s="20" t="n"/>
      <c r="R214" s="20" t="n"/>
      <c r="S214" s="20" t="n"/>
      <c r="T214" s="20" t="n"/>
      <c r="U214" s="20" t="n"/>
      <c r="V214" s="20" t="n"/>
      <c r="W214" s="20" t="n"/>
      <c r="X214" s="20" t="n"/>
      <c r="Y214" s="20" t="n"/>
      <c r="Z214" s="20" t="n"/>
      <c r="AA214" s="20" t="n"/>
      <c r="AB214" s="20" t="n"/>
      <c r="AC214" s="20" t="n"/>
      <c r="AD214" s="20" t="n"/>
    </row>
    <row r="215" ht="19.5" customHeight="1" s="158">
      <c r="A215" s="65" t="n"/>
      <c r="B215" s="51" t="n"/>
      <c r="C215" s="51" t="n"/>
      <c r="D215" s="51" t="n"/>
      <c r="E215" s="65" t="n"/>
      <c r="F215" s="65" t="n"/>
      <c r="G215" s="65" t="n"/>
      <c r="H215" s="51" t="n"/>
      <c r="I215" s="70" t="n"/>
      <c r="J215" s="69" t="n"/>
      <c r="K215" s="19" t="n"/>
      <c r="L215" s="20" t="n"/>
      <c r="M215" s="20" t="n"/>
      <c r="N215" s="20" t="n"/>
      <c r="O215" s="20" t="n"/>
      <c r="P215" s="20" t="n"/>
      <c r="Q215" s="20" t="n"/>
      <c r="R215" s="20" t="n"/>
      <c r="S215" s="20" t="n"/>
      <c r="T215" s="20" t="n"/>
      <c r="U215" s="20" t="n"/>
      <c r="V215" s="20" t="n"/>
      <c r="W215" s="20" t="n"/>
      <c r="X215" s="20" t="n"/>
      <c r="Y215" s="20" t="n"/>
      <c r="Z215" s="20" t="n"/>
      <c r="AA215" s="20" t="n"/>
      <c r="AB215" s="20" t="n"/>
      <c r="AC215" s="20" t="n"/>
      <c r="AD215" s="20" t="n"/>
    </row>
    <row r="216" ht="19.5" customHeight="1" s="158">
      <c r="A216" s="65" t="n"/>
      <c r="B216" s="51" t="n"/>
      <c r="C216" s="51" t="n"/>
      <c r="D216" s="51" t="n"/>
      <c r="E216" s="65" t="n"/>
      <c r="F216" s="65" t="n"/>
      <c r="G216" s="65" t="n"/>
      <c r="H216" s="51" t="n"/>
      <c r="I216" s="70" t="n"/>
      <c r="J216" s="69" t="n"/>
      <c r="K216" s="19" t="n"/>
      <c r="L216" s="20" t="n"/>
      <c r="M216" s="20" t="n"/>
      <c r="N216" s="20" t="n"/>
      <c r="O216" s="20" t="n"/>
      <c r="P216" s="20" t="n"/>
      <c r="Q216" s="20" t="n"/>
      <c r="R216" s="20" t="n"/>
      <c r="S216" s="20" t="n"/>
      <c r="T216" s="20" t="n"/>
      <c r="U216" s="20" t="n"/>
      <c r="V216" s="20" t="n"/>
      <c r="W216" s="20" t="n"/>
      <c r="X216" s="20" t="n"/>
      <c r="Y216" s="20" t="n"/>
      <c r="Z216" s="20" t="n"/>
      <c r="AA216" s="20" t="n"/>
      <c r="AB216" s="20" t="n"/>
      <c r="AC216" s="20" t="n"/>
      <c r="AD216" s="20" t="n"/>
    </row>
    <row r="217" ht="19.5" customHeight="1" s="158">
      <c r="A217" s="65" t="n"/>
      <c r="B217" s="51" t="n"/>
      <c r="C217" s="51" t="n"/>
      <c r="D217" s="51" t="n"/>
      <c r="E217" s="65" t="n"/>
      <c r="F217" s="65" t="n"/>
      <c r="G217" s="65" t="n"/>
      <c r="H217" s="51" t="n"/>
      <c r="I217" s="65" t="n"/>
      <c r="J217" s="69" t="n"/>
      <c r="K217" s="19" t="n"/>
      <c r="L217" s="20" t="n"/>
      <c r="M217" s="20" t="n"/>
      <c r="N217" s="20" t="n"/>
      <c r="O217" s="20" t="n"/>
      <c r="P217" s="20" t="n"/>
      <c r="Q217" s="20" t="n"/>
      <c r="R217" s="20" t="n"/>
      <c r="S217" s="20" t="n"/>
      <c r="T217" s="20" t="n"/>
      <c r="U217" s="20" t="n"/>
      <c r="V217" s="20" t="n"/>
      <c r="W217" s="20" t="n"/>
      <c r="X217" s="20" t="n"/>
      <c r="Y217" s="20" t="n"/>
      <c r="Z217" s="20" t="n"/>
      <c r="AA217" s="20" t="n"/>
      <c r="AB217" s="20" t="n"/>
      <c r="AC217" s="20" t="n"/>
      <c r="AD217" s="20" t="n"/>
    </row>
    <row r="218" ht="19.5" customHeight="1" s="158">
      <c r="A218" s="65" t="n"/>
      <c r="B218" s="51" t="n"/>
      <c r="C218" s="51" t="n"/>
      <c r="D218" s="51" t="n"/>
      <c r="E218" s="65" t="n"/>
      <c r="F218" s="65" t="n"/>
      <c r="G218" s="65" t="n"/>
      <c r="H218" s="51" t="n"/>
      <c r="I218" s="65" t="n"/>
      <c r="J218" s="69" t="n"/>
      <c r="K218" s="19" t="n"/>
      <c r="L218" s="20" t="n"/>
      <c r="M218" s="20" t="n"/>
      <c r="N218" s="20" t="n"/>
      <c r="O218" s="20" t="n"/>
      <c r="P218" s="20" t="n"/>
      <c r="Q218" s="20" t="n"/>
      <c r="R218" s="20" t="n"/>
      <c r="S218" s="20" t="n"/>
      <c r="T218" s="20" t="n"/>
      <c r="U218" s="20" t="n"/>
      <c r="V218" s="20" t="n"/>
      <c r="W218" s="20" t="n"/>
      <c r="X218" s="20" t="n"/>
      <c r="Y218" s="20" t="n"/>
      <c r="Z218" s="20" t="n"/>
      <c r="AA218" s="20" t="n"/>
      <c r="AB218" s="20" t="n"/>
      <c r="AC218" s="20" t="n"/>
      <c r="AD218" s="20" t="n"/>
    </row>
    <row r="219" ht="19.5" customHeight="1" s="158">
      <c r="A219" s="65" t="n"/>
      <c r="B219" s="51" t="n"/>
      <c r="C219" s="51" t="n"/>
      <c r="D219" s="51" t="n"/>
      <c r="E219" s="65" t="n"/>
      <c r="F219" s="65" t="n"/>
      <c r="G219" s="65" t="n"/>
      <c r="H219" s="51" t="n"/>
      <c r="I219" s="65" t="n"/>
      <c r="J219" s="69" t="n"/>
      <c r="K219" s="19" t="n"/>
      <c r="L219" s="20" t="n"/>
      <c r="M219" s="20" t="n"/>
      <c r="N219" s="20" t="n"/>
      <c r="O219" s="20" t="n"/>
      <c r="P219" s="20" t="n"/>
      <c r="Q219" s="20" t="n"/>
      <c r="R219" s="20" t="n"/>
      <c r="S219" s="20" t="n"/>
      <c r="T219" s="20" t="n"/>
      <c r="U219" s="20" t="n"/>
      <c r="V219" s="20" t="n"/>
      <c r="W219" s="20" t="n"/>
      <c r="X219" s="20" t="n"/>
      <c r="Y219" s="20" t="n"/>
      <c r="Z219" s="20" t="n"/>
      <c r="AA219" s="20" t="n"/>
      <c r="AB219" s="20" t="n"/>
      <c r="AC219" s="20" t="n"/>
      <c r="AD219" s="20" t="n"/>
    </row>
    <row r="220" ht="19.5" customHeight="1" s="158">
      <c r="A220" s="65" t="n"/>
      <c r="B220" s="51" t="n"/>
      <c r="C220" s="51" t="n"/>
      <c r="D220" s="51" t="n"/>
      <c r="E220" s="65" t="n"/>
      <c r="F220" s="65" t="n"/>
      <c r="G220" s="65" t="n"/>
      <c r="H220" s="51" t="n"/>
      <c r="I220" s="71" t="n"/>
      <c r="J220" s="69" t="n"/>
      <c r="K220" s="19" t="n"/>
      <c r="L220" s="20" t="n"/>
      <c r="M220" s="20" t="n"/>
      <c r="N220" s="20" t="n"/>
      <c r="O220" s="20" t="n"/>
      <c r="P220" s="20" t="n"/>
      <c r="Q220" s="20" t="n"/>
      <c r="R220" s="20" t="n"/>
      <c r="S220" s="20" t="n"/>
      <c r="T220" s="20" t="n"/>
      <c r="U220" s="20" t="n"/>
      <c r="V220" s="20" t="n"/>
      <c r="W220" s="20" t="n"/>
      <c r="X220" s="20" t="n"/>
      <c r="Y220" s="20" t="n"/>
      <c r="Z220" s="20" t="n"/>
      <c r="AA220" s="20" t="n"/>
      <c r="AB220" s="20" t="n"/>
      <c r="AC220" s="20" t="n"/>
      <c r="AD220" s="20" t="n"/>
    </row>
    <row r="221" ht="19.5" customHeight="1" s="158">
      <c r="A221" s="65" t="n"/>
      <c r="B221" s="51" t="n"/>
      <c r="C221" s="51" t="n"/>
      <c r="D221" s="51" t="n"/>
      <c r="E221" s="65" t="n"/>
      <c r="F221" s="65" t="n"/>
      <c r="G221" s="65" t="n"/>
      <c r="H221" s="51" t="n"/>
      <c r="I221" s="71" t="n"/>
      <c r="J221" s="69" t="n"/>
      <c r="K221" s="19" t="n"/>
      <c r="L221" s="20" t="n"/>
      <c r="M221" s="20" t="n"/>
      <c r="N221" s="20" t="n"/>
      <c r="O221" s="20" t="n"/>
      <c r="P221" s="20" t="n"/>
      <c r="Q221" s="20" t="n"/>
      <c r="R221" s="20" t="n"/>
      <c r="S221" s="20" t="n"/>
      <c r="T221" s="20" t="n"/>
      <c r="U221" s="20" t="n"/>
      <c r="V221" s="20" t="n"/>
      <c r="W221" s="20" t="n"/>
      <c r="X221" s="20" t="n"/>
      <c r="Y221" s="20" t="n"/>
      <c r="Z221" s="20" t="n"/>
      <c r="AA221" s="20" t="n"/>
      <c r="AB221" s="20" t="n"/>
      <c r="AC221" s="20" t="n"/>
      <c r="AD221" s="20" t="n"/>
    </row>
    <row r="222" ht="19.5" customHeight="1" s="158">
      <c r="A222" s="65" t="n"/>
      <c r="B222" s="51" t="n"/>
      <c r="C222" s="51" t="n"/>
      <c r="D222" s="51" t="n"/>
      <c r="E222" s="65" t="n"/>
      <c r="F222" s="65" t="n"/>
      <c r="G222" s="65" t="n"/>
      <c r="H222" s="51" t="n"/>
      <c r="I222" s="71" t="n"/>
      <c r="J222" s="69" t="n"/>
      <c r="K222" s="19" t="n"/>
      <c r="L222" s="20" t="n"/>
      <c r="M222" s="20" t="n"/>
      <c r="N222" s="20" t="n"/>
      <c r="O222" s="20" t="n"/>
      <c r="P222" s="20" t="n"/>
      <c r="Q222" s="20" t="n"/>
      <c r="R222" s="20" t="n"/>
      <c r="S222" s="20" t="n"/>
      <c r="T222" s="20" t="n"/>
      <c r="U222" s="20" t="n"/>
      <c r="V222" s="20" t="n"/>
      <c r="W222" s="20" t="n"/>
      <c r="X222" s="20" t="n"/>
      <c r="Y222" s="20" t="n"/>
      <c r="Z222" s="20" t="n"/>
      <c r="AA222" s="20" t="n"/>
      <c r="AB222" s="20" t="n"/>
      <c r="AC222" s="20" t="n"/>
      <c r="AD222" s="20" t="n"/>
    </row>
    <row r="223" ht="19.5" customHeight="1" s="158">
      <c r="A223" s="65" t="n"/>
      <c r="B223" s="51" t="n"/>
      <c r="C223" s="51" t="n"/>
      <c r="D223" s="51" t="n"/>
      <c r="E223" s="65" t="n"/>
      <c r="F223" s="65" t="n"/>
      <c r="G223" s="65" t="n"/>
      <c r="H223" s="51" t="n"/>
      <c r="I223" s="71" t="n"/>
      <c r="J223" s="69" t="n"/>
      <c r="K223" s="19" t="n"/>
      <c r="L223" s="20" t="n"/>
      <c r="M223" s="20" t="n"/>
      <c r="N223" s="20" t="n"/>
      <c r="O223" s="20" t="n"/>
      <c r="P223" s="20" t="n"/>
      <c r="Q223" s="20" t="n"/>
      <c r="R223" s="20" t="n"/>
      <c r="S223" s="20" t="n"/>
      <c r="T223" s="20" t="n"/>
      <c r="U223" s="20" t="n"/>
      <c r="V223" s="20" t="n"/>
      <c r="W223" s="20" t="n"/>
      <c r="X223" s="20" t="n"/>
      <c r="Y223" s="20" t="n"/>
      <c r="Z223" s="20" t="n"/>
      <c r="AA223" s="20" t="n"/>
      <c r="AB223" s="20" t="n"/>
      <c r="AC223" s="20" t="n"/>
      <c r="AD223" s="20" t="n"/>
    </row>
    <row r="224" ht="19.5" customHeight="1" s="158">
      <c r="A224" s="65" t="n"/>
      <c r="B224" s="51" t="n"/>
      <c r="C224" s="51" t="n"/>
      <c r="D224" s="51" t="n"/>
      <c r="E224" s="65" t="n"/>
      <c r="F224" s="65" t="n"/>
      <c r="G224" s="65" t="n"/>
      <c r="H224" s="51" t="n"/>
      <c r="I224" s="71" t="n"/>
      <c r="J224" s="69" t="n"/>
      <c r="K224" s="19" t="n"/>
      <c r="L224" s="20" t="n"/>
      <c r="M224" s="20" t="n"/>
      <c r="N224" s="20" t="n"/>
      <c r="O224" s="20" t="n"/>
      <c r="P224" s="20" t="n"/>
      <c r="Q224" s="20" t="n"/>
      <c r="R224" s="20" t="n"/>
      <c r="S224" s="20" t="n"/>
      <c r="T224" s="20" t="n"/>
      <c r="U224" s="20" t="n"/>
      <c r="V224" s="20" t="n"/>
      <c r="W224" s="20" t="n"/>
      <c r="X224" s="20" t="n"/>
      <c r="Y224" s="20" t="n"/>
      <c r="Z224" s="20" t="n"/>
      <c r="AA224" s="20" t="n"/>
      <c r="AB224" s="20" t="n"/>
      <c r="AC224" s="20" t="n"/>
      <c r="AD224" s="20" t="n"/>
    </row>
    <row r="225" ht="19.5" customHeight="1" s="158">
      <c r="A225" s="65" t="n"/>
      <c r="B225" s="51" t="n"/>
      <c r="C225" s="51" t="n"/>
      <c r="D225" s="51" t="n"/>
      <c r="E225" s="65" t="n"/>
      <c r="F225" s="65" t="n"/>
      <c r="G225" s="65" t="n"/>
      <c r="H225" s="51" t="n"/>
      <c r="I225" s="71" t="n"/>
      <c r="J225" s="69" t="n"/>
      <c r="K225" s="19" t="n"/>
      <c r="L225" s="20" t="n"/>
      <c r="M225" s="20" t="n"/>
      <c r="N225" s="20" t="n"/>
      <c r="O225" s="20" t="n"/>
      <c r="P225" s="20" t="n"/>
      <c r="Q225" s="20" t="n"/>
      <c r="R225" s="20" t="n"/>
      <c r="S225" s="20" t="n"/>
      <c r="T225" s="20" t="n"/>
      <c r="U225" s="20" t="n"/>
      <c r="V225" s="20" t="n"/>
      <c r="W225" s="20" t="n"/>
      <c r="X225" s="20" t="n"/>
      <c r="Y225" s="20" t="n"/>
      <c r="Z225" s="20" t="n"/>
      <c r="AA225" s="20" t="n"/>
      <c r="AB225" s="20" t="n"/>
      <c r="AC225" s="20" t="n"/>
      <c r="AD225" s="20" t="n"/>
    </row>
    <row r="226" ht="19.5" customHeight="1" s="158">
      <c r="A226" s="65" t="n"/>
      <c r="B226" s="51" t="n"/>
      <c r="C226" s="51" t="n"/>
      <c r="D226" s="51" t="n"/>
      <c r="E226" s="65" t="n"/>
      <c r="F226" s="65" t="n"/>
      <c r="G226" s="65" t="n"/>
      <c r="H226" s="51" t="n"/>
      <c r="I226" s="71" t="n"/>
      <c r="J226" s="69" t="n"/>
      <c r="K226" s="19" t="n"/>
      <c r="L226" s="20" t="n"/>
      <c r="M226" s="20" t="n"/>
      <c r="N226" s="20" t="n"/>
      <c r="O226" s="20" t="n"/>
      <c r="P226" s="20" t="n"/>
      <c r="Q226" s="20" t="n"/>
      <c r="R226" s="20" t="n"/>
      <c r="S226" s="20" t="n"/>
      <c r="T226" s="20" t="n"/>
      <c r="U226" s="20" t="n"/>
      <c r="V226" s="20" t="n"/>
      <c r="W226" s="20" t="n"/>
      <c r="X226" s="20" t="n"/>
      <c r="Y226" s="20" t="n"/>
      <c r="Z226" s="20" t="n"/>
      <c r="AA226" s="20" t="n"/>
      <c r="AB226" s="20" t="n"/>
      <c r="AC226" s="20" t="n"/>
      <c r="AD226" s="20" t="n"/>
    </row>
    <row r="227" ht="19.5" customHeight="1" s="158">
      <c r="A227" s="65" t="n"/>
      <c r="B227" s="51" t="n"/>
      <c r="C227" s="51" t="n"/>
      <c r="D227" s="51" t="n"/>
      <c r="E227" s="65" t="n"/>
      <c r="F227" s="65" t="n"/>
      <c r="G227" s="65" t="n"/>
      <c r="H227" s="51" t="n"/>
      <c r="I227" s="71" t="n"/>
      <c r="J227" s="69" t="n"/>
      <c r="K227" s="19" t="n"/>
      <c r="L227" s="20" t="n"/>
      <c r="M227" s="20" t="n"/>
      <c r="N227" s="20" t="n"/>
      <c r="O227" s="20" t="n"/>
      <c r="P227" s="20" t="n"/>
      <c r="Q227" s="20" t="n"/>
      <c r="R227" s="20" t="n"/>
      <c r="S227" s="20" t="n"/>
      <c r="T227" s="20" t="n"/>
      <c r="U227" s="20" t="n"/>
      <c r="V227" s="20" t="n"/>
      <c r="W227" s="20" t="n"/>
      <c r="X227" s="20" t="n"/>
      <c r="Y227" s="20" t="n"/>
      <c r="Z227" s="20" t="n"/>
      <c r="AA227" s="20" t="n"/>
      <c r="AB227" s="20" t="n"/>
      <c r="AC227" s="20" t="n"/>
      <c r="AD227" s="20" t="n"/>
    </row>
    <row r="228" ht="19.5" customHeight="1" s="158">
      <c r="A228" s="65" t="n"/>
      <c r="B228" s="51" t="n"/>
      <c r="C228" s="51" t="n"/>
      <c r="D228" s="51" t="n"/>
      <c r="E228" s="65" t="n"/>
      <c r="F228" s="65" t="n"/>
      <c r="G228" s="65" t="n"/>
      <c r="H228" s="51" t="n"/>
      <c r="I228" s="71" t="n"/>
      <c r="J228" s="69" t="n"/>
      <c r="K228" s="19" t="n"/>
      <c r="L228" s="20" t="n"/>
      <c r="M228" s="20" t="n"/>
      <c r="N228" s="20" t="n"/>
      <c r="O228" s="20" t="n"/>
      <c r="P228" s="20" t="n"/>
      <c r="Q228" s="20" t="n"/>
      <c r="R228" s="20" t="n"/>
      <c r="S228" s="20" t="n"/>
      <c r="T228" s="20" t="n"/>
      <c r="U228" s="20" t="n"/>
      <c r="V228" s="20" t="n"/>
      <c r="W228" s="20" t="n"/>
      <c r="X228" s="20" t="n"/>
      <c r="Y228" s="20" t="n"/>
      <c r="Z228" s="20" t="n"/>
      <c r="AA228" s="20" t="n"/>
      <c r="AB228" s="20" t="n"/>
      <c r="AC228" s="20" t="n"/>
      <c r="AD228" s="20" t="n"/>
    </row>
    <row r="229" ht="19.5" customHeight="1" s="158">
      <c r="A229" s="65" t="n"/>
      <c r="B229" s="51" t="n"/>
      <c r="C229" s="51" t="n"/>
      <c r="D229" s="51" t="n"/>
      <c r="E229" s="65" t="n"/>
      <c r="F229" s="65" t="n"/>
      <c r="G229" s="65" t="n"/>
      <c r="H229" s="51" t="n"/>
      <c r="I229" s="71" t="n"/>
      <c r="J229" s="69" t="n"/>
      <c r="K229" s="19" t="n"/>
      <c r="L229" s="20" t="n"/>
      <c r="M229" s="20" t="n"/>
      <c r="N229" s="20" t="n"/>
      <c r="O229" s="20" t="n"/>
      <c r="P229" s="20" t="n"/>
      <c r="Q229" s="20" t="n"/>
      <c r="R229" s="20" t="n"/>
      <c r="S229" s="20" t="n"/>
      <c r="T229" s="20" t="n"/>
      <c r="U229" s="20" t="n"/>
      <c r="V229" s="20" t="n"/>
      <c r="W229" s="20" t="n"/>
      <c r="X229" s="20" t="n"/>
      <c r="Y229" s="20" t="n"/>
      <c r="Z229" s="20" t="n"/>
      <c r="AA229" s="20" t="n"/>
      <c r="AB229" s="20" t="n"/>
      <c r="AC229" s="20" t="n"/>
      <c r="AD229" s="20" t="n"/>
    </row>
    <row r="230" ht="19.5" customHeight="1" s="158">
      <c r="A230" s="65" t="n"/>
      <c r="B230" s="51" t="n"/>
      <c r="C230" s="51" t="n"/>
      <c r="D230" s="51" t="n"/>
      <c r="E230" s="65" t="n"/>
      <c r="F230" s="65" t="n"/>
      <c r="G230" s="65" t="n"/>
      <c r="H230" s="51" t="n"/>
      <c r="I230" s="71" t="n"/>
      <c r="J230" s="69" t="n"/>
      <c r="K230" s="19" t="n"/>
      <c r="L230" s="20" t="n"/>
      <c r="M230" s="20" t="n"/>
      <c r="N230" s="20" t="n"/>
      <c r="O230" s="20" t="n"/>
      <c r="P230" s="20" t="n"/>
      <c r="Q230" s="20" t="n"/>
      <c r="R230" s="20" t="n"/>
      <c r="S230" s="20" t="n"/>
      <c r="T230" s="20" t="n"/>
      <c r="U230" s="20" t="n"/>
      <c r="V230" s="20" t="n"/>
      <c r="W230" s="20" t="n"/>
      <c r="X230" s="20" t="n"/>
      <c r="Y230" s="20" t="n"/>
      <c r="Z230" s="20" t="n"/>
      <c r="AA230" s="20" t="n"/>
      <c r="AB230" s="20" t="n"/>
      <c r="AC230" s="20" t="n"/>
      <c r="AD230" s="20" t="n"/>
    </row>
    <row r="231" ht="19.5" customHeight="1" s="158">
      <c r="A231" s="65" t="n"/>
      <c r="B231" s="51" t="n"/>
      <c r="C231" s="51" t="n"/>
      <c r="D231" s="51" t="n"/>
      <c r="E231" s="65" t="n"/>
      <c r="F231" s="65" t="n"/>
      <c r="G231" s="65" t="n"/>
      <c r="H231" s="51" t="n"/>
      <c r="I231" s="71" t="n"/>
      <c r="J231" s="69" t="n"/>
      <c r="K231" s="19" t="n"/>
      <c r="L231" s="20" t="n"/>
      <c r="M231" s="20" t="n"/>
      <c r="N231" s="20" t="n"/>
      <c r="O231" s="20" t="n"/>
      <c r="P231" s="20" t="n"/>
      <c r="Q231" s="20" t="n"/>
      <c r="R231" s="20" t="n"/>
      <c r="S231" s="20" t="n"/>
      <c r="T231" s="20" t="n"/>
      <c r="U231" s="20" t="n"/>
      <c r="V231" s="20" t="n"/>
      <c r="W231" s="20" t="n"/>
      <c r="X231" s="20" t="n"/>
      <c r="Y231" s="20" t="n"/>
      <c r="Z231" s="20" t="n"/>
      <c r="AA231" s="20" t="n"/>
      <c r="AB231" s="20" t="n"/>
      <c r="AC231" s="20" t="n"/>
      <c r="AD231" s="20" t="n"/>
    </row>
    <row r="232" ht="19.5" customHeight="1" s="158">
      <c r="A232" s="65" t="n"/>
      <c r="B232" s="51" t="n"/>
      <c r="C232" s="51" t="n"/>
      <c r="D232" s="51" t="n"/>
      <c r="E232" s="65" t="n"/>
      <c r="F232" s="65" t="n"/>
      <c r="G232" s="65" t="n"/>
      <c r="H232" s="51" t="n"/>
      <c r="I232" s="71" t="n"/>
      <c r="J232" s="69" t="n"/>
      <c r="K232" s="19" t="n"/>
      <c r="L232" s="20" t="n"/>
      <c r="M232" s="20" t="n"/>
      <c r="N232" s="20" t="n"/>
      <c r="O232" s="20" t="n"/>
      <c r="P232" s="20" t="n"/>
      <c r="Q232" s="20" t="n"/>
      <c r="R232" s="20" t="n"/>
      <c r="S232" s="20" t="n"/>
      <c r="T232" s="20" t="n"/>
      <c r="U232" s="20" t="n"/>
      <c r="V232" s="20" t="n"/>
      <c r="W232" s="20" t="n"/>
      <c r="X232" s="20" t="n"/>
      <c r="Y232" s="20" t="n"/>
      <c r="Z232" s="20" t="n"/>
      <c r="AA232" s="20" t="n"/>
      <c r="AB232" s="20" t="n"/>
      <c r="AC232" s="20" t="n"/>
      <c r="AD232" s="20" t="n"/>
    </row>
    <row r="233" ht="19.5" customHeight="1" s="158">
      <c r="A233" s="65" t="n"/>
      <c r="B233" s="72" t="n"/>
      <c r="C233" s="72" t="n"/>
      <c r="D233" s="72" t="n"/>
      <c r="E233" s="73" t="n"/>
      <c r="F233" s="73" t="n"/>
      <c r="G233" s="73" t="n"/>
      <c r="H233" s="72" t="n"/>
      <c r="I233" s="65" t="n"/>
      <c r="J233" s="74" t="n"/>
      <c r="K233" s="19" t="n"/>
      <c r="L233" s="20" t="n"/>
      <c r="M233" s="20" t="n"/>
      <c r="N233" s="20" t="n"/>
      <c r="O233" s="20" t="n"/>
      <c r="P233" s="20" t="n"/>
      <c r="Q233" s="20" t="n"/>
      <c r="R233" s="20" t="n"/>
      <c r="S233" s="20" t="n"/>
      <c r="T233" s="20" t="n"/>
      <c r="U233" s="20" t="n"/>
      <c r="V233" s="20" t="n"/>
      <c r="W233" s="20" t="n"/>
      <c r="X233" s="20" t="n"/>
      <c r="Y233" s="20" t="n"/>
      <c r="Z233" s="20" t="n"/>
      <c r="AA233" s="20" t="n"/>
      <c r="AB233" s="20" t="n"/>
      <c r="AC233" s="20" t="n"/>
      <c r="AD233" s="20" t="n"/>
    </row>
    <row r="234" ht="19.5" customHeight="1" s="158">
      <c r="A234" s="65" t="n"/>
      <c r="B234" s="51" t="n"/>
      <c r="C234" s="51" t="n"/>
      <c r="D234" s="51" t="n"/>
      <c r="E234" s="65" t="n"/>
      <c r="F234" s="65" t="n"/>
      <c r="G234" s="65" t="n"/>
      <c r="H234" s="51" t="n"/>
      <c r="I234" s="71" t="n"/>
      <c r="J234" s="69" t="n"/>
      <c r="K234" s="19" t="n"/>
      <c r="L234" s="20" t="n"/>
      <c r="M234" s="20" t="n"/>
      <c r="N234" s="20" t="n"/>
      <c r="O234" s="20" t="n"/>
      <c r="P234" s="20" t="n"/>
      <c r="Q234" s="20" t="n"/>
      <c r="R234" s="20" t="n"/>
      <c r="S234" s="20" t="n"/>
      <c r="T234" s="20" t="n"/>
      <c r="U234" s="20" t="n"/>
      <c r="V234" s="20" t="n"/>
      <c r="W234" s="20" t="n"/>
      <c r="X234" s="20" t="n"/>
      <c r="Y234" s="20" t="n"/>
      <c r="Z234" s="20" t="n"/>
      <c r="AA234" s="20" t="n"/>
      <c r="AB234" s="20" t="n"/>
      <c r="AC234" s="20" t="n"/>
      <c r="AD234" s="20" t="n"/>
    </row>
    <row r="235" ht="19.5" customHeight="1" s="158">
      <c r="A235" s="65" t="n"/>
      <c r="B235" s="51" t="n"/>
      <c r="C235" s="51" t="n"/>
      <c r="D235" s="51" t="n"/>
      <c r="E235" s="65" t="n"/>
      <c r="F235" s="65" t="n"/>
      <c r="G235" s="65" t="n"/>
      <c r="H235" s="51" t="n"/>
      <c r="I235" s="71" t="n"/>
      <c r="J235" s="69" t="n"/>
      <c r="K235" s="19" t="n"/>
      <c r="L235" s="20" t="n"/>
      <c r="M235" s="20" t="n"/>
      <c r="N235" s="20" t="n"/>
      <c r="O235" s="20" t="n"/>
      <c r="P235" s="20" t="n"/>
      <c r="Q235" s="20" t="n"/>
      <c r="R235" s="20" t="n"/>
      <c r="S235" s="20" t="n"/>
      <c r="T235" s="20" t="n"/>
      <c r="U235" s="20" t="n"/>
      <c r="V235" s="20" t="n"/>
      <c r="W235" s="20" t="n"/>
      <c r="X235" s="20" t="n"/>
      <c r="Y235" s="20" t="n"/>
      <c r="Z235" s="20" t="n"/>
      <c r="AA235" s="20" t="n"/>
      <c r="AB235" s="20" t="n"/>
      <c r="AC235" s="20" t="n"/>
      <c r="AD235" s="20" t="n"/>
    </row>
    <row r="236" ht="19.5" customHeight="1" s="158">
      <c r="A236" s="65" t="n"/>
      <c r="B236" s="51" t="n"/>
      <c r="C236" s="51" t="n"/>
      <c r="D236" s="51" t="n"/>
      <c r="E236" s="65" t="n"/>
      <c r="F236" s="65" t="n"/>
      <c r="G236" s="65" t="n"/>
      <c r="H236" s="51" t="n"/>
      <c r="I236" s="71" t="n"/>
      <c r="J236" s="69" t="n"/>
      <c r="K236" s="19" t="n"/>
      <c r="L236" s="20" t="n"/>
      <c r="M236" s="20" t="n"/>
      <c r="N236" s="20" t="n"/>
      <c r="O236" s="20" t="n"/>
      <c r="P236" s="20" t="n"/>
      <c r="Q236" s="20" t="n"/>
      <c r="R236" s="20" t="n"/>
      <c r="S236" s="20" t="n"/>
      <c r="T236" s="20" t="n"/>
      <c r="U236" s="20" t="n"/>
      <c r="V236" s="20" t="n"/>
      <c r="W236" s="20" t="n"/>
      <c r="X236" s="20" t="n"/>
      <c r="Y236" s="20" t="n"/>
      <c r="Z236" s="20" t="n"/>
      <c r="AA236" s="20" t="n"/>
      <c r="AB236" s="20" t="n"/>
      <c r="AC236" s="20" t="n"/>
      <c r="AD236" s="20" t="n"/>
    </row>
    <row r="237" ht="19.5" customHeight="1" s="158">
      <c r="A237" s="65" t="n"/>
      <c r="B237" s="51" t="n"/>
      <c r="C237" s="51" t="n"/>
      <c r="D237" s="51" t="n"/>
      <c r="E237" s="65" t="n"/>
      <c r="F237" s="65" t="n"/>
      <c r="G237" s="65" t="n"/>
      <c r="H237" s="51" t="n"/>
      <c r="I237" s="71" t="n"/>
      <c r="J237" s="69" t="n"/>
      <c r="K237" s="19" t="n"/>
      <c r="L237" s="20" t="n"/>
      <c r="M237" s="20" t="n"/>
      <c r="N237" s="20" t="n"/>
      <c r="O237" s="20" t="n"/>
      <c r="P237" s="20" t="n"/>
      <c r="Q237" s="20" t="n"/>
      <c r="R237" s="20" t="n"/>
      <c r="S237" s="20" t="n"/>
      <c r="T237" s="20" t="n"/>
      <c r="U237" s="20" t="n"/>
      <c r="V237" s="20" t="n"/>
      <c r="W237" s="20" t="n"/>
      <c r="X237" s="20" t="n"/>
      <c r="Y237" s="20" t="n"/>
      <c r="Z237" s="20" t="n"/>
      <c r="AA237" s="20" t="n"/>
      <c r="AB237" s="20" t="n"/>
      <c r="AC237" s="20" t="n"/>
      <c r="AD237" s="20" t="n"/>
    </row>
    <row r="238" ht="19.5" customHeight="1" s="158">
      <c r="A238" s="65" t="n"/>
      <c r="B238" s="51" t="n"/>
      <c r="C238" s="51" t="n"/>
      <c r="D238" s="51" t="n"/>
      <c r="E238" s="65" t="n"/>
      <c r="F238" s="65" t="n"/>
      <c r="G238" s="65" t="n"/>
      <c r="H238" s="51" t="n"/>
      <c r="I238" s="71" t="n"/>
      <c r="J238" s="69" t="n"/>
      <c r="K238" s="19" t="n"/>
      <c r="L238" s="20" t="n"/>
      <c r="M238" s="20" t="n"/>
      <c r="N238" s="20" t="n"/>
      <c r="O238" s="20" t="n"/>
      <c r="P238" s="20" t="n"/>
      <c r="Q238" s="20" t="n"/>
      <c r="R238" s="20" t="n"/>
      <c r="S238" s="20" t="n"/>
      <c r="T238" s="20" t="n"/>
      <c r="U238" s="20" t="n"/>
      <c r="V238" s="20" t="n"/>
      <c r="W238" s="20" t="n"/>
      <c r="X238" s="20" t="n"/>
      <c r="Y238" s="20" t="n"/>
      <c r="Z238" s="20" t="n"/>
      <c r="AA238" s="20" t="n"/>
      <c r="AB238" s="20" t="n"/>
      <c r="AC238" s="20" t="n"/>
      <c r="AD238" s="20" t="n"/>
    </row>
    <row r="239" ht="19.5" customHeight="1" s="158">
      <c r="A239" s="65" t="n"/>
      <c r="B239" s="51" t="n"/>
      <c r="C239" s="51" t="n"/>
      <c r="D239" s="51" t="n"/>
      <c r="E239" s="65" t="n"/>
      <c r="F239" s="65" t="n"/>
      <c r="G239" s="65" t="n"/>
      <c r="H239" s="51" t="n"/>
      <c r="I239" s="75" t="n"/>
      <c r="J239" s="69" t="n"/>
      <c r="K239" s="19" t="n"/>
      <c r="L239" s="20" t="n"/>
      <c r="M239" s="20" t="n"/>
      <c r="N239" s="20" t="n"/>
      <c r="O239" s="20" t="n"/>
      <c r="P239" s="20" t="n"/>
      <c r="Q239" s="20" t="n"/>
      <c r="R239" s="20" t="n"/>
      <c r="S239" s="20" t="n"/>
      <c r="T239" s="20" t="n"/>
      <c r="U239" s="20" t="n"/>
      <c r="V239" s="20" t="n"/>
      <c r="W239" s="20" t="n"/>
      <c r="X239" s="20" t="n"/>
      <c r="Y239" s="20" t="n"/>
      <c r="Z239" s="20" t="n"/>
      <c r="AA239" s="20" t="n"/>
      <c r="AB239" s="20" t="n"/>
      <c r="AC239" s="20" t="n"/>
      <c r="AD239" s="20" t="n"/>
    </row>
    <row r="240" ht="19.5" customHeight="1" s="158">
      <c r="A240" s="65" t="n"/>
      <c r="B240" s="51" t="n"/>
      <c r="C240" s="51" t="n"/>
      <c r="D240" s="51" t="n"/>
      <c r="E240" s="65" t="n"/>
      <c r="F240" s="65" t="n"/>
      <c r="G240" s="65" t="n"/>
      <c r="H240" s="51" t="n"/>
      <c r="I240" s="75" t="n"/>
      <c r="J240" s="69" t="n"/>
      <c r="K240" s="19" t="n"/>
      <c r="L240" s="20" t="n"/>
      <c r="M240" s="20" t="n"/>
      <c r="N240" s="20" t="n"/>
      <c r="O240" s="20" t="n"/>
      <c r="P240" s="20" t="n"/>
      <c r="Q240" s="20" t="n"/>
      <c r="R240" s="20" t="n"/>
      <c r="S240" s="20" t="n"/>
      <c r="T240" s="20" t="n"/>
      <c r="U240" s="20" t="n"/>
      <c r="V240" s="20" t="n"/>
      <c r="W240" s="20" t="n"/>
      <c r="X240" s="20" t="n"/>
      <c r="Y240" s="20" t="n"/>
      <c r="Z240" s="20" t="n"/>
      <c r="AA240" s="20" t="n"/>
      <c r="AB240" s="20" t="n"/>
      <c r="AC240" s="20" t="n"/>
      <c r="AD240" s="20" t="n"/>
    </row>
    <row r="241" ht="19.5" customHeight="1" s="158">
      <c r="A241" s="65" t="n"/>
      <c r="B241" s="51" t="n"/>
      <c r="C241" s="51" t="n"/>
      <c r="D241" s="51" t="n"/>
      <c r="E241" s="65" t="n"/>
      <c r="F241" s="65" t="n"/>
      <c r="G241" s="65" t="n"/>
      <c r="H241" s="51" t="n"/>
      <c r="I241" s="75" t="n"/>
      <c r="J241" s="69" t="n"/>
      <c r="K241" s="19" t="n"/>
      <c r="L241" s="20" t="n"/>
      <c r="M241" s="20" t="n"/>
      <c r="N241" s="20" t="n"/>
      <c r="O241" s="20" t="n"/>
      <c r="P241" s="20" t="n"/>
      <c r="Q241" s="20" t="n"/>
      <c r="R241" s="20" t="n"/>
      <c r="S241" s="20" t="n"/>
      <c r="T241" s="20" t="n"/>
      <c r="U241" s="20" t="n"/>
      <c r="V241" s="20" t="n"/>
      <c r="W241" s="20" t="n"/>
      <c r="X241" s="20" t="n"/>
      <c r="Y241" s="20" t="n"/>
      <c r="Z241" s="20" t="n"/>
      <c r="AA241" s="20" t="n"/>
      <c r="AB241" s="20" t="n"/>
      <c r="AC241" s="20" t="n"/>
      <c r="AD241" s="20" t="n"/>
    </row>
    <row r="242" ht="19.5" customHeight="1" s="158">
      <c r="A242" s="65" t="n"/>
      <c r="B242" s="51" t="n"/>
      <c r="C242" s="51" t="n"/>
      <c r="D242" s="51" t="n"/>
      <c r="E242" s="65" t="n"/>
      <c r="F242" s="65" t="n"/>
      <c r="G242" s="65" t="n"/>
      <c r="H242" s="51" t="n"/>
      <c r="I242" s="65" t="n"/>
      <c r="J242" s="69" t="n"/>
      <c r="K242" s="19" t="n"/>
      <c r="L242" s="20" t="n"/>
      <c r="M242" s="20" t="n"/>
      <c r="N242" s="20" t="n"/>
      <c r="O242" s="20" t="n"/>
      <c r="P242" s="20" t="n"/>
      <c r="Q242" s="20" t="n"/>
      <c r="R242" s="20" t="n"/>
      <c r="S242" s="20" t="n"/>
      <c r="T242" s="20" t="n"/>
      <c r="U242" s="20" t="n"/>
      <c r="V242" s="20" t="n"/>
      <c r="W242" s="20" t="n"/>
      <c r="X242" s="20" t="n"/>
      <c r="Y242" s="20" t="n"/>
      <c r="Z242" s="20" t="n"/>
      <c r="AA242" s="20" t="n"/>
      <c r="AB242" s="20" t="n"/>
      <c r="AC242" s="20" t="n"/>
      <c r="AD242" s="20" t="n"/>
    </row>
    <row r="243" ht="19.5" customHeight="1" s="158">
      <c r="A243" s="65" t="n"/>
      <c r="B243" s="51" t="n"/>
      <c r="C243" s="51" t="n"/>
      <c r="D243" s="51" t="n"/>
      <c r="E243" s="65" t="n"/>
      <c r="F243" s="65" t="n"/>
      <c r="G243" s="65" t="n"/>
      <c r="H243" s="51" t="n"/>
      <c r="I243" s="65" t="n"/>
      <c r="J243" s="69" t="n"/>
      <c r="K243" s="19" t="n"/>
      <c r="L243" s="20" t="n"/>
      <c r="M243" s="20" t="n"/>
      <c r="N243" s="20" t="n"/>
      <c r="O243" s="20" t="n"/>
      <c r="P243" s="20" t="n"/>
      <c r="Q243" s="20" t="n"/>
      <c r="R243" s="20" t="n"/>
      <c r="S243" s="20" t="n"/>
      <c r="T243" s="20" t="n"/>
      <c r="U243" s="20" t="n"/>
      <c r="V243" s="20" t="n"/>
      <c r="W243" s="20" t="n"/>
      <c r="X243" s="20" t="n"/>
      <c r="Y243" s="20" t="n"/>
      <c r="Z243" s="20" t="n"/>
      <c r="AA243" s="20" t="n"/>
      <c r="AB243" s="20" t="n"/>
      <c r="AC243" s="20" t="n"/>
      <c r="AD243" s="20" t="n"/>
    </row>
    <row r="244" ht="19.5" customHeight="1" s="158">
      <c r="A244" s="65" t="n"/>
      <c r="B244" s="51" t="n"/>
      <c r="C244" s="51" t="n"/>
      <c r="D244" s="51" t="n"/>
      <c r="E244" s="65" t="n"/>
      <c r="F244" s="65" t="n"/>
      <c r="G244" s="65" t="n"/>
      <c r="H244" s="51" t="n"/>
      <c r="I244" s="71" t="n"/>
      <c r="J244" s="69" t="n"/>
      <c r="K244" s="19" t="n"/>
      <c r="L244" s="20" t="n"/>
      <c r="M244" s="20" t="n"/>
      <c r="N244" s="20" t="n"/>
      <c r="O244" s="20" t="n"/>
      <c r="P244" s="20" t="n"/>
      <c r="Q244" s="20" t="n"/>
      <c r="R244" s="20" t="n"/>
      <c r="S244" s="20" t="n"/>
      <c r="T244" s="20" t="n"/>
      <c r="U244" s="20" t="n"/>
      <c r="V244" s="20" t="n"/>
      <c r="W244" s="20" t="n"/>
      <c r="X244" s="20" t="n"/>
      <c r="Y244" s="20" t="n"/>
      <c r="Z244" s="20" t="n"/>
      <c r="AA244" s="20" t="n"/>
      <c r="AB244" s="20" t="n"/>
      <c r="AC244" s="20" t="n"/>
      <c r="AD244" s="20" t="n"/>
    </row>
    <row r="245" ht="19.5" customHeight="1" s="158">
      <c r="A245" s="65" t="n"/>
      <c r="B245" s="51" t="n"/>
      <c r="C245" s="51" t="n"/>
      <c r="D245" s="51" t="n"/>
      <c r="E245" s="65" t="n"/>
      <c r="F245" s="65" t="n"/>
      <c r="G245" s="65" t="n"/>
      <c r="H245" s="51" t="n"/>
      <c r="I245" s="65" t="n"/>
      <c r="J245" s="69" t="n"/>
      <c r="K245" s="19" t="n"/>
      <c r="L245" s="20" t="n"/>
      <c r="M245" s="20" t="n"/>
      <c r="N245" s="20" t="n"/>
      <c r="O245" s="20" t="n"/>
      <c r="P245" s="20" t="n"/>
      <c r="Q245" s="20" t="n"/>
      <c r="R245" s="20" t="n"/>
      <c r="S245" s="20" t="n"/>
      <c r="T245" s="20" t="n"/>
      <c r="U245" s="20" t="n"/>
      <c r="V245" s="20" t="n"/>
      <c r="W245" s="20" t="n"/>
      <c r="X245" s="20" t="n"/>
      <c r="Y245" s="20" t="n"/>
      <c r="Z245" s="20" t="n"/>
      <c r="AA245" s="20" t="n"/>
      <c r="AB245" s="20" t="n"/>
      <c r="AC245" s="20" t="n"/>
      <c r="AD245" s="20" t="n"/>
    </row>
    <row r="246" ht="19.5" customHeight="1" s="158">
      <c r="A246" s="65" t="n"/>
      <c r="B246" s="51" t="n"/>
      <c r="C246" s="51" t="n"/>
      <c r="D246" s="51" t="n"/>
      <c r="E246" s="65" t="n"/>
      <c r="F246" s="65" t="n"/>
      <c r="G246" s="65" t="n"/>
      <c r="H246" s="51" t="n"/>
      <c r="I246" s="71" t="n"/>
      <c r="J246" s="74" t="n"/>
      <c r="K246" s="19" t="n"/>
      <c r="L246" s="20" t="n"/>
      <c r="M246" s="20" t="n"/>
      <c r="N246" s="20" t="n"/>
      <c r="O246" s="20" t="n"/>
      <c r="P246" s="20" t="n"/>
      <c r="Q246" s="20" t="n"/>
      <c r="R246" s="20" t="n"/>
      <c r="S246" s="20" t="n"/>
      <c r="T246" s="20" t="n"/>
      <c r="U246" s="20" t="n"/>
      <c r="V246" s="20" t="n"/>
      <c r="W246" s="20" t="n"/>
      <c r="X246" s="20" t="n"/>
      <c r="Y246" s="20" t="n"/>
      <c r="Z246" s="20" t="n"/>
      <c r="AA246" s="20" t="n"/>
      <c r="AB246" s="20" t="n"/>
      <c r="AC246" s="20" t="n"/>
      <c r="AD246" s="20" t="n"/>
    </row>
    <row r="247" ht="19.5" customHeight="1" s="158">
      <c r="A247" s="65" t="n"/>
      <c r="B247" s="51" t="n"/>
      <c r="C247" s="51" t="n"/>
      <c r="D247" s="51" t="n"/>
      <c r="E247" s="65" t="n"/>
      <c r="F247" s="65" t="n"/>
      <c r="G247" s="65" t="n"/>
      <c r="H247" s="51" t="n"/>
      <c r="I247" s="71" t="n"/>
      <c r="J247" s="69" t="n"/>
      <c r="K247" s="19" t="n"/>
      <c r="L247" s="20" t="n"/>
      <c r="M247" s="20" t="n"/>
      <c r="N247" s="20" t="n"/>
      <c r="O247" s="20" t="n"/>
      <c r="P247" s="20" t="n"/>
      <c r="Q247" s="20" t="n"/>
      <c r="R247" s="20" t="n"/>
      <c r="S247" s="20" t="n"/>
      <c r="T247" s="20" t="n"/>
      <c r="U247" s="20" t="n"/>
      <c r="V247" s="20" t="n"/>
      <c r="W247" s="20" t="n"/>
      <c r="X247" s="20" t="n"/>
      <c r="Y247" s="20" t="n"/>
      <c r="Z247" s="20" t="n"/>
      <c r="AA247" s="20" t="n"/>
      <c r="AB247" s="20" t="n"/>
      <c r="AC247" s="20" t="n"/>
      <c r="AD247" s="20" t="n"/>
    </row>
    <row r="248" ht="19.5" customHeight="1" s="158">
      <c r="A248" s="65" t="n"/>
      <c r="B248" s="51" t="n"/>
      <c r="C248" s="51" t="n"/>
      <c r="D248" s="51" t="n"/>
      <c r="E248" s="65" t="n"/>
      <c r="F248" s="65" t="n"/>
      <c r="G248" s="65" t="n"/>
      <c r="H248" s="51" t="n"/>
      <c r="I248" s="71" t="n"/>
      <c r="J248" s="69" t="n"/>
      <c r="K248" s="19" t="n"/>
      <c r="L248" s="20" t="n"/>
      <c r="M248" s="20" t="n"/>
      <c r="N248" s="20" t="n"/>
      <c r="O248" s="20" t="n"/>
      <c r="P248" s="20" t="n"/>
      <c r="Q248" s="20" t="n"/>
      <c r="R248" s="20" t="n"/>
      <c r="S248" s="20" t="n"/>
      <c r="T248" s="20" t="n"/>
      <c r="U248" s="20" t="n"/>
      <c r="V248" s="20" t="n"/>
      <c r="W248" s="20" t="n"/>
      <c r="X248" s="20" t="n"/>
      <c r="Y248" s="20" t="n"/>
      <c r="Z248" s="20" t="n"/>
      <c r="AA248" s="20" t="n"/>
      <c r="AB248" s="20" t="n"/>
      <c r="AC248" s="20" t="n"/>
      <c r="AD248" s="20" t="n"/>
    </row>
    <row r="249" ht="19.5" customHeight="1" s="158">
      <c r="A249" s="65" t="n"/>
      <c r="B249" s="51" t="n"/>
      <c r="C249" s="51" t="n"/>
      <c r="D249" s="51" t="n"/>
      <c r="E249" s="65" t="n"/>
      <c r="F249" s="65" t="n"/>
      <c r="G249" s="65" t="n"/>
      <c r="H249" s="51" t="n"/>
      <c r="I249" s="71" t="n"/>
      <c r="J249" s="74" t="n"/>
      <c r="K249" s="19" t="n"/>
      <c r="L249" s="20" t="n"/>
      <c r="M249" s="20" t="n"/>
      <c r="N249" s="20" t="n"/>
      <c r="O249" s="20" t="n"/>
      <c r="P249" s="20" t="n"/>
      <c r="Q249" s="20" t="n"/>
      <c r="R249" s="20" t="n"/>
      <c r="S249" s="20" t="n"/>
      <c r="T249" s="20" t="n"/>
      <c r="U249" s="20" t="n"/>
      <c r="V249" s="20" t="n"/>
      <c r="W249" s="20" t="n"/>
      <c r="X249" s="20" t="n"/>
      <c r="Y249" s="20" t="n"/>
      <c r="Z249" s="20" t="n"/>
      <c r="AA249" s="20" t="n"/>
      <c r="AB249" s="20" t="n"/>
      <c r="AC249" s="20" t="n"/>
      <c r="AD249" s="20" t="n"/>
    </row>
    <row r="250" ht="19.5" customHeight="1" s="158">
      <c r="A250" s="65" t="n"/>
      <c r="B250" s="51" t="n"/>
      <c r="C250" s="51" t="n"/>
      <c r="D250" s="51" t="n"/>
      <c r="E250" s="65" t="n"/>
      <c r="F250" s="65" t="n"/>
      <c r="G250" s="65" t="n"/>
      <c r="H250" s="51" t="n"/>
      <c r="I250" s="71" t="n"/>
      <c r="J250" s="74" t="n"/>
      <c r="K250" s="19" t="n"/>
      <c r="L250" s="20" t="n"/>
      <c r="M250" s="20" t="n"/>
      <c r="N250" s="20" t="n"/>
      <c r="O250" s="20" t="n"/>
      <c r="P250" s="20" t="n"/>
      <c r="Q250" s="20" t="n"/>
      <c r="R250" s="20" t="n"/>
      <c r="S250" s="20" t="n"/>
      <c r="T250" s="20" t="n"/>
      <c r="U250" s="20" t="n"/>
      <c r="V250" s="20" t="n"/>
      <c r="W250" s="20" t="n"/>
      <c r="X250" s="20" t="n"/>
      <c r="Y250" s="20" t="n"/>
      <c r="Z250" s="20" t="n"/>
      <c r="AA250" s="20" t="n"/>
      <c r="AB250" s="20" t="n"/>
      <c r="AC250" s="20" t="n"/>
      <c r="AD250" s="20" t="n"/>
    </row>
    <row r="251" ht="19.5" customHeight="1" s="158">
      <c r="A251" s="65" t="n"/>
      <c r="B251" s="51" t="n"/>
      <c r="C251" s="51" t="n"/>
      <c r="D251" s="51" t="n"/>
      <c r="E251" s="65" t="n"/>
      <c r="F251" s="65" t="n"/>
      <c r="G251" s="65" t="n"/>
      <c r="H251" s="51" t="n"/>
      <c r="I251" s="71" t="n"/>
      <c r="J251" s="74" t="n"/>
      <c r="K251" s="19" t="n"/>
      <c r="L251" s="20" t="n"/>
      <c r="M251" s="20" t="n"/>
      <c r="N251" s="20" t="n"/>
      <c r="O251" s="20" t="n"/>
      <c r="P251" s="20" t="n"/>
      <c r="Q251" s="20" t="n"/>
      <c r="R251" s="20" t="n"/>
      <c r="S251" s="20" t="n"/>
      <c r="T251" s="20" t="n"/>
      <c r="U251" s="20" t="n"/>
      <c r="V251" s="20" t="n"/>
      <c r="W251" s="20" t="n"/>
      <c r="X251" s="20" t="n"/>
      <c r="Y251" s="20" t="n"/>
      <c r="Z251" s="20" t="n"/>
      <c r="AA251" s="20" t="n"/>
      <c r="AB251" s="20" t="n"/>
      <c r="AC251" s="20" t="n"/>
      <c r="AD251" s="20" t="n"/>
    </row>
    <row r="252" ht="19.5" customHeight="1" s="158">
      <c r="A252" s="65" t="n"/>
      <c r="B252" s="51" t="n"/>
      <c r="C252" s="51" t="n"/>
      <c r="D252" s="51" t="n"/>
      <c r="E252" s="65" t="n"/>
      <c r="F252" s="65" t="n"/>
      <c r="G252" s="65" t="n"/>
      <c r="H252" s="71" t="n"/>
      <c r="I252" s="71" t="n"/>
      <c r="J252" s="74" t="n"/>
      <c r="K252" s="19" t="n"/>
      <c r="L252" s="20" t="n"/>
      <c r="M252" s="20" t="n"/>
      <c r="N252" s="20" t="n"/>
      <c r="O252" s="20" t="n"/>
      <c r="P252" s="20" t="n"/>
      <c r="Q252" s="20" t="n"/>
      <c r="R252" s="20" t="n"/>
      <c r="S252" s="20" t="n"/>
      <c r="T252" s="20" t="n"/>
      <c r="U252" s="20" t="n"/>
      <c r="V252" s="20" t="n"/>
      <c r="W252" s="20" t="n"/>
      <c r="X252" s="20" t="n"/>
      <c r="Y252" s="20" t="n"/>
      <c r="Z252" s="20" t="n"/>
      <c r="AA252" s="20" t="n"/>
      <c r="AB252" s="20" t="n"/>
      <c r="AC252" s="20" t="n"/>
      <c r="AD252" s="20" t="n"/>
    </row>
    <row r="253" ht="19.5" customHeight="1" s="158">
      <c r="A253" s="65" t="n"/>
      <c r="B253" s="51" t="n"/>
      <c r="C253" s="51" t="n"/>
      <c r="D253" s="51" t="n"/>
      <c r="E253" s="65" t="n"/>
      <c r="F253" s="65" t="n"/>
      <c r="G253" s="65" t="n"/>
      <c r="H253" s="71" t="n"/>
      <c r="I253" s="71" t="n"/>
      <c r="J253" s="74" t="n"/>
      <c r="K253" s="19" t="n"/>
      <c r="L253" s="20" t="n"/>
      <c r="M253" s="20" t="n"/>
      <c r="N253" s="20" t="n"/>
      <c r="O253" s="20" t="n"/>
      <c r="P253" s="20" t="n"/>
      <c r="Q253" s="20" t="n"/>
      <c r="R253" s="20" t="n"/>
      <c r="S253" s="20" t="n"/>
      <c r="T253" s="20" t="n"/>
      <c r="U253" s="20" t="n"/>
      <c r="V253" s="20" t="n"/>
      <c r="W253" s="20" t="n"/>
      <c r="X253" s="20" t="n"/>
      <c r="Y253" s="20" t="n"/>
      <c r="Z253" s="20" t="n"/>
      <c r="AA253" s="20" t="n"/>
      <c r="AB253" s="20" t="n"/>
      <c r="AC253" s="20" t="n"/>
      <c r="AD253" s="20" t="n"/>
    </row>
    <row r="254" ht="19.5" customHeight="1" s="158">
      <c r="A254" s="76" t="n"/>
      <c r="B254" s="77" t="n"/>
      <c r="C254" s="77" t="n"/>
      <c r="D254" s="77" t="n"/>
      <c r="E254" s="76" t="n"/>
      <c r="F254" s="78" t="n"/>
      <c r="G254" s="76" t="n"/>
      <c r="H254" s="77" t="n"/>
      <c r="I254" s="77" t="n"/>
      <c r="J254" s="74" t="n"/>
      <c r="K254" s="79" t="n"/>
      <c r="L254" s="7" t="n"/>
      <c r="M254" s="7" t="n"/>
      <c r="N254" s="7" t="n"/>
      <c r="O254" s="7" t="n"/>
      <c r="P254" s="7" t="n"/>
      <c r="Q254" s="7" t="n"/>
      <c r="R254" s="7" t="n"/>
      <c r="S254" s="7" t="n"/>
      <c r="T254" s="7" t="n"/>
      <c r="U254" s="7" t="n"/>
      <c r="V254" s="7" t="n"/>
      <c r="W254" s="7" t="n"/>
      <c r="X254" s="7" t="n"/>
      <c r="Y254" s="7" t="n"/>
      <c r="Z254" s="7" t="n"/>
      <c r="AA254" s="7" t="n"/>
      <c r="AB254" s="7" t="n"/>
      <c r="AC254" s="7" t="n"/>
      <c r="AD254" s="7" t="n"/>
    </row>
    <row r="255" ht="19.5" customHeight="1" s="158">
      <c r="A255" s="71" t="n"/>
      <c r="B255" s="51" t="n"/>
      <c r="C255" s="51" t="n"/>
      <c r="D255" s="51" t="n"/>
      <c r="E255" s="65" t="n"/>
      <c r="F255" s="65" t="n"/>
      <c r="G255" s="65" t="n"/>
      <c r="H255" s="51" t="n"/>
      <c r="I255" s="65" t="n"/>
      <c r="J255" s="69" t="n"/>
      <c r="K255" s="19" t="n"/>
      <c r="L255" s="20" t="n"/>
      <c r="M255" s="20" t="n"/>
      <c r="N255" s="20" t="n"/>
      <c r="O255" s="20" t="n"/>
      <c r="P255" s="20" t="n"/>
      <c r="Q255" s="20" t="n"/>
      <c r="R255" s="20" t="n"/>
      <c r="S255" s="20" t="n"/>
      <c r="T255" s="20" t="n"/>
      <c r="U255" s="20" t="n"/>
      <c r="V255" s="20" t="n"/>
      <c r="W255" s="20" t="n"/>
      <c r="X255" s="20" t="n"/>
      <c r="Y255" s="20" t="n"/>
      <c r="Z255" s="20" t="n"/>
      <c r="AA255" s="20" t="n"/>
      <c r="AB255" s="20" t="n"/>
      <c r="AC255" s="20" t="n"/>
      <c r="AD255" s="20" t="n"/>
    </row>
    <row r="256" ht="19.5" customHeight="1" s="158">
      <c r="A256" s="71" t="n"/>
      <c r="B256" s="71" t="n"/>
      <c r="C256" s="71" t="n"/>
      <c r="D256" s="71" t="n"/>
      <c r="E256" s="71" t="n"/>
      <c r="F256" s="71" t="n"/>
      <c r="G256" s="71" t="n"/>
      <c r="H256" s="71" t="n"/>
      <c r="I256" s="71" t="n"/>
      <c r="J256" s="74" t="n"/>
      <c r="K256" s="19" t="n"/>
      <c r="L256" s="20" t="n"/>
      <c r="M256" s="20" t="n"/>
      <c r="N256" s="20" t="n"/>
      <c r="O256" s="20" t="n"/>
      <c r="P256" s="20" t="n"/>
      <c r="Q256" s="20" t="n"/>
      <c r="R256" s="20" t="n"/>
      <c r="S256" s="20" t="n"/>
      <c r="T256" s="20" t="n"/>
      <c r="U256" s="20" t="n"/>
      <c r="V256" s="20" t="n"/>
      <c r="W256" s="20" t="n"/>
      <c r="X256" s="20" t="n"/>
      <c r="Y256" s="20" t="n"/>
      <c r="Z256" s="20" t="n"/>
      <c r="AA256" s="20" t="n"/>
      <c r="AB256" s="20" t="n"/>
      <c r="AC256" s="20" t="n"/>
      <c r="AD256" s="20" t="n"/>
    </row>
    <row r="257" ht="19.5" customHeight="1" s="158">
      <c r="A257" s="71" t="n"/>
      <c r="B257" s="71" t="n"/>
      <c r="C257" s="71" t="n"/>
      <c r="D257" s="71" t="n"/>
      <c r="E257" s="71" t="n"/>
      <c r="F257" s="71" t="n"/>
      <c r="G257" s="71" t="n"/>
      <c r="H257" s="71" t="n"/>
      <c r="I257" s="71" t="n"/>
      <c r="J257" s="71" t="n"/>
      <c r="K257" s="19" t="n"/>
      <c r="L257" s="20" t="n"/>
      <c r="M257" s="20" t="n"/>
      <c r="N257" s="20" t="n"/>
      <c r="O257" s="20" t="n"/>
      <c r="P257" s="20" t="n"/>
      <c r="Q257" s="20" t="n"/>
      <c r="R257" s="20" t="n"/>
      <c r="S257" s="20" t="n"/>
      <c r="T257" s="20" t="n"/>
      <c r="U257" s="20" t="n"/>
      <c r="V257" s="20" t="n"/>
      <c r="W257" s="20" t="n"/>
      <c r="X257" s="20" t="n"/>
      <c r="Y257" s="20" t="n"/>
      <c r="Z257" s="20" t="n"/>
      <c r="AA257" s="20" t="n"/>
      <c r="AB257" s="20" t="n"/>
      <c r="AC257" s="20" t="n"/>
      <c r="AD257" s="20" t="n"/>
    </row>
    <row r="258" ht="19.5" customHeight="1" s="158">
      <c r="A258" s="71" t="n"/>
      <c r="B258" s="71" t="n"/>
      <c r="C258" s="71" t="n"/>
      <c r="D258" s="71" t="n"/>
      <c r="E258" s="71" t="n"/>
      <c r="F258" s="71" t="n"/>
      <c r="G258" s="71" t="n"/>
      <c r="H258" s="71" t="n"/>
      <c r="I258" s="71" t="n"/>
      <c r="J258" s="71" t="n"/>
      <c r="K258" s="19" t="n"/>
      <c r="L258" s="20" t="n"/>
      <c r="M258" s="20" t="n"/>
      <c r="N258" s="20" t="n"/>
      <c r="O258" s="20" t="n"/>
      <c r="P258" s="20" t="n"/>
      <c r="Q258" s="20" t="n"/>
      <c r="R258" s="20" t="n"/>
      <c r="S258" s="20" t="n"/>
      <c r="T258" s="20" t="n"/>
      <c r="U258" s="20" t="n"/>
      <c r="V258" s="20" t="n"/>
      <c r="W258" s="20" t="n"/>
      <c r="X258" s="20" t="n"/>
      <c r="Y258" s="20" t="n"/>
      <c r="Z258" s="20" t="n"/>
      <c r="AA258" s="20" t="n"/>
      <c r="AB258" s="20" t="n"/>
      <c r="AC258" s="20" t="n"/>
      <c r="AD258" s="20" t="n"/>
    </row>
    <row r="259" ht="19.5" customHeight="1" s="158">
      <c r="A259" s="71" t="n"/>
      <c r="B259" s="71" t="n"/>
      <c r="C259" s="71" t="n"/>
      <c r="D259" s="71" t="n"/>
      <c r="E259" s="71" t="n"/>
      <c r="F259" s="71" t="n"/>
      <c r="G259" s="71" t="n"/>
      <c r="H259" s="71" t="n"/>
      <c r="I259" s="71" t="n"/>
      <c r="J259" s="71" t="n"/>
      <c r="K259" s="19" t="n"/>
      <c r="L259" s="20" t="n"/>
      <c r="M259" s="20" t="n"/>
      <c r="N259" s="20" t="n"/>
      <c r="O259" s="20" t="n"/>
      <c r="P259" s="20" t="n"/>
      <c r="Q259" s="20" t="n"/>
      <c r="R259" s="20" t="n"/>
      <c r="S259" s="20" t="n"/>
      <c r="T259" s="20" t="n"/>
      <c r="U259" s="20" t="n"/>
      <c r="V259" s="20" t="n"/>
      <c r="W259" s="20" t="n"/>
      <c r="X259" s="20" t="n"/>
      <c r="Y259" s="20" t="n"/>
      <c r="Z259" s="20" t="n"/>
      <c r="AA259" s="20" t="n"/>
      <c r="AB259" s="20" t="n"/>
      <c r="AC259" s="20" t="n"/>
      <c r="AD259" s="20" t="n"/>
    </row>
    <row r="260" ht="19.5" customHeight="1" s="158">
      <c r="A260" s="71" t="n"/>
      <c r="B260" s="71" t="n"/>
      <c r="C260" s="71" t="n"/>
      <c r="D260" s="71" t="n"/>
      <c r="E260" s="71" t="n"/>
      <c r="F260" s="71" t="n"/>
      <c r="G260" s="71" t="n"/>
      <c r="H260" s="71" t="n"/>
      <c r="I260" s="71" t="n"/>
      <c r="J260" s="71" t="n"/>
      <c r="K260" s="19" t="n"/>
      <c r="L260" s="20" t="n"/>
      <c r="M260" s="20" t="n"/>
      <c r="N260" s="20" t="n"/>
      <c r="O260" s="20" t="n"/>
      <c r="P260" s="20" t="n"/>
      <c r="Q260" s="20" t="n"/>
      <c r="R260" s="20" t="n"/>
      <c r="S260" s="20" t="n"/>
      <c r="T260" s="20" t="n"/>
      <c r="U260" s="20" t="n"/>
      <c r="V260" s="20" t="n"/>
      <c r="W260" s="20" t="n"/>
      <c r="X260" s="20" t="n"/>
      <c r="Y260" s="20" t="n"/>
      <c r="Z260" s="20" t="n"/>
      <c r="AA260" s="20" t="n"/>
      <c r="AB260" s="20" t="n"/>
      <c r="AC260" s="20" t="n"/>
      <c r="AD260" s="20" t="n"/>
    </row>
    <row r="261" ht="19.5" customHeight="1" s="158">
      <c r="A261" s="71" t="n"/>
      <c r="B261" s="71" t="n"/>
      <c r="C261" s="71" t="n"/>
      <c r="D261" s="71" t="n"/>
      <c r="E261" s="71" t="n"/>
      <c r="F261" s="71" t="n"/>
      <c r="G261" s="71" t="n"/>
      <c r="H261" s="71" t="n"/>
      <c r="I261" s="71" t="n"/>
      <c r="J261" s="71" t="n"/>
      <c r="K261" s="19" t="n"/>
      <c r="L261" s="20" t="n"/>
      <c r="M261" s="20" t="n"/>
      <c r="N261" s="20" t="n"/>
      <c r="O261" s="20" t="n"/>
      <c r="P261" s="20" t="n"/>
      <c r="Q261" s="20" t="n"/>
      <c r="R261" s="20" t="n"/>
      <c r="S261" s="20" t="n"/>
      <c r="T261" s="20" t="n"/>
      <c r="U261" s="20" t="n"/>
      <c r="V261" s="20" t="n"/>
      <c r="W261" s="20" t="n"/>
      <c r="X261" s="20" t="n"/>
      <c r="Y261" s="20" t="n"/>
      <c r="Z261" s="20" t="n"/>
      <c r="AA261" s="20" t="n"/>
      <c r="AB261" s="20" t="n"/>
      <c r="AC261" s="20" t="n"/>
      <c r="AD261" s="20" t="n"/>
    </row>
    <row r="262" ht="19.5" customHeight="1" s="158">
      <c r="A262" s="71" t="n"/>
      <c r="B262" s="71" t="n"/>
      <c r="C262" s="71" t="n"/>
      <c r="D262" s="71" t="n"/>
      <c r="E262" s="71" t="n"/>
      <c r="F262" s="71" t="n"/>
      <c r="G262" s="71" t="n"/>
      <c r="H262" s="71" t="n"/>
      <c r="I262" s="71" t="n"/>
      <c r="J262" s="71" t="n"/>
      <c r="K262" s="19" t="n"/>
      <c r="L262" s="20" t="n"/>
      <c r="M262" s="20" t="n"/>
      <c r="N262" s="20" t="n"/>
      <c r="O262" s="20" t="n"/>
      <c r="P262" s="20" t="n"/>
      <c r="Q262" s="20" t="n"/>
      <c r="R262" s="20" t="n"/>
      <c r="S262" s="20" t="n"/>
      <c r="T262" s="20" t="n"/>
      <c r="U262" s="20" t="n"/>
      <c r="V262" s="20" t="n"/>
      <c r="W262" s="20" t="n"/>
      <c r="X262" s="20" t="n"/>
      <c r="Y262" s="20" t="n"/>
      <c r="Z262" s="20" t="n"/>
      <c r="AA262" s="20" t="n"/>
      <c r="AB262" s="20" t="n"/>
      <c r="AC262" s="20" t="n"/>
      <c r="AD262" s="20" t="n"/>
    </row>
    <row r="263" ht="19.5" customHeight="1" s="158">
      <c r="A263" s="71" t="n"/>
      <c r="B263" s="71" t="n"/>
      <c r="C263" s="71" t="n"/>
      <c r="D263" s="71" t="n"/>
      <c r="E263" s="71" t="n"/>
      <c r="F263" s="71" t="n"/>
      <c r="G263" s="71" t="n"/>
      <c r="H263" s="71" t="n"/>
      <c r="I263" s="71" t="n"/>
      <c r="J263" s="71" t="n"/>
      <c r="K263" s="19" t="n"/>
      <c r="L263" s="20" t="n"/>
      <c r="M263" s="20" t="n"/>
      <c r="N263" s="20" t="n"/>
      <c r="O263" s="20" t="n"/>
      <c r="P263" s="20" t="n"/>
      <c r="Q263" s="20" t="n"/>
      <c r="R263" s="20" t="n"/>
      <c r="S263" s="20" t="n"/>
      <c r="T263" s="20" t="n"/>
      <c r="U263" s="20" t="n"/>
      <c r="V263" s="20" t="n"/>
      <c r="W263" s="20" t="n"/>
      <c r="X263" s="20" t="n"/>
      <c r="Y263" s="20" t="n"/>
      <c r="Z263" s="20" t="n"/>
      <c r="AA263" s="20" t="n"/>
      <c r="AB263" s="20" t="n"/>
      <c r="AC263" s="20" t="n"/>
      <c r="AD263" s="20" t="n"/>
    </row>
    <row r="264" ht="19.5" customHeight="1" s="158">
      <c r="A264" s="71" t="n"/>
      <c r="B264" s="71" t="n"/>
      <c r="C264" s="71" t="n"/>
      <c r="D264" s="71" t="n"/>
      <c r="E264" s="71" t="n"/>
      <c r="F264" s="71" t="n"/>
      <c r="G264" s="71" t="n"/>
      <c r="H264" s="71" t="n"/>
      <c r="I264" s="71" t="n"/>
      <c r="J264" s="71" t="n"/>
      <c r="K264" s="19" t="n"/>
      <c r="L264" s="20" t="n"/>
      <c r="M264" s="20" t="n"/>
      <c r="N264" s="20" t="n"/>
      <c r="O264" s="20" t="n"/>
      <c r="P264" s="20" t="n"/>
      <c r="Q264" s="20" t="n"/>
      <c r="R264" s="20" t="n"/>
      <c r="S264" s="20" t="n"/>
      <c r="T264" s="20" t="n"/>
      <c r="U264" s="20" t="n"/>
      <c r="V264" s="20" t="n"/>
      <c r="W264" s="20" t="n"/>
      <c r="X264" s="20" t="n"/>
      <c r="Y264" s="20" t="n"/>
      <c r="Z264" s="20" t="n"/>
      <c r="AA264" s="20" t="n"/>
      <c r="AB264" s="20" t="n"/>
      <c r="AC264" s="20" t="n"/>
      <c r="AD264" s="20" t="n"/>
    </row>
    <row r="265" ht="19.5" customHeight="1" s="158">
      <c r="A265" s="71" t="n"/>
      <c r="B265" s="71" t="n"/>
      <c r="C265" s="71" t="n"/>
      <c r="D265" s="71" t="n"/>
      <c r="E265" s="71" t="n"/>
      <c r="F265" s="71" t="n"/>
      <c r="G265" s="71" t="n"/>
      <c r="H265" s="71" t="n"/>
      <c r="I265" s="71" t="n"/>
      <c r="J265" s="71" t="n"/>
      <c r="K265" s="19" t="n"/>
      <c r="L265" s="20" t="n"/>
      <c r="M265" s="20" t="n"/>
      <c r="N265" s="20" t="n"/>
      <c r="O265" s="20" t="n"/>
      <c r="P265" s="20" t="n"/>
      <c r="Q265" s="20" t="n"/>
      <c r="R265" s="20" t="n"/>
      <c r="S265" s="20" t="n"/>
      <c r="T265" s="20" t="n"/>
      <c r="U265" s="20" t="n"/>
      <c r="V265" s="20" t="n"/>
      <c r="W265" s="20" t="n"/>
      <c r="X265" s="20" t="n"/>
      <c r="Y265" s="20" t="n"/>
      <c r="Z265" s="20" t="n"/>
      <c r="AA265" s="20" t="n"/>
      <c r="AB265" s="20" t="n"/>
      <c r="AC265" s="20" t="n"/>
      <c r="AD265" s="20" t="n"/>
    </row>
    <row r="266" ht="19.5" customHeight="1" s="158">
      <c r="A266" s="71" t="n"/>
      <c r="B266" s="71" t="n"/>
      <c r="C266" s="71" t="n"/>
      <c r="D266" s="71" t="n"/>
      <c r="E266" s="71" t="n"/>
      <c r="F266" s="71" t="n"/>
      <c r="G266" s="71" t="n"/>
      <c r="H266" s="71" t="n"/>
      <c r="I266" s="71" t="n"/>
      <c r="J266" s="71" t="n"/>
      <c r="K266" s="19" t="n"/>
      <c r="L266" s="20" t="n"/>
      <c r="M266" s="20" t="n"/>
      <c r="N266" s="20" t="n"/>
      <c r="O266" s="20" t="n"/>
      <c r="P266" s="20" t="n"/>
      <c r="Q266" s="20" t="n"/>
      <c r="R266" s="20" t="n"/>
      <c r="S266" s="20" t="n"/>
      <c r="T266" s="20" t="n"/>
      <c r="U266" s="20" t="n"/>
      <c r="V266" s="20" t="n"/>
      <c r="W266" s="20" t="n"/>
      <c r="X266" s="20" t="n"/>
      <c r="Y266" s="20" t="n"/>
      <c r="Z266" s="20" t="n"/>
      <c r="AA266" s="20" t="n"/>
      <c r="AB266" s="20" t="n"/>
      <c r="AC266" s="20" t="n"/>
      <c r="AD266" s="20" t="n"/>
    </row>
    <row r="267" ht="19.5" customHeight="1" s="158">
      <c r="A267" s="71" t="n"/>
      <c r="B267" s="71" t="n"/>
      <c r="C267" s="71" t="n"/>
      <c r="D267" s="71" t="n"/>
      <c r="E267" s="71" t="n"/>
      <c r="F267" s="71" t="n"/>
      <c r="G267" s="71" t="n"/>
      <c r="H267" s="71" t="n"/>
      <c r="I267" s="71" t="n"/>
      <c r="J267" s="71" t="n"/>
      <c r="K267" s="19" t="n"/>
      <c r="L267" s="20" t="n"/>
      <c r="M267" s="20" t="n"/>
      <c r="N267" s="20" t="n"/>
      <c r="O267" s="20" t="n"/>
      <c r="P267" s="20" t="n"/>
      <c r="Q267" s="20" t="n"/>
      <c r="R267" s="20" t="n"/>
      <c r="S267" s="20" t="n"/>
      <c r="T267" s="20" t="n"/>
      <c r="U267" s="20" t="n"/>
      <c r="V267" s="20" t="n"/>
      <c r="W267" s="20" t="n"/>
      <c r="X267" s="20" t="n"/>
      <c r="Y267" s="20" t="n"/>
      <c r="Z267" s="20" t="n"/>
      <c r="AA267" s="20" t="n"/>
      <c r="AB267" s="20" t="n"/>
      <c r="AC267" s="20" t="n"/>
      <c r="AD267" s="20" t="n"/>
    </row>
    <row r="268" ht="19.5" customHeight="1" s="158">
      <c r="A268" s="71" t="n"/>
      <c r="B268" s="71" t="n"/>
      <c r="C268" s="71" t="n"/>
      <c r="D268" s="71" t="n"/>
      <c r="E268" s="71" t="n"/>
      <c r="F268" s="71" t="n"/>
      <c r="G268" s="71" t="n"/>
      <c r="H268" s="71" t="n"/>
      <c r="I268" s="71" t="n"/>
      <c r="J268" s="71" t="n"/>
      <c r="K268" s="19" t="n"/>
      <c r="L268" s="20" t="n"/>
      <c r="M268" s="20" t="n"/>
      <c r="N268" s="20" t="n"/>
      <c r="O268" s="20" t="n"/>
      <c r="P268" s="20" t="n"/>
      <c r="Q268" s="20" t="n"/>
      <c r="R268" s="20" t="n"/>
      <c r="S268" s="20" t="n"/>
      <c r="T268" s="20" t="n"/>
      <c r="U268" s="20" t="n"/>
      <c r="V268" s="20" t="n"/>
      <c r="W268" s="20" t="n"/>
      <c r="X268" s="20" t="n"/>
      <c r="Y268" s="20" t="n"/>
      <c r="Z268" s="20" t="n"/>
      <c r="AA268" s="20" t="n"/>
      <c r="AB268" s="20" t="n"/>
      <c r="AC268" s="20" t="n"/>
      <c r="AD268" s="20" t="n"/>
    </row>
    <row r="269" ht="19.5" customHeight="1" s="158">
      <c r="A269" s="71" t="n"/>
      <c r="B269" s="71" t="n"/>
      <c r="C269" s="71" t="n"/>
      <c r="D269" s="71" t="n"/>
      <c r="E269" s="71" t="n"/>
      <c r="F269" s="71" t="n"/>
      <c r="G269" s="71" t="n"/>
      <c r="H269" s="71" t="n"/>
      <c r="I269" s="71" t="n"/>
      <c r="J269" s="71" t="n"/>
      <c r="K269" s="19" t="n"/>
      <c r="L269" s="20" t="n"/>
      <c r="M269" s="20" t="n"/>
      <c r="N269" s="20" t="n"/>
      <c r="O269" s="20" t="n"/>
      <c r="P269" s="20" t="n"/>
      <c r="Q269" s="20" t="n"/>
      <c r="R269" s="20" t="n"/>
      <c r="S269" s="20" t="n"/>
      <c r="T269" s="20" t="n"/>
      <c r="U269" s="20" t="n"/>
      <c r="V269" s="20" t="n"/>
      <c r="W269" s="20" t="n"/>
      <c r="X269" s="20" t="n"/>
      <c r="Y269" s="20" t="n"/>
      <c r="Z269" s="20" t="n"/>
      <c r="AA269" s="20" t="n"/>
      <c r="AB269" s="20" t="n"/>
      <c r="AC269" s="20" t="n"/>
      <c r="AD269" s="20" t="n"/>
    </row>
    <row r="270" ht="19.5" customHeight="1" s="158">
      <c r="A270" s="71" t="n"/>
      <c r="B270" s="71" t="n"/>
      <c r="C270" s="71" t="n"/>
      <c r="D270" s="71" t="n"/>
      <c r="E270" s="71" t="n"/>
      <c r="F270" s="71" t="n"/>
      <c r="G270" s="71" t="n"/>
      <c r="H270" s="71" t="n"/>
      <c r="I270" s="71" t="n"/>
      <c r="J270" s="71" t="n"/>
      <c r="K270" s="19" t="n"/>
      <c r="L270" s="20" t="n"/>
      <c r="M270" s="20" t="n"/>
      <c r="N270" s="20" t="n"/>
      <c r="O270" s="20" t="n"/>
      <c r="P270" s="20" t="n"/>
      <c r="Q270" s="20" t="n"/>
      <c r="R270" s="20" t="n"/>
      <c r="S270" s="20" t="n"/>
      <c r="T270" s="20" t="n"/>
      <c r="U270" s="20" t="n"/>
      <c r="V270" s="20" t="n"/>
      <c r="W270" s="20" t="n"/>
      <c r="X270" s="20" t="n"/>
      <c r="Y270" s="20" t="n"/>
      <c r="Z270" s="20" t="n"/>
      <c r="AA270" s="20" t="n"/>
      <c r="AB270" s="20" t="n"/>
      <c r="AC270" s="20" t="n"/>
      <c r="AD270" s="20" t="n"/>
    </row>
    <row r="271" ht="19.5" customHeight="1" s="158">
      <c r="A271" s="71" t="n"/>
      <c r="B271" s="71" t="n"/>
      <c r="C271" s="71" t="n"/>
      <c r="D271" s="71" t="n"/>
      <c r="E271" s="71" t="n"/>
      <c r="F271" s="71" t="n"/>
      <c r="G271" s="71" t="n"/>
      <c r="H271" s="71" t="n"/>
      <c r="I271" s="71" t="n"/>
      <c r="J271" s="71" t="n"/>
      <c r="K271" s="19" t="n"/>
      <c r="L271" s="20" t="n"/>
      <c r="M271" s="20" t="n"/>
      <c r="N271" s="20" t="n"/>
      <c r="O271" s="20" t="n"/>
      <c r="P271" s="20" t="n"/>
      <c r="Q271" s="20" t="n"/>
      <c r="R271" s="20" t="n"/>
      <c r="S271" s="20" t="n"/>
      <c r="T271" s="20" t="n"/>
      <c r="U271" s="20" t="n"/>
      <c r="V271" s="20" t="n"/>
      <c r="W271" s="20" t="n"/>
      <c r="X271" s="20" t="n"/>
      <c r="Y271" s="20" t="n"/>
      <c r="Z271" s="20" t="n"/>
      <c r="AA271" s="20" t="n"/>
      <c r="AB271" s="20" t="n"/>
      <c r="AC271" s="20" t="n"/>
      <c r="AD271" s="20" t="n"/>
    </row>
    <row r="272" ht="19.5" customHeight="1" s="158">
      <c r="A272" s="71" t="n"/>
      <c r="B272" s="71" t="n"/>
      <c r="C272" s="71" t="n"/>
      <c r="D272" s="71" t="n"/>
      <c r="E272" s="71" t="n"/>
      <c r="F272" s="71" t="n"/>
      <c r="G272" s="71" t="n"/>
      <c r="H272" s="71" t="n"/>
      <c r="I272" s="71" t="n"/>
      <c r="J272" s="71" t="n"/>
      <c r="K272" s="19" t="n"/>
      <c r="L272" s="20" t="n"/>
      <c r="M272" s="20" t="n"/>
      <c r="N272" s="20" t="n"/>
      <c r="O272" s="20" t="n"/>
      <c r="P272" s="20" t="n"/>
      <c r="Q272" s="20" t="n"/>
      <c r="R272" s="20" t="n"/>
      <c r="S272" s="20" t="n"/>
      <c r="T272" s="20" t="n"/>
      <c r="U272" s="20" t="n"/>
      <c r="V272" s="20" t="n"/>
      <c r="W272" s="20" t="n"/>
      <c r="X272" s="20" t="n"/>
      <c r="Y272" s="20" t="n"/>
      <c r="Z272" s="20" t="n"/>
      <c r="AA272" s="20" t="n"/>
      <c r="AB272" s="20" t="n"/>
      <c r="AC272" s="20" t="n"/>
      <c r="AD272" s="20" t="n"/>
    </row>
    <row r="273" ht="19.5" customHeight="1" s="158">
      <c r="A273" s="71" t="n"/>
      <c r="B273" s="71" t="n"/>
      <c r="C273" s="71" t="n"/>
      <c r="D273" s="71" t="n"/>
      <c r="E273" s="71" t="n"/>
      <c r="F273" s="71" t="n"/>
      <c r="G273" s="71" t="n"/>
      <c r="H273" s="71" t="n"/>
      <c r="I273" s="71" t="n"/>
      <c r="J273" s="71" t="n"/>
      <c r="K273" s="19" t="n"/>
      <c r="L273" s="20" t="n"/>
      <c r="M273" s="20" t="n"/>
      <c r="N273" s="20" t="n"/>
      <c r="O273" s="20" t="n"/>
      <c r="P273" s="20" t="n"/>
      <c r="Q273" s="20" t="n"/>
      <c r="R273" s="20" t="n"/>
      <c r="S273" s="20" t="n"/>
      <c r="T273" s="20" t="n"/>
      <c r="U273" s="20" t="n"/>
      <c r="V273" s="20" t="n"/>
      <c r="W273" s="20" t="n"/>
      <c r="X273" s="20" t="n"/>
      <c r="Y273" s="20" t="n"/>
      <c r="Z273" s="20" t="n"/>
      <c r="AA273" s="20" t="n"/>
      <c r="AB273" s="20" t="n"/>
      <c r="AC273" s="20" t="n"/>
      <c r="AD273" s="20" t="n"/>
    </row>
    <row r="274" ht="19.5" customHeight="1" s="158">
      <c r="A274" s="71" t="n"/>
      <c r="B274" s="71" t="n"/>
      <c r="C274" s="71" t="n"/>
      <c r="D274" s="71" t="n"/>
      <c r="E274" s="71" t="n"/>
      <c r="F274" s="71" t="n"/>
      <c r="G274" s="71" t="n"/>
      <c r="H274" s="71" t="n"/>
      <c r="I274" s="71" t="n"/>
      <c r="J274" s="71" t="n"/>
      <c r="K274" s="19" t="n"/>
      <c r="L274" s="20" t="n"/>
      <c r="M274" s="20" t="n"/>
      <c r="N274" s="20" t="n"/>
      <c r="O274" s="20" t="n"/>
      <c r="P274" s="20" t="n"/>
      <c r="Q274" s="20" t="n"/>
      <c r="R274" s="20" t="n"/>
      <c r="S274" s="20" t="n"/>
      <c r="T274" s="20" t="n"/>
      <c r="U274" s="20" t="n"/>
      <c r="V274" s="20" t="n"/>
      <c r="W274" s="20" t="n"/>
      <c r="X274" s="20" t="n"/>
      <c r="Y274" s="20" t="n"/>
      <c r="Z274" s="20" t="n"/>
      <c r="AA274" s="20" t="n"/>
      <c r="AB274" s="20" t="n"/>
      <c r="AC274" s="20" t="n"/>
      <c r="AD274" s="20" t="n"/>
    </row>
    <row r="275" ht="19.5" customHeight="1" s="158">
      <c r="A275" s="71" t="n"/>
      <c r="B275" s="71" t="n"/>
      <c r="C275" s="71" t="n"/>
      <c r="D275" s="71" t="n"/>
      <c r="E275" s="71" t="n"/>
      <c r="F275" s="71" t="n"/>
      <c r="G275" s="71" t="n"/>
      <c r="H275" s="71" t="n"/>
      <c r="I275" s="71" t="n"/>
      <c r="J275" s="71" t="n"/>
      <c r="K275" s="19" t="n"/>
      <c r="L275" s="20" t="n"/>
      <c r="M275" s="20" t="n"/>
      <c r="N275" s="20" t="n"/>
      <c r="O275" s="20" t="n"/>
      <c r="P275" s="20" t="n"/>
      <c r="Q275" s="20" t="n"/>
      <c r="R275" s="20" t="n"/>
      <c r="S275" s="20" t="n"/>
      <c r="T275" s="20" t="n"/>
      <c r="U275" s="20" t="n"/>
      <c r="V275" s="20" t="n"/>
      <c r="W275" s="20" t="n"/>
      <c r="X275" s="20" t="n"/>
      <c r="Y275" s="20" t="n"/>
      <c r="Z275" s="20" t="n"/>
      <c r="AA275" s="20" t="n"/>
      <c r="AB275" s="20" t="n"/>
      <c r="AC275" s="20" t="n"/>
      <c r="AD275" s="20" t="n"/>
    </row>
    <row r="276" ht="19.5" customHeight="1" s="158">
      <c r="A276" s="71" t="n"/>
      <c r="B276" s="71" t="n"/>
      <c r="C276" s="71" t="n"/>
      <c r="D276" s="71" t="n"/>
      <c r="E276" s="71" t="n"/>
      <c r="F276" s="71" t="n"/>
      <c r="G276" s="71" t="n"/>
      <c r="H276" s="71" t="n"/>
      <c r="I276" s="71" t="n"/>
      <c r="J276" s="71" t="n"/>
      <c r="K276" s="19" t="n"/>
      <c r="L276" s="20" t="n"/>
      <c r="M276" s="20" t="n"/>
      <c r="N276" s="20" t="n"/>
      <c r="O276" s="20" t="n"/>
      <c r="P276" s="20" t="n"/>
      <c r="Q276" s="20" t="n"/>
      <c r="R276" s="20" t="n"/>
      <c r="S276" s="20" t="n"/>
      <c r="T276" s="20" t="n"/>
      <c r="U276" s="20" t="n"/>
      <c r="V276" s="20" t="n"/>
      <c r="W276" s="20" t="n"/>
      <c r="X276" s="20" t="n"/>
      <c r="Y276" s="20" t="n"/>
      <c r="Z276" s="20" t="n"/>
      <c r="AA276" s="20" t="n"/>
      <c r="AB276" s="20" t="n"/>
      <c r="AC276" s="20" t="n"/>
      <c r="AD276" s="20" t="n"/>
    </row>
    <row r="277" ht="19.5" customHeight="1" s="158">
      <c r="A277" s="71" t="n"/>
      <c r="B277" s="71" t="n"/>
      <c r="C277" s="71" t="n"/>
      <c r="D277" s="71" t="n"/>
      <c r="E277" s="71" t="n"/>
      <c r="F277" s="71" t="n"/>
      <c r="G277" s="71" t="n"/>
      <c r="H277" s="71" t="n"/>
      <c r="I277" s="71" t="n"/>
      <c r="J277" s="71" t="n"/>
      <c r="K277" s="19" t="n"/>
      <c r="L277" s="20" t="n"/>
      <c r="M277" s="20" t="n"/>
      <c r="N277" s="20" t="n"/>
      <c r="O277" s="20" t="n"/>
      <c r="P277" s="20" t="n"/>
      <c r="Q277" s="20" t="n"/>
      <c r="R277" s="20" t="n"/>
      <c r="S277" s="20" t="n"/>
      <c r="T277" s="20" t="n"/>
      <c r="U277" s="20" t="n"/>
      <c r="V277" s="20" t="n"/>
      <c r="W277" s="20" t="n"/>
      <c r="X277" s="20" t="n"/>
      <c r="Y277" s="20" t="n"/>
      <c r="Z277" s="20" t="n"/>
      <c r="AA277" s="20" t="n"/>
      <c r="AB277" s="20" t="n"/>
      <c r="AC277" s="20" t="n"/>
      <c r="AD277" s="20" t="n"/>
    </row>
    <row r="278" ht="19.5" customHeight="1" s="158">
      <c r="A278" s="71" t="n"/>
      <c r="B278" s="71" t="n"/>
      <c r="C278" s="71" t="n"/>
      <c r="D278" s="71" t="n"/>
      <c r="E278" s="71" t="n"/>
      <c r="F278" s="71" t="n"/>
      <c r="G278" s="71" t="n"/>
      <c r="H278" s="71" t="n"/>
      <c r="I278" s="71" t="n"/>
      <c r="J278" s="71" t="n"/>
      <c r="K278" s="19" t="n"/>
      <c r="L278" s="20" t="n"/>
      <c r="M278" s="20" t="n"/>
      <c r="N278" s="20" t="n"/>
      <c r="O278" s="20" t="n"/>
      <c r="P278" s="20" t="n"/>
      <c r="Q278" s="20" t="n"/>
      <c r="R278" s="20" t="n"/>
      <c r="S278" s="20" t="n"/>
      <c r="T278" s="20" t="n"/>
      <c r="U278" s="20" t="n"/>
      <c r="V278" s="20" t="n"/>
      <c r="W278" s="20" t="n"/>
      <c r="X278" s="20" t="n"/>
      <c r="Y278" s="20" t="n"/>
      <c r="Z278" s="20" t="n"/>
      <c r="AA278" s="20" t="n"/>
      <c r="AB278" s="20" t="n"/>
      <c r="AC278" s="20" t="n"/>
      <c r="AD278" s="20" t="n"/>
    </row>
    <row r="279" ht="19.5" customHeight="1" s="158">
      <c r="A279" s="71" t="n"/>
      <c r="B279" s="71" t="n"/>
      <c r="C279" s="71" t="n"/>
      <c r="D279" s="71" t="n"/>
      <c r="E279" s="71" t="n"/>
      <c r="F279" s="71" t="n"/>
      <c r="G279" s="71" t="n"/>
      <c r="H279" s="71" t="n"/>
      <c r="I279" s="71" t="n"/>
      <c r="J279" s="71" t="n"/>
      <c r="K279" s="19" t="n"/>
      <c r="L279" s="20" t="n"/>
      <c r="M279" s="20" t="n"/>
      <c r="N279" s="20" t="n"/>
      <c r="O279" s="20" t="n"/>
      <c r="P279" s="20" t="n"/>
      <c r="Q279" s="20" t="n"/>
      <c r="R279" s="20" t="n"/>
      <c r="S279" s="20" t="n"/>
      <c r="T279" s="20" t="n"/>
      <c r="U279" s="20" t="n"/>
      <c r="V279" s="20" t="n"/>
      <c r="W279" s="20" t="n"/>
      <c r="X279" s="20" t="n"/>
      <c r="Y279" s="20" t="n"/>
      <c r="Z279" s="20" t="n"/>
      <c r="AA279" s="20" t="n"/>
      <c r="AB279" s="20" t="n"/>
      <c r="AC279" s="20" t="n"/>
      <c r="AD279" s="20" t="n"/>
    </row>
    <row r="280" ht="15.75" customHeight="1" s="158">
      <c r="A280" s="71" t="n"/>
      <c r="B280" s="71" t="n"/>
      <c r="C280" s="71" t="n"/>
      <c r="D280" s="71" t="n"/>
      <c r="E280" s="71" t="n"/>
      <c r="F280" s="71" t="n"/>
      <c r="G280" s="71" t="n"/>
      <c r="H280" s="71" t="n"/>
      <c r="I280" s="71" t="n"/>
      <c r="J280" s="71" t="n"/>
      <c r="K280" s="19" t="n"/>
      <c r="L280" s="20" t="n"/>
      <c r="M280" s="20" t="n"/>
      <c r="N280" s="20" t="n"/>
      <c r="O280" s="20" t="n"/>
      <c r="P280" s="20" t="n"/>
      <c r="Q280" s="20" t="n"/>
      <c r="R280" s="20" t="n"/>
      <c r="S280" s="20" t="n"/>
      <c r="T280" s="20" t="n"/>
      <c r="U280" s="20" t="n"/>
      <c r="V280" s="20" t="n"/>
      <c r="W280" s="20" t="n"/>
      <c r="X280" s="20" t="n"/>
      <c r="Y280" s="20" t="n"/>
      <c r="Z280" s="20" t="n"/>
      <c r="AA280" s="20" t="n"/>
      <c r="AB280" s="20" t="n"/>
      <c r="AC280" s="20" t="n"/>
      <c r="AD280" s="20" t="n"/>
    </row>
    <row r="281" ht="15.75" customHeight="1" s="158">
      <c r="A281" s="71" t="n"/>
      <c r="B281" s="71" t="n"/>
      <c r="C281" s="71" t="n"/>
      <c r="D281" s="71" t="n"/>
      <c r="E281" s="71" t="n"/>
      <c r="F281" s="71" t="n"/>
      <c r="G281" s="71" t="n"/>
      <c r="H281" s="71" t="n"/>
      <c r="I281" s="71" t="n"/>
      <c r="J281" s="71" t="n"/>
      <c r="K281" s="19" t="n"/>
      <c r="L281" s="20" t="n"/>
      <c r="M281" s="20" t="n"/>
      <c r="N281" s="20" t="n"/>
      <c r="O281" s="20" t="n"/>
      <c r="P281" s="20" t="n"/>
      <c r="Q281" s="20" t="n"/>
      <c r="R281" s="20" t="n"/>
      <c r="S281" s="20" t="n"/>
      <c r="T281" s="20" t="n"/>
      <c r="U281" s="20" t="n"/>
      <c r="V281" s="20" t="n"/>
      <c r="W281" s="20" t="n"/>
      <c r="X281" s="20" t="n"/>
      <c r="Y281" s="20" t="n"/>
      <c r="Z281" s="20" t="n"/>
      <c r="AA281" s="20" t="n"/>
      <c r="AB281" s="20" t="n"/>
      <c r="AC281" s="20" t="n"/>
      <c r="AD281" s="20" t="n"/>
    </row>
    <row r="282" ht="15.75" customHeight="1" s="158">
      <c r="A282" s="71" t="n"/>
      <c r="B282" s="71" t="n"/>
      <c r="C282" s="71" t="n"/>
      <c r="D282" s="71" t="n"/>
      <c r="E282" s="71" t="n"/>
      <c r="F282" s="71" t="n"/>
      <c r="G282" s="71" t="n"/>
      <c r="H282" s="71" t="n"/>
      <c r="I282" s="71" t="n"/>
      <c r="J282" s="71" t="n"/>
      <c r="K282" s="19" t="n"/>
      <c r="L282" s="20" t="n"/>
      <c r="M282" s="20" t="n"/>
      <c r="N282" s="20" t="n"/>
      <c r="O282" s="20" t="n"/>
      <c r="P282" s="20" t="n"/>
      <c r="Q282" s="20" t="n"/>
      <c r="R282" s="20" t="n"/>
      <c r="S282" s="20" t="n"/>
      <c r="T282" s="20" t="n"/>
      <c r="U282" s="20" t="n"/>
      <c r="V282" s="20" t="n"/>
      <c r="W282" s="20" t="n"/>
      <c r="X282" s="20" t="n"/>
      <c r="Y282" s="20" t="n"/>
      <c r="Z282" s="20" t="n"/>
      <c r="AA282" s="20" t="n"/>
      <c r="AB282" s="20" t="n"/>
      <c r="AC282" s="20" t="n"/>
      <c r="AD282" s="20" t="n"/>
    </row>
    <row r="283" ht="15.75" customHeight="1" s="158">
      <c r="A283" s="71" t="n"/>
      <c r="B283" s="71" t="n"/>
      <c r="C283" s="71" t="n"/>
      <c r="D283" s="71" t="n"/>
      <c r="E283" s="71" t="n"/>
      <c r="F283" s="71" t="n"/>
      <c r="G283" s="71" t="n"/>
      <c r="H283" s="71" t="n"/>
      <c r="I283" s="71" t="n"/>
      <c r="J283" s="71" t="n"/>
      <c r="K283" s="19" t="n"/>
      <c r="L283" s="20" t="n"/>
      <c r="M283" s="20" t="n"/>
      <c r="N283" s="20" t="n"/>
      <c r="O283" s="20" t="n"/>
      <c r="P283" s="20" t="n"/>
      <c r="Q283" s="20" t="n"/>
      <c r="R283" s="20" t="n"/>
      <c r="S283" s="20" t="n"/>
      <c r="T283" s="20" t="n"/>
      <c r="U283" s="20" t="n"/>
      <c r="V283" s="20" t="n"/>
      <c r="W283" s="20" t="n"/>
      <c r="X283" s="20" t="n"/>
      <c r="Y283" s="20" t="n"/>
      <c r="Z283" s="20" t="n"/>
      <c r="AA283" s="20" t="n"/>
      <c r="AB283" s="20" t="n"/>
      <c r="AC283" s="20" t="n"/>
      <c r="AD283" s="20" t="n"/>
    </row>
    <row r="284" ht="15.75" customHeight="1" s="158">
      <c r="A284" s="71" t="n"/>
      <c r="B284" s="71" t="n"/>
      <c r="C284" s="71" t="n"/>
      <c r="D284" s="71" t="n"/>
      <c r="E284" s="71" t="n"/>
      <c r="F284" s="71" t="n"/>
      <c r="G284" s="71" t="n"/>
      <c r="H284" s="71" t="n"/>
      <c r="I284" s="71" t="n"/>
      <c r="J284" s="71" t="n"/>
      <c r="K284" s="19" t="n"/>
      <c r="L284" s="20" t="n"/>
      <c r="M284" s="20" t="n"/>
      <c r="N284" s="20" t="n"/>
      <c r="O284" s="20" t="n"/>
      <c r="P284" s="20" t="n"/>
      <c r="Q284" s="20" t="n"/>
      <c r="R284" s="20" t="n"/>
      <c r="S284" s="20" t="n"/>
      <c r="T284" s="20" t="n"/>
      <c r="U284" s="20" t="n"/>
      <c r="V284" s="20" t="n"/>
      <c r="W284" s="20" t="n"/>
      <c r="X284" s="20" t="n"/>
      <c r="Y284" s="20" t="n"/>
      <c r="Z284" s="20" t="n"/>
      <c r="AA284" s="20" t="n"/>
      <c r="AB284" s="20" t="n"/>
      <c r="AC284" s="20" t="n"/>
      <c r="AD284" s="20" t="n"/>
    </row>
    <row r="285" ht="15.75" customHeight="1" s="158">
      <c r="A285" s="71" t="n"/>
      <c r="B285" s="71" t="n"/>
      <c r="C285" s="71" t="n"/>
      <c r="D285" s="71" t="n"/>
      <c r="E285" s="71" t="n"/>
      <c r="F285" s="71" t="n"/>
      <c r="G285" s="71" t="n"/>
      <c r="H285" s="71" t="n"/>
      <c r="I285" s="71" t="n"/>
      <c r="J285" s="71" t="n"/>
      <c r="K285" s="19" t="n"/>
      <c r="L285" s="20" t="n"/>
      <c r="M285" s="20" t="n"/>
      <c r="N285" s="20" t="n"/>
      <c r="O285" s="20" t="n"/>
      <c r="P285" s="20" t="n"/>
      <c r="Q285" s="20" t="n"/>
      <c r="R285" s="20" t="n"/>
      <c r="S285" s="20" t="n"/>
      <c r="T285" s="20" t="n"/>
      <c r="U285" s="20" t="n"/>
      <c r="V285" s="20" t="n"/>
      <c r="W285" s="20" t="n"/>
      <c r="X285" s="20" t="n"/>
      <c r="Y285" s="20" t="n"/>
      <c r="Z285" s="20" t="n"/>
      <c r="AA285" s="20" t="n"/>
      <c r="AB285" s="20" t="n"/>
      <c r="AC285" s="20" t="n"/>
      <c r="AD285" s="20" t="n"/>
    </row>
    <row r="286" ht="15.75" customHeight="1" s="158">
      <c r="A286" s="71" t="n"/>
      <c r="B286" s="71" t="n"/>
      <c r="C286" s="71" t="n"/>
      <c r="D286" s="71" t="n"/>
      <c r="E286" s="71" t="n"/>
      <c r="F286" s="71" t="n"/>
      <c r="G286" s="71" t="n"/>
      <c r="H286" s="71" t="n"/>
      <c r="I286" s="71" t="n"/>
      <c r="J286" s="71" t="n"/>
      <c r="K286" s="19" t="n"/>
      <c r="L286" s="20" t="n"/>
      <c r="M286" s="20" t="n"/>
      <c r="N286" s="20" t="n"/>
      <c r="O286" s="20" t="n"/>
      <c r="P286" s="20" t="n"/>
      <c r="Q286" s="20" t="n"/>
      <c r="R286" s="20" t="n"/>
      <c r="S286" s="20" t="n"/>
      <c r="T286" s="20" t="n"/>
      <c r="U286" s="20" t="n"/>
      <c r="V286" s="20" t="n"/>
      <c r="W286" s="20" t="n"/>
      <c r="X286" s="20" t="n"/>
      <c r="Y286" s="20" t="n"/>
      <c r="Z286" s="20" t="n"/>
      <c r="AA286" s="20" t="n"/>
      <c r="AB286" s="20" t="n"/>
      <c r="AC286" s="20" t="n"/>
      <c r="AD286" s="20" t="n"/>
    </row>
    <row r="287" ht="15.75" customHeight="1" s="158">
      <c r="A287" s="71" t="n"/>
      <c r="B287" s="71" t="n"/>
      <c r="C287" s="71" t="n"/>
      <c r="D287" s="71" t="n"/>
      <c r="E287" s="71" t="n"/>
      <c r="F287" s="71" t="n"/>
      <c r="G287" s="71" t="n"/>
      <c r="H287" s="71" t="n"/>
      <c r="I287" s="71" t="n"/>
      <c r="J287" s="71" t="n"/>
      <c r="K287" s="19" t="n"/>
      <c r="L287" s="20" t="n"/>
      <c r="M287" s="20" t="n"/>
      <c r="N287" s="20" t="n"/>
      <c r="O287" s="20" t="n"/>
      <c r="P287" s="20" t="n"/>
      <c r="Q287" s="20" t="n"/>
      <c r="R287" s="20" t="n"/>
      <c r="S287" s="20" t="n"/>
      <c r="T287" s="20" t="n"/>
      <c r="U287" s="20" t="n"/>
      <c r="V287" s="20" t="n"/>
      <c r="W287" s="20" t="n"/>
      <c r="X287" s="20" t="n"/>
      <c r="Y287" s="20" t="n"/>
      <c r="Z287" s="20" t="n"/>
      <c r="AA287" s="20" t="n"/>
      <c r="AB287" s="20" t="n"/>
      <c r="AC287" s="20" t="n"/>
      <c r="AD287" s="20" t="n"/>
    </row>
    <row r="288" ht="15.75" customHeight="1" s="158">
      <c r="A288" s="71" t="n"/>
      <c r="B288" s="71" t="n"/>
      <c r="C288" s="71" t="n"/>
      <c r="D288" s="71" t="n"/>
      <c r="E288" s="71" t="n"/>
      <c r="F288" s="71" t="n"/>
      <c r="G288" s="71" t="n"/>
      <c r="H288" s="71" t="n"/>
      <c r="I288" s="71" t="n"/>
      <c r="J288" s="71" t="n"/>
      <c r="K288" s="19" t="n"/>
      <c r="L288" s="20" t="n"/>
      <c r="M288" s="20" t="n"/>
      <c r="N288" s="20" t="n"/>
      <c r="O288" s="20" t="n"/>
      <c r="P288" s="20" t="n"/>
      <c r="Q288" s="20" t="n"/>
      <c r="R288" s="20" t="n"/>
      <c r="S288" s="20" t="n"/>
      <c r="T288" s="20" t="n"/>
      <c r="U288" s="20" t="n"/>
      <c r="V288" s="20" t="n"/>
      <c r="W288" s="20" t="n"/>
      <c r="X288" s="20" t="n"/>
      <c r="Y288" s="20" t="n"/>
      <c r="Z288" s="20" t="n"/>
      <c r="AA288" s="20" t="n"/>
      <c r="AB288" s="20" t="n"/>
      <c r="AC288" s="20" t="n"/>
      <c r="AD288" s="20" t="n"/>
    </row>
    <row r="289" ht="15.75" customHeight="1" s="158">
      <c r="A289" s="71" t="n"/>
      <c r="B289" s="71" t="n"/>
      <c r="C289" s="71" t="n"/>
      <c r="D289" s="71" t="n"/>
      <c r="E289" s="71" t="n"/>
      <c r="F289" s="71" t="n"/>
      <c r="G289" s="71" t="n"/>
      <c r="H289" s="71" t="n"/>
      <c r="I289" s="71" t="n"/>
      <c r="J289" s="71" t="n"/>
      <c r="K289" s="19" t="n"/>
      <c r="L289" s="20" t="n"/>
      <c r="M289" s="20" t="n"/>
      <c r="N289" s="20" t="n"/>
      <c r="O289" s="20" t="n"/>
      <c r="P289" s="20" t="n"/>
      <c r="Q289" s="20" t="n"/>
      <c r="R289" s="20" t="n"/>
      <c r="S289" s="20" t="n"/>
      <c r="T289" s="20" t="n"/>
      <c r="U289" s="20" t="n"/>
      <c r="V289" s="20" t="n"/>
      <c r="W289" s="20" t="n"/>
      <c r="X289" s="20" t="n"/>
      <c r="Y289" s="20" t="n"/>
      <c r="Z289" s="20" t="n"/>
      <c r="AA289" s="20" t="n"/>
      <c r="AB289" s="20" t="n"/>
      <c r="AC289" s="20" t="n"/>
      <c r="AD289" s="20" t="n"/>
    </row>
    <row r="290" ht="15.75" customHeight="1" s="158">
      <c r="A290" s="71" t="n"/>
      <c r="B290" s="71" t="n"/>
      <c r="C290" s="71" t="n"/>
      <c r="D290" s="71" t="n"/>
      <c r="E290" s="71" t="n"/>
      <c r="F290" s="71" t="n"/>
      <c r="G290" s="71" t="n"/>
      <c r="H290" s="71" t="n"/>
      <c r="I290" s="71" t="n"/>
      <c r="J290" s="71" t="n"/>
      <c r="K290" s="19" t="n"/>
      <c r="L290" s="20" t="n"/>
      <c r="M290" s="20" t="n"/>
      <c r="N290" s="20" t="n"/>
      <c r="O290" s="20" t="n"/>
      <c r="P290" s="20" t="n"/>
      <c r="Q290" s="20" t="n"/>
      <c r="R290" s="20" t="n"/>
      <c r="S290" s="20" t="n"/>
      <c r="T290" s="20" t="n"/>
      <c r="U290" s="20" t="n"/>
      <c r="V290" s="20" t="n"/>
      <c r="W290" s="20" t="n"/>
      <c r="X290" s="20" t="n"/>
      <c r="Y290" s="20" t="n"/>
      <c r="Z290" s="20" t="n"/>
      <c r="AA290" s="20" t="n"/>
      <c r="AB290" s="20" t="n"/>
      <c r="AC290" s="20" t="n"/>
      <c r="AD290" s="20" t="n"/>
    </row>
    <row r="291" ht="15.75" customHeight="1" s="158">
      <c r="A291" s="71" t="n"/>
      <c r="B291" s="71" t="n"/>
      <c r="C291" s="71" t="n"/>
      <c r="D291" s="71" t="n"/>
      <c r="E291" s="71" t="n"/>
      <c r="F291" s="71" t="n"/>
      <c r="G291" s="71" t="n"/>
      <c r="H291" s="71" t="n"/>
      <c r="I291" s="71" t="n"/>
      <c r="J291" s="71" t="n"/>
      <c r="K291" s="19" t="n"/>
      <c r="L291" s="20" t="n"/>
      <c r="M291" s="20" t="n"/>
      <c r="N291" s="20" t="n"/>
      <c r="O291" s="20" t="n"/>
      <c r="P291" s="20" t="n"/>
      <c r="Q291" s="20" t="n"/>
      <c r="R291" s="20" t="n"/>
      <c r="S291" s="20" t="n"/>
      <c r="T291" s="20" t="n"/>
      <c r="U291" s="20" t="n"/>
      <c r="V291" s="20" t="n"/>
      <c r="W291" s="20" t="n"/>
      <c r="X291" s="20" t="n"/>
      <c r="Y291" s="20" t="n"/>
      <c r="Z291" s="20" t="n"/>
      <c r="AA291" s="20" t="n"/>
      <c r="AB291" s="20" t="n"/>
      <c r="AC291" s="20" t="n"/>
      <c r="AD291" s="20" t="n"/>
    </row>
    <row r="292" ht="15.75" customHeight="1" s="158">
      <c r="A292" s="71" t="n"/>
      <c r="B292" s="71" t="n"/>
      <c r="C292" s="71" t="n"/>
      <c r="D292" s="71" t="n"/>
      <c r="E292" s="71" t="n"/>
      <c r="F292" s="71" t="n"/>
      <c r="G292" s="71" t="n"/>
      <c r="H292" s="71" t="n"/>
      <c r="I292" s="71" t="n"/>
      <c r="J292" s="71" t="n"/>
      <c r="K292" s="19" t="n"/>
      <c r="L292" s="20" t="n"/>
      <c r="M292" s="20" t="n"/>
      <c r="N292" s="20" t="n"/>
      <c r="O292" s="20" t="n"/>
      <c r="P292" s="20" t="n"/>
      <c r="Q292" s="20" t="n"/>
      <c r="R292" s="20" t="n"/>
      <c r="S292" s="20" t="n"/>
      <c r="T292" s="20" t="n"/>
      <c r="U292" s="20" t="n"/>
      <c r="V292" s="20" t="n"/>
      <c r="W292" s="20" t="n"/>
      <c r="X292" s="20" t="n"/>
      <c r="Y292" s="20" t="n"/>
      <c r="Z292" s="20" t="n"/>
      <c r="AA292" s="20" t="n"/>
      <c r="AB292" s="20" t="n"/>
      <c r="AC292" s="20" t="n"/>
      <c r="AD292" s="20" t="n"/>
    </row>
    <row r="293" ht="15.75" customHeight="1" s="158">
      <c r="A293" s="71" t="n"/>
      <c r="B293" s="71" t="n"/>
      <c r="C293" s="71" t="n"/>
      <c r="D293" s="71" t="n"/>
      <c r="E293" s="71" t="n"/>
      <c r="F293" s="71" t="n"/>
      <c r="G293" s="71" t="n"/>
      <c r="H293" s="71" t="n"/>
      <c r="I293" s="71" t="n"/>
      <c r="J293" s="71" t="n"/>
      <c r="K293" s="19" t="n"/>
      <c r="L293" s="20" t="n"/>
      <c r="M293" s="20" t="n"/>
      <c r="N293" s="20" t="n"/>
      <c r="O293" s="20" t="n"/>
      <c r="P293" s="20" t="n"/>
      <c r="Q293" s="20" t="n"/>
      <c r="R293" s="20" t="n"/>
      <c r="S293" s="20" t="n"/>
      <c r="T293" s="20" t="n"/>
      <c r="U293" s="20" t="n"/>
      <c r="V293" s="20" t="n"/>
      <c r="W293" s="20" t="n"/>
      <c r="X293" s="20" t="n"/>
      <c r="Y293" s="20" t="n"/>
      <c r="Z293" s="20" t="n"/>
      <c r="AA293" s="20" t="n"/>
      <c r="AB293" s="20" t="n"/>
      <c r="AC293" s="20" t="n"/>
      <c r="AD293" s="20" t="n"/>
    </row>
    <row r="294" ht="15.75" customHeight="1" s="158">
      <c r="A294" s="71" t="n"/>
      <c r="B294" s="71" t="n"/>
      <c r="C294" s="71" t="n"/>
      <c r="D294" s="71" t="n"/>
      <c r="E294" s="71" t="n"/>
      <c r="F294" s="71" t="n"/>
      <c r="G294" s="71" t="n"/>
      <c r="H294" s="71" t="n"/>
      <c r="I294" s="71" t="n"/>
      <c r="J294" s="71" t="n"/>
      <c r="K294" s="19" t="n"/>
      <c r="L294" s="20" t="n"/>
      <c r="M294" s="20" t="n"/>
      <c r="N294" s="20" t="n"/>
      <c r="O294" s="20" t="n"/>
      <c r="P294" s="20" t="n"/>
      <c r="Q294" s="20" t="n"/>
      <c r="R294" s="20" t="n"/>
      <c r="S294" s="20" t="n"/>
      <c r="T294" s="20" t="n"/>
      <c r="U294" s="20" t="n"/>
      <c r="V294" s="20" t="n"/>
      <c r="W294" s="20" t="n"/>
      <c r="X294" s="20" t="n"/>
      <c r="Y294" s="20" t="n"/>
      <c r="Z294" s="20" t="n"/>
      <c r="AA294" s="20" t="n"/>
      <c r="AB294" s="20" t="n"/>
      <c r="AC294" s="20" t="n"/>
      <c r="AD294" s="20" t="n"/>
    </row>
    <row r="295" ht="15.75" customHeight="1" s="158">
      <c r="A295" s="71" t="n"/>
      <c r="B295" s="71" t="n"/>
      <c r="C295" s="71" t="n"/>
      <c r="D295" s="71" t="n"/>
      <c r="E295" s="71" t="n"/>
      <c r="F295" s="71" t="n"/>
      <c r="G295" s="71" t="n"/>
      <c r="H295" s="71" t="n"/>
      <c r="I295" s="71" t="n"/>
      <c r="J295" s="71" t="n"/>
      <c r="K295" s="19" t="n"/>
      <c r="L295" s="20" t="n"/>
      <c r="M295" s="20" t="n"/>
      <c r="N295" s="20" t="n"/>
      <c r="O295" s="20" t="n"/>
      <c r="P295" s="20" t="n"/>
      <c r="Q295" s="20" t="n"/>
      <c r="R295" s="20" t="n"/>
      <c r="S295" s="20" t="n"/>
      <c r="T295" s="20" t="n"/>
      <c r="U295" s="20" t="n"/>
      <c r="V295" s="20" t="n"/>
      <c r="W295" s="20" t="n"/>
      <c r="X295" s="20" t="n"/>
      <c r="Y295" s="20" t="n"/>
      <c r="Z295" s="20" t="n"/>
      <c r="AA295" s="20" t="n"/>
      <c r="AB295" s="20" t="n"/>
      <c r="AC295" s="20" t="n"/>
      <c r="AD295" s="20" t="n"/>
    </row>
    <row r="296" ht="15.75" customHeight="1" s="158">
      <c r="A296" s="71" t="n"/>
      <c r="B296" s="71" t="n"/>
      <c r="C296" s="71" t="n"/>
      <c r="D296" s="71" t="n"/>
      <c r="E296" s="71" t="n"/>
      <c r="F296" s="71" t="n"/>
      <c r="G296" s="71" t="n"/>
      <c r="H296" s="71" t="n"/>
      <c r="I296" s="71" t="n"/>
      <c r="J296" s="71" t="n"/>
      <c r="K296" s="19" t="n"/>
      <c r="L296" s="20" t="n"/>
      <c r="M296" s="20" t="n"/>
      <c r="N296" s="20" t="n"/>
      <c r="O296" s="20" t="n"/>
      <c r="P296" s="20" t="n"/>
      <c r="Q296" s="20" t="n"/>
      <c r="R296" s="20" t="n"/>
      <c r="S296" s="20" t="n"/>
      <c r="T296" s="20" t="n"/>
      <c r="U296" s="20" t="n"/>
      <c r="V296" s="20" t="n"/>
      <c r="W296" s="20" t="n"/>
      <c r="X296" s="20" t="n"/>
      <c r="Y296" s="20" t="n"/>
      <c r="Z296" s="20" t="n"/>
      <c r="AA296" s="20" t="n"/>
      <c r="AB296" s="20" t="n"/>
      <c r="AC296" s="20" t="n"/>
      <c r="AD296" s="20" t="n"/>
    </row>
    <row r="297" ht="15.75" customHeight="1" s="158">
      <c r="A297" s="71" t="n"/>
      <c r="B297" s="71" t="n"/>
      <c r="C297" s="71" t="n"/>
      <c r="D297" s="71" t="n"/>
      <c r="E297" s="71" t="n"/>
      <c r="F297" s="71" t="n"/>
      <c r="G297" s="71" t="n"/>
      <c r="H297" s="71" t="n"/>
      <c r="I297" s="71" t="n"/>
      <c r="J297" s="71" t="n"/>
      <c r="K297" s="19" t="n"/>
      <c r="L297" s="20" t="n"/>
      <c r="M297" s="20" t="n"/>
      <c r="N297" s="20" t="n"/>
      <c r="O297" s="20" t="n"/>
      <c r="P297" s="20" t="n"/>
      <c r="Q297" s="20" t="n"/>
      <c r="R297" s="20" t="n"/>
      <c r="S297" s="20" t="n"/>
      <c r="T297" s="20" t="n"/>
      <c r="U297" s="20" t="n"/>
      <c r="V297" s="20" t="n"/>
      <c r="W297" s="20" t="n"/>
      <c r="X297" s="20" t="n"/>
      <c r="Y297" s="20" t="n"/>
      <c r="Z297" s="20" t="n"/>
      <c r="AA297" s="20" t="n"/>
      <c r="AB297" s="20" t="n"/>
      <c r="AC297" s="20" t="n"/>
      <c r="AD297" s="20" t="n"/>
    </row>
    <row r="298" ht="15.75" customHeight="1" s="158">
      <c r="A298" s="71" t="n"/>
      <c r="B298" s="71" t="n"/>
      <c r="C298" s="71" t="n"/>
      <c r="D298" s="71" t="n"/>
      <c r="E298" s="71" t="n"/>
      <c r="F298" s="71" t="n"/>
      <c r="G298" s="71" t="n"/>
      <c r="H298" s="71" t="n"/>
      <c r="I298" s="71" t="n"/>
      <c r="J298" s="71" t="n"/>
      <c r="K298" s="19" t="n"/>
      <c r="L298" s="20" t="n"/>
      <c r="M298" s="20" t="n"/>
      <c r="N298" s="20" t="n"/>
      <c r="O298" s="20" t="n"/>
      <c r="P298" s="20" t="n"/>
      <c r="Q298" s="20" t="n"/>
      <c r="R298" s="20" t="n"/>
      <c r="S298" s="20" t="n"/>
      <c r="T298" s="20" t="n"/>
      <c r="U298" s="20" t="n"/>
      <c r="V298" s="20" t="n"/>
      <c r="W298" s="20" t="n"/>
      <c r="X298" s="20" t="n"/>
      <c r="Y298" s="20" t="n"/>
      <c r="Z298" s="20" t="n"/>
      <c r="AA298" s="20" t="n"/>
      <c r="AB298" s="20" t="n"/>
      <c r="AC298" s="20" t="n"/>
      <c r="AD298" s="20" t="n"/>
    </row>
    <row r="299" ht="15.75" customHeight="1" s="158">
      <c r="A299" s="71" t="n"/>
      <c r="B299" s="71" t="n"/>
      <c r="C299" s="71" t="n"/>
      <c r="D299" s="71" t="n"/>
      <c r="E299" s="71" t="n"/>
      <c r="F299" s="71" t="n"/>
      <c r="G299" s="71" t="n"/>
      <c r="H299" s="71" t="n"/>
      <c r="I299" s="71" t="n"/>
      <c r="J299" s="71" t="n"/>
      <c r="K299" s="19" t="n"/>
      <c r="L299" s="20" t="n"/>
      <c r="M299" s="20" t="n"/>
      <c r="N299" s="20" t="n"/>
      <c r="O299" s="20" t="n"/>
      <c r="P299" s="20" t="n"/>
      <c r="Q299" s="20" t="n"/>
      <c r="R299" s="20" t="n"/>
      <c r="S299" s="20" t="n"/>
      <c r="T299" s="20" t="n"/>
      <c r="U299" s="20" t="n"/>
      <c r="V299" s="20" t="n"/>
      <c r="W299" s="20" t="n"/>
      <c r="X299" s="20" t="n"/>
      <c r="Y299" s="20" t="n"/>
      <c r="Z299" s="20" t="n"/>
      <c r="AA299" s="20" t="n"/>
      <c r="AB299" s="20" t="n"/>
      <c r="AC299" s="20" t="n"/>
      <c r="AD299" s="20" t="n"/>
    </row>
    <row r="300" ht="15.75" customHeight="1" s="158">
      <c r="A300" s="71" t="n"/>
      <c r="B300" s="71" t="n"/>
      <c r="C300" s="71" t="n"/>
      <c r="D300" s="71" t="n"/>
      <c r="E300" s="71" t="n"/>
      <c r="F300" s="71" t="n"/>
      <c r="G300" s="71" t="n"/>
      <c r="H300" s="71" t="n"/>
      <c r="I300" s="71" t="n"/>
      <c r="J300" s="71" t="n"/>
      <c r="K300" s="19" t="n"/>
      <c r="L300" s="20" t="n"/>
      <c r="M300" s="20" t="n"/>
      <c r="N300" s="20" t="n"/>
      <c r="O300" s="20" t="n"/>
      <c r="P300" s="20" t="n"/>
      <c r="Q300" s="20" t="n"/>
      <c r="R300" s="20" t="n"/>
      <c r="S300" s="20" t="n"/>
      <c r="T300" s="20" t="n"/>
      <c r="U300" s="20" t="n"/>
      <c r="V300" s="20" t="n"/>
      <c r="W300" s="20" t="n"/>
      <c r="X300" s="20" t="n"/>
      <c r="Y300" s="20" t="n"/>
      <c r="Z300" s="20" t="n"/>
      <c r="AA300" s="20" t="n"/>
      <c r="AB300" s="20" t="n"/>
      <c r="AC300" s="20" t="n"/>
      <c r="AD300" s="20" t="n"/>
    </row>
    <row r="301" ht="15.75" customHeight="1" s="158">
      <c r="A301" s="71" t="n"/>
      <c r="B301" s="71" t="n"/>
      <c r="C301" s="71" t="n"/>
      <c r="D301" s="71" t="n"/>
      <c r="E301" s="71" t="n"/>
      <c r="F301" s="71" t="n"/>
      <c r="G301" s="71" t="n"/>
      <c r="H301" s="71" t="n"/>
      <c r="I301" s="71" t="n"/>
      <c r="J301" s="71" t="n"/>
      <c r="K301" s="19" t="n"/>
      <c r="L301" s="20" t="n"/>
      <c r="M301" s="20" t="n"/>
      <c r="N301" s="20" t="n"/>
      <c r="O301" s="20" t="n"/>
      <c r="P301" s="20" t="n"/>
      <c r="Q301" s="20" t="n"/>
      <c r="R301" s="20" t="n"/>
      <c r="S301" s="20" t="n"/>
      <c r="T301" s="20" t="n"/>
      <c r="U301" s="20" t="n"/>
      <c r="V301" s="20" t="n"/>
      <c r="W301" s="20" t="n"/>
      <c r="X301" s="20" t="n"/>
      <c r="Y301" s="20" t="n"/>
      <c r="Z301" s="20" t="n"/>
      <c r="AA301" s="20" t="n"/>
      <c r="AB301" s="20" t="n"/>
      <c r="AC301" s="20" t="n"/>
      <c r="AD301" s="20" t="n"/>
    </row>
    <row r="302" ht="15.75" customHeight="1" s="158">
      <c r="A302" s="71" t="n"/>
      <c r="B302" s="71" t="n"/>
      <c r="C302" s="71" t="n"/>
      <c r="D302" s="71" t="n"/>
      <c r="E302" s="71" t="n"/>
      <c r="F302" s="71" t="n"/>
      <c r="G302" s="71" t="n"/>
      <c r="H302" s="71" t="n"/>
      <c r="I302" s="71" t="n"/>
      <c r="J302" s="71" t="n"/>
      <c r="K302" s="19" t="n"/>
      <c r="L302" s="20" t="n"/>
      <c r="M302" s="20" t="n"/>
      <c r="N302" s="20" t="n"/>
      <c r="O302" s="20" t="n"/>
      <c r="P302" s="20" t="n"/>
      <c r="Q302" s="20" t="n"/>
      <c r="R302" s="20" t="n"/>
      <c r="S302" s="20" t="n"/>
      <c r="T302" s="20" t="n"/>
      <c r="U302" s="20" t="n"/>
      <c r="V302" s="20" t="n"/>
      <c r="W302" s="20" t="n"/>
      <c r="X302" s="20" t="n"/>
      <c r="Y302" s="20" t="n"/>
      <c r="Z302" s="20" t="n"/>
      <c r="AA302" s="20" t="n"/>
      <c r="AB302" s="20" t="n"/>
      <c r="AC302" s="20" t="n"/>
      <c r="AD302" s="20" t="n"/>
    </row>
    <row r="303" ht="15.75" customHeight="1" s="158">
      <c r="A303" s="71" t="n"/>
      <c r="B303" s="71" t="n"/>
      <c r="C303" s="71" t="n"/>
      <c r="D303" s="71" t="n"/>
      <c r="E303" s="71" t="n"/>
      <c r="F303" s="71" t="n"/>
      <c r="G303" s="71" t="n"/>
      <c r="H303" s="71" t="n"/>
      <c r="I303" s="71" t="n"/>
      <c r="J303" s="71" t="n"/>
      <c r="K303" s="19" t="n"/>
      <c r="L303" s="20" t="n"/>
      <c r="M303" s="20" t="n"/>
      <c r="N303" s="20" t="n"/>
      <c r="O303" s="20" t="n"/>
      <c r="P303" s="20" t="n"/>
      <c r="Q303" s="20" t="n"/>
      <c r="R303" s="20" t="n"/>
      <c r="S303" s="20" t="n"/>
      <c r="T303" s="20" t="n"/>
      <c r="U303" s="20" t="n"/>
      <c r="V303" s="20" t="n"/>
      <c r="W303" s="20" t="n"/>
      <c r="X303" s="20" t="n"/>
      <c r="Y303" s="20" t="n"/>
      <c r="Z303" s="20" t="n"/>
      <c r="AA303" s="20" t="n"/>
      <c r="AB303" s="20" t="n"/>
      <c r="AC303" s="20" t="n"/>
      <c r="AD303" s="20" t="n"/>
    </row>
    <row r="304" ht="15.75" customHeight="1" s="158">
      <c r="A304" s="71" t="n"/>
      <c r="B304" s="71" t="n"/>
      <c r="C304" s="71" t="n"/>
      <c r="D304" s="71" t="n"/>
      <c r="E304" s="71" t="n"/>
      <c r="F304" s="71" t="n"/>
      <c r="G304" s="71" t="n"/>
      <c r="H304" s="71" t="n"/>
      <c r="I304" s="71" t="n"/>
      <c r="J304" s="71" t="n"/>
      <c r="K304" s="19" t="n"/>
      <c r="L304" s="20" t="n"/>
      <c r="M304" s="20" t="n"/>
      <c r="N304" s="20" t="n"/>
      <c r="O304" s="20" t="n"/>
      <c r="P304" s="20" t="n"/>
      <c r="Q304" s="20" t="n"/>
      <c r="R304" s="20" t="n"/>
      <c r="S304" s="20" t="n"/>
      <c r="T304" s="20" t="n"/>
      <c r="U304" s="20" t="n"/>
      <c r="V304" s="20" t="n"/>
      <c r="W304" s="20" t="n"/>
      <c r="X304" s="20" t="n"/>
      <c r="Y304" s="20" t="n"/>
      <c r="Z304" s="20" t="n"/>
      <c r="AA304" s="20" t="n"/>
      <c r="AB304" s="20" t="n"/>
      <c r="AC304" s="20" t="n"/>
      <c r="AD304" s="20" t="n"/>
    </row>
    <row r="305" ht="15.75" customHeight="1" s="158">
      <c r="A305" s="71" t="n"/>
      <c r="B305" s="71" t="n"/>
      <c r="C305" s="71" t="n"/>
      <c r="D305" s="71" t="n"/>
      <c r="E305" s="71" t="n"/>
      <c r="F305" s="71" t="n"/>
      <c r="G305" s="71" t="n"/>
      <c r="H305" s="71" t="n"/>
      <c r="I305" s="71" t="n"/>
      <c r="J305" s="71" t="n"/>
      <c r="K305" s="19" t="n"/>
      <c r="L305" s="20" t="n"/>
      <c r="M305" s="20" t="n"/>
      <c r="N305" s="20" t="n"/>
      <c r="O305" s="20" t="n"/>
      <c r="P305" s="20" t="n"/>
      <c r="Q305" s="20" t="n"/>
      <c r="R305" s="20" t="n"/>
      <c r="S305" s="20" t="n"/>
      <c r="T305" s="20" t="n"/>
      <c r="U305" s="20" t="n"/>
      <c r="V305" s="20" t="n"/>
      <c r="W305" s="20" t="n"/>
      <c r="X305" s="20" t="n"/>
      <c r="Y305" s="20" t="n"/>
      <c r="Z305" s="20" t="n"/>
      <c r="AA305" s="20" t="n"/>
      <c r="AB305" s="20" t="n"/>
      <c r="AC305" s="20" t="n"/>
      <c r="AD305" s="20" t="n"/>
    </row>
    <row r="306" ht="15.75" customHeight="1" s="158">
      <c r="A306" s="71" t="n"/>
      <c r="B306" s="71" t="n"/>
      <c r="C306" s="71" t="n"/>
      <c r="D306" s="71" t="n"/>
      <c r="E306" s="71" t="n"/>
      <c r="F306" s="71" t="n"/>
      <c r="G306" s="71" t="n"/>
      <c r="H306" s="71" t="n"/>
      <c r="I306" s="71" t="n"/>
      <c r="J306" s="71" t="n"/>
      <c r="K306" s="19" t="n"/>
      <c r="L306" s="20" t="n"/>
      <c r="M306" s="20" t="n"/>
      <c r="N306" s="20" t="n"/>
      <c r="O306" s="20" t="n"/>
      <c r="P306" s="20" t="n"/>
      <c r="Q306" s="20" t="n"/>
      <c r="R306" s="20" t="n"/>
      <c r="S306" s="20" t="n"/>
      <c r="T306" s="20" t="n"/>
      <c r="U306" s="20" t="n"/>
      <c r="V306" s="20" t="n"/>
      <c r="W306" s="20" t="n"/>
      <c r="X306" s="20" t="n"/>
      <c r="Y306" s="20" t="n"/>
      <c r="Z306" s="20" t="n"/>
      <c r="AA306" s="20" t="n"/>
      <c r="AB306" s="20" t="n"/>
      <c r="AC306" s="20" t="n"/>
      <c r="AD306" s="20" t="n"/>
    </row>
    <row r="307" ht="15.75" customHeight="1" s="158">
      <c r="A307" s="71" t="n"/>
      <c r="B307" s="71" t="n"/>
      <c r="C307" s="71" t="n"/>
      <c r="D307" s="71" t="n"/>
      <c r="E307" s="71" t="n"/>
      <c r="F307" s="71" t="n"/>
      <c r="G307" s="71" t="n"/>
      <c r="H307" s="71" t="n"/>
      <c r="I307" s="71" t="n"/>
      <c r="J307" s="71" t="n"/>
      <c r="K307" s="19" t="n"/>
      <c r="L307" s="20" t="n"/>
      <c r="M307" s="20" t="n"/>
      <c r="N307" s="20" t="n"/>
      <c r="O307" s="20" t="n"/>
      <c r="P307" s="20" t="n"/>
      <c r="Q307" s="20" t="n"/>
      <c r="R307" s="20" t="n"/>
      <c r="S307" s="20" t="n"/>
      <c r="T307" s="20" t="n"/>
      <c r="U307" s="20" t="n"/>
      <c r="V307" s="20" t="n"/>
      <c r="W307" s="20" t="n"/>
      <c r="X307" s="20" t="n"/>
      <c r="Y307" s="20" t="n"/>
      <c r="Z307" s="20" t="n"/>
      <c r="AA307" s="20" t="n"/>
      <c r="AB307" s="20" t="n"/>
      <c r="AC307" s="20" t="n"/>
      <c r="AD307" s="20" t="n"/>
    </row>
    <row r="308" ht="15.75" customHeight="1" s="158">
      <c r="A308" s="71" t="n"/>
      <c r="B308" s="71" t="n"/>
      <c r="C308" s="71" t="n"/>
      <c r="D308" s="71" t="n"/>
      <c r="E308" s="71" t="n"/>
      <c r="F308" s="71" t="n"/>
      <c r="G308" s="71" t="n"/>
      <c r="H308" s="71" t="n"/>
      <c r="I308" s="71" t="n"/>
      <c r="J308" s="71" t="n"/>
      <c r="K308" s="19" t="n"/>
      <c r="L308" s="20" t="n"/>
      <c r="M308" s="20" t="n"/>
      <c r="N308" s="20" t="n"/>
      <c r="O308" s="20" t="n"/>
      <c r="P308" s="20" t="n"/>
      <c r="Q308" s="20" t="n"/>
      <c r="R308" s="20" t="n"/>
      <c r="S308" s="20" t="n"/>
      <c r="T308" s="20" t="n"/>
      <c r="U308" s="20" t="n"/>
      <c r="V308" s="20" t="n"/>
      <c r="W308" s="20" t="n"/>
      <c r="X308" s="20" t="n"/>
      <c r="Y308" s="20" t="n"/>
      <c r="Z308" s="20" t="n"/>
      <c r="AA308" s="20" t="n"/>
      <c r="AB308" s="20" t="n"/>
      <c r="AC308" s="20" t="n"/>
      <c r="AD308" s="20" t="n"/>
    </row>
    <row r="309" ht="15.75" customHeight="1" s="158">
      <c r="A309" s="71" t="n"/>
      <c r="B309" s="71" t="n"/>
      <c r="C309" s="71" t="n"/>
      <c r="D309" s="71" t="n"/>
      <c r="E309" s="71" t="n"/>
      <c r="F309" s="71" t="n"/>
      <c r="G309" s="71" t="n"/>
      <c r="H309" s="71" t="n"/>
      <c r="I309" s="71" t="n"/>
      <c r="J309" s="71" t="n"/>
      <c r="K309" s="19" t="n"/>
      <c r="L309" s="20" t="n"/>
      <c r="M309" s="20" t="n"/>
      <c r="N309" s="20" t="n"/>
      <c r="O309" s="20" t="n"/>
      <c r="P309" s="20" t="n"/>
      <c r="Q309" s="20" t="n"/>
      <c r="R309" s="20" t="n"/>
      <c r="S309" s="20" t="n"/>
      <c r="T309" s="20" t="n"/>
      <c r="U309" s="20" t="n"/>
      <c r="V309" s="20" t="n"/>
      <c r="W309" s="20" t="n"/>
      <c r="X309" s="20" t="n"/>
      <c r="Y309" s="20" t="n"/>
      <c r="Z309" s="20" t="n"/>
      <c r="AA309" s="20" t="n"/>
      <c r="AB309" s="20" t="n"/>
      <c r="AC309" s="20" t="n"/>
      <c r="AD309" s="20" t="n"/>
    </row>
    <row r="310" ht="15.75" customHeight="1" s="158">
      <c r="A310" s="71" t="n"/>
      <c r="B310" s="71" t="n"/>
      <c r="C310" s="71" t="n"/>
      <c r="D310" s="71" t="n"/>
      <c r="E310" s="71" t="n"/>
      <c r="F310" s="71" t="n"/>
      <c r="G310" s="71" t="n"/>
      <c r="H310" s="71" t="n"/>
      <c r="I310" s="71" t="n"/>
      <c r="J310" s="71" t="n"/>
      <c r="K310" s="19" t="n"/>
      <c r="L310" s="20" t="n"/>
      <c r="M310" s="20" t="n"/>
      <c r="N310" s="20" t="n"/>
      <c r="O310" s="20" t="n"/>
      <c r="P310" s="20" t="n"/>
      <c r="Q310" s="20" t="n"/>
      <c r="R310" s="20" t="n"/>
      <c r="S310" s="20" t="n"/>
      <c r="T310" s="20" t="n"/>
      <c r="U310" s="20" t="n"/>
      <c r="V310" s="20" t="n"/>
      <c r="W310" s="20" t="n"/>
      <c r="X310" s="20" t="n"/>
      <c r="Y310" s="20" t="n"/>
      <c r="Z310" s="20" t="n"/>
      <c r="AA310" s="20" t="n"/>
      <c r="AB310" s="20" t="n"/>
      <c r="AC310" s="20" t="n"/>
      <c r="AD310" s="20" t="n"/>
    </row>
    <row r="311" ht="15.75" customHeight="1" s="158">
      <c r="A311" s="71" t="n"/>
      <c r="B311" s="71" t="n"/>
      <c r="C311" s="71" t="n"/>
      <c r="D311" s="71" t="n"/>
      <c r="E311" s="71" t="n"/>
      <c r="F311" s="71" t="n"/>
      <c r="G311" s="71" t="n"/>
      <c r="H311" s="71" t="n"/>
      <c r="I311" s="71" t="n"/>
      <c r="J311" s="71" t="n"/>
      <c r="K311" s="19" t="n"/>
      <c r="L311" s="20" t="n"/>
      <c r="M311" s="20" t="n"/>
      <c r="N311" s="20" t="n"/>
      <c r="O311" s="20" t="n"/>
      <c r="P311" s="20" t="n"/>
      <c r="Q311" s="20" t="n"/>
      <c r="R311" s="20" t="n"/>
      <c r="S311" s="20" t="n"/>
      <c r="T311" s="20" t="n"/>
      <c r="U311" s="20" t="n"/>
      <c r="V311" s="20" t="n"/>
      <c r="W311" s="20" t="n"/>
      <c r="X311" s="20" t="n"/>
      <c r="Y311" s="20" t="n"/>
      <c r="Z311" s="20" t="n"/>
      <c r="AA311" s="20" t="n"/>
      <c r="AB311" s="20" t="n"/>
      <c r="AC311" s="20" t="n"/>
      <c r="AD311" s="20" t="n"/>
    </row>
    <row r="312" ht="15.75" customHeight="1" s="158">
      <c r="A312" s="71" t="n"/>
      <c r="B312" s="71" t="n"/>
      <c r="C312" s="71" t="n"/>
      <c r="D312" s="71" t="n"/>
      <c r="E312" s="71" t="n"/>
      <c r="F312" s="71" t="n"/>
      <c r="G312" s="71" t="n"/>
      <c r="H312" s="71" t="n"/>
      <c r="I312" s="71" t="n"/>
      <c r="J312" s="71" t="n"/>
      <c r="K312" s="19" t="n"/>
      <c r="L312" s="20" t="n"/>
      <c r="M312" s="20" t="n"/>
      <c r="N312" s="20" t="n"/>
      <c r="O312" s="20" t="n"/>
      <c r="P312" s="20" t="n"/>
      <c r="Q312" s="20" t="n"/>
      <c r="R312" s="20" t="n"/>
      <c r="S312" s="20" t="n"/>
      <c r="T312" s="20" t="n"/>
      <c r="U312" s="20" t="n"/>
      <c r="V312" s="20" t="n"/>
      <c r="W312" s="20" t="n"/>
      <c r="X312" s="20" t="n"/>
      <c r="Y312" s="20" t="n"/>
      <c r="Z312" s="20" t="n"/>
      <c r="AA312" s="20" t="n"/>
      <c r="AB312" s="20" t="n"/>
      <c r="AC312" s="20" t="n"/>
      <c r="AD312" s="20" t="n"/>
    </row>
    <row r="313" ht="15.75" customHeight="1" s="158">
      <c r="A313" s="71" t="n"/>
      <c r="B313" s="71" t="n"/>
      <c r="C313" s="71" t="n"/>
      <c r="D313" s="71" t="n"/>
      <c r="E313" s="71" t="n"/>
      <c r="F313" s="71" t="n"/>
      <c r="G313" s="71" t="n"/>
      <c r="H313" s="71" t="n"/>
      <c r="I313" s="71" t="n"/>
      <c r="J313" s="71" t="n"/>
      <c r="K313" s="19" t="n"/>
      <c r="L313" s="20" t="n"/>
      <c r="M313" s="20" t="n"/>
      <c r="N313" s="20" t="n"/>
      <c r="O313" s="20" t="n"/>
      <c r="P313" s="20" t="n"/>
      <c r="Q313" s="20" t="n"/>
      <c r="R313" s="20" t="n"/>
      <c r="S313" s="20" t="n"/>
      <c r="T313" s="20" t="n"/>
      <c r="U313" s="20" t="n"/>
      <c r="V313" s="20" t="n"/>
      <c r="W313" s="20" t="n"/>
      <c r="X313" s="20" t="n"/>
      <c r="Y313" s="20" t="n"/>
      <c r="Z313" s="20" t="n"/>
      <c r="AA313" s="20" t="n"/>
      <c r="AB313" s="20" t="n"/>
      <c r="AC313" s="20" t="n"/>
      <c r="AD313" s="20" t="n"/>
    </row>
    <row r="314" ht="15.75" customHeight="1" s="158">
      <c r="A314" s="71" t="n"/>
      <c r="B314" s="71" t="n"/>
      <c r="C314" s="71" t="n"/>
      <c r="D314" s="71" t="n"/>
      <c r="E314" s="71" t="n"/>
      <c r="F314" s="71" t="n"/>
      <c r="G314" s="71" t="n"/>
      <c r="H314" s="71" t="n"/>
      <c r="I314" s="71" t="n"/>
      <c r="J314" s="71" t="n"/>
      <c r="K314" s="19" t="n"/>
      <c r="L314" s="20" t="n"/>
      <c r="M314" s="20" t="n"/>
      <c r="N314" s="20" t="n"/>
      <c r="O314" s="20" t="n"/>
      <c r="P314" s="20" t="n"/>
      <c r="Q314" s="20" t="n"/>
      <c r="R314" s="20" t="n"/>
      <c r="S314" s="20" t="n"/>
      <c r="T314" s="20" t="n"/>
      <c r="U314" s="20" t="n"/>
      <c r="V314" s="20" t="n"/>
      <c r="W314" s="20" t="n"/>
      <c r="X314" s="20" t="n"/>
      <c r="Y314" s="20" t="n"/>
      <c r="Z314" s="20" t="n"/>
      <c r="AA314" s="20" t="n"/>
      <c r="AB314" s="20" t="n"/>
      <c r="AC314" s="20" t="n"/>
      <c r="AD314" s="20" t="n"/>
    </row>
    <row r="315" ht="15.75" customHeight="1" s="158">
      <c r="A315" s="71" t="n"/>
      <c r="B315" s="71" t="n"/>
      <c r="C315" s="71" t="n"/>
      <c r="D315" s="71" t="n"/>
      <c r="E315" s="71" t="n"/>
      <c r="F315" s="71" t="n"/>
      <c r="G315" s="71" t="n"/>
      <c r="H315" s="71" t="n"/>
      <c r="I315" s="71" t="n"/>
      <c r="J315" s="71" t="n"/>
      <c r="K315" s="19" t="n"/>
      <c r="L315" s="20" t="n"/>
      <c r="M315" s="20" t="n"/>
      <c r="N315" s="20" t="n"/>
      <c r="O315" s="20" t="n"/>
      <c r="P315" s="20" t="n"/>
      <c r="Q315" s="20" t="n"/>
      <c r="R315" s="20" t="n"/>
      <c r="S315" s="20" t="n"/>
      <c r="T315" s="20" t="n"/>
      <c r="U315" s="20" t="n"/>
      <c r="V315" s="20" t="n"/>
      <c r="W315" s="20" t="n"/>
      <c r="X315" s="20" t="n"/>
      <c r="Y315" s="20" t="n"/>
      <c r="Z315" s="20" t="n"/>
      <c r="AA315" s="20" t="n"/>
      <c r="AB315" s="20" t="n"/>
      <c r="AC315" s="20" t="n"/>
      <c r="AD315" s="20" t="n"/>
    </row>
    <row r="316" ht="15.75" customHeight="1" s="158">
      <c r="A316" s="71" t="n"/>
      <c r="B316" s="71" t="n"/>
      <c r="C316" s="71" t="n"/>
      <c r="D316" s="71" t="n"/>
      <c r="E316" s="71" t="n"/>
      <c r="F316" s="71" t="n"/>
      <c r="G316" s="71" t="n"/>
      <c r="H316" s="71" t="n"/>
      <c r="I316" s="71" t="n"/>
      <c r="J316" s="71" t="n"/>
      <c r="K316" s="19" t="n"/>
      <c r="L316" s="20" t="n"/>
      <c r="M316" s="20" t="n"/>
      <c r="N316" s="20" t="n"/>
      <c r="O316" s="20" t="n"/>
      <c r="P316" s="20" t="n"/>
      <c r="Q316" s="20" t="n"/>
      <c r="R316" s="20" t="n"/>
      <c r="S316" s="20" t="n"/>
      <c r="T316" s="20" t="n"/>
      <c r="U316" s="20" t="n"/>
      <c r="V316" s="20" t="n"/>
      <c r="W316" s="20" t="n"/>
      <c r="X316" s="20" t="n"/>
      <c r="Y316" s="20" t="n"/>
      <c r="Z316" s="20" t="n"/>
      <c r="AA316" s="20" t="n"/>
      <c r="AB316" s="20" t="n"/>
      <c r="AC316" s="20" t="n"/>
      <c r="AD316" s="20" t="n"/>
    </row>
    <row r="317" ht="15.75" customHeight="1" s="158">
      <c r="A317" s="71" t="n"/>
      <c r="B317" s="71" t="n"/>
      <c r="C317" s="71" t="n"/>
      <c r="D317" s="71" t="n"/>
      <c r="E317" s="71" t="n"/>
      <c r="F317" s="71" t="n"/>
      <c r="G317" s="71" t="n"/>
      <c r="H317" s="71" t="n"/>
      <c r="I317" s="77" t="n"/>
      <c r="J317" s="77" t="n"/>
      <c r="K317" s="79" t="n"/>
      <c r="L317" s="7" t="n"/>
      <c r="M317" s="7" t="n"/>
      <c r="N317" s="7" t="n"/>
      <c r="O317" s="7" t="n"/>
      <c r="P317" s="7" t="n"/>
      <c r="Q317" s="7" t="n"/>
      <c r="R317" s="7" t="n"/>
      <c r="S317" s="7" t="n"/>
      <c r="T317" s="7" t="n"/>
      <c r="U317" s="7" t="n"/>
      <c r="V317" s="7" t="n"/>
      <c r="W317" s="7" t="n"/>
      <c r="X317" s="7" t="n"/>
      <c r="Y317" s="7" t="n"/>
      <c r="Z317" s="7" t="n"/>
      <c r="AA317" s="7" t="n"/>
      <c r="AB317" s="7" t="n"/>
      <c r="AC317" s="7" t="n"/>
      <c r="AD317" s="7" t="n"/>
    </row>
    <row r="318" ht="15.75" customHeight="1" s="158">
      <c r="A318" s="71" t="n"/>
      <c r="B318" s="71" t="n"/>
      <c r="C318" s="71" t="n"/>
      <c r="D318" s="71" t="n"/>
      <c r="E318" s="71" t="n"/>
      <c r="F318" s="71" t="n"/>
      <c r="G318" s="71" t="n"/>
      <c r="H318" s="71" t="n"/>
      <c r="I318" s="77" t="n"/>
      <c r="J318" s="77" t="n"/>
      <c r="K318" s="79" t="n"/>
      <c r="L318" s="7" t="n"/>
      <c r="M318" s="7" t="n"/>
      <c r="N318" s="7" t="n"/>
      <c r="O318" s="7" t="n"/>
      <c r="P318" s="7" t="n"/>
      <c r="Q318" s="7" t="n"/>
      <c r="R318" s="7" t="n"/>
      <c r="S318" s="7" t="n"/>
      <c r="T318" s="7" t="n"/>
      <c r="U318" s="7" t="n"/>
      <c r="V318" s="7" t="n"/>
      <c r="W318" s="7" t="n"/>
      <c r="X318" s="7" t="n"/>
      <c r="Y318" s="7" t="n"/>
      <c r="Z318" s="7" t="n"/>
      <c r="AA318" s="7" t="n"/>
      <c r="AB318" s="7" t="n"/>
      <c r="AC318" s="7" t="n"/>
      <c r="AD318" s="7" t="n"/>
    </row>
    <row r="319" ht="15.75" customHeight="1" s="158">
      <c r="A319" s="71" t="n"/>
      <c r="B319" s="71" t="n"/>
      <c r="C319" s="71" t="n"/>
      <c r="D319" s="71" t="n"/>
      <c r="E319" s="71" t="n"/>
      <c r="F319" s="71" t="n"/>
      <c r="G319" s="71" t="n"/>
      <c r="H319" s="71" t="n"/>
      <c r="I319" s="77" t="n"/>
      <c r="J319" s="77" t="n"/>
      <c r="K319" s="79" t="n"/>
      <c r="L319" s="7" t="n"/>
      <c r="M319" s="7" t="n"/>
      <c r="N319" s="7" t="n"/>
      <c r="O319" s="7" t="n"/>
      <c r="P319" s="7" t="n"/>
      <c r="Q319" s="7" t="n"/>
      <c r="R319" s="7" t="n"/>
      <c r="S319" s="7" t="n"/>
      <c r="T319" s="7" t="n"/>
      <c r="U319" s="7" t="n"/>
      <c r="V319" s="7" t="n"/>
      <c r="W319" s="7" t="n"/>
      <c r="X319" s="7" t="n"/>
      <c r="Y319" s="7" t="n"/>
      <c r="Z319" s="7" t="n"/>
      <c r="AA319" s="7" t="n"/>
      <c r="AB319" s="7" t="n"/>
      <c r="AC319" s="7" t="n"/>
      <c r="AD319" s="7" t="n"/>
    </row>
    <row r="320" ht="15.75" customHeight="1" s="158">
      <c r="A320" s="71" t="n"/>
      <c r="B320" s="71" t="n"/>
      <c r="C320" s="71" t="n"/>
      <c r="D320" s="71" t="n"/>
      <c r="E320" s="71" t="n"/>
      <c r="F320" s="71" t="n"/>
      <c r="G320" s="71" t="n"/>
      <c r="H320" s="71" t="n"/>
      <c r="I320" s="77" t="n"/>
      <c r="J320" s="77" t="n"/>
      <c r="K320" s="79" t="n"/>
      <c r="L320" s="7" t="n"/>
      <c r="M320" s="7" t="n"/>
      <c r="N320" s="7" t="n"/>
      <c r="O320" s="7" t="n"/>
      <c r="P320" s="7" t="n"/>
      <c r="Q320" s="7" t="n"/>
      <c r="R320" s="7" t="n"/>
      <c r="S320" s="7" t="n"/>
      <c r="T320" s="7" t="n"/>
      <c r="U320" s="7" t="n"/>
      <c r="V320" s="7" t="n"/>
      <c r="W320" s="7" t="n"/>
      <c r="X320" s="7" t="n"/>
      <c r="Y320" s="7" t="n"/>
      <c r="Z320" s="7" t="n"/>
      <c r="AA320" s="7" t="n"/>
      <c r="AB320" s="7" t="n"/>
      <c r="AC320" s="7" t="n"/>
      <c r="AD320" s="7" t="n"/>
    </row>
    <row r="321" ht="15.75" customHeight="1" s="158">
      <c r="A321" s="71" t="n"/>
      <c r="B321" s="71" t="n"/>
      <c r="C321" s="71" t="n"/>
      <c r="D321" s="71" t="n"/>
      <c r="E321" s="71" t="n"/>
      <c r="F321" s="71" t="n"/>
      <c r="G321" s="71" t="n"/>
      <c r="H321" s="71" t="n"/>
      <c r="I321" s="77" t="n"/>
      <c r="J321" s="77" t="n"/>
      <c r="K321" s="79" t="n"/>
      <c r="L321" s="7" t="n"/>
      <c r="M321" s="7" t="n"/>
      <c r="N321" s="7" t="n"/>
      <c r="O321" s="7" t="n"/>
      <c r="P321" s="7" t="n"/>
      <c r="Q321" s="7" t="n"/>
      <c r="R321" s="7" t="n"/>
      <c r="S321" s="7" t="n"/>
      <c r="T321" s="7" t="n"/>
      <c r="U321" s="7" t="n"/>
      <c r="V321" s="7" t="n"/>
      <c r="W321" s="7" t="n"/>
      <c r="X321" s="7" t="n"/>
      <c r="Y321" s="7" t="n"/>
      <c r="Z321" s="7" t="n"/>
      <c r="AA321" s="7" t="n"/>
      <c r="AB321" s="7" t="n"/>
      <c r="AC321" s="7" t="n"/>
      <c r="AD321" s="7" t="n"/>
    </row>
    <row r="322" ht="15.75" customHeight="1" s="158">
      <c r="A322" s="80" t="inlineStr">
        <is>
          <t>note :</t>
        </is>
      </c>
      <c r="B322" s="81" t="n"/>
      <c r="C322" s="81" t="n"/>
      <c r="D322" s="81" t="n"/>
      <c r="E322" s="81" t="n"/>
      <c r="F322" s="81" t="n"/>
      <c r="G322" s="81" t="n"/>
      <c r="H322" s="81" t="n"/>
      <c r="I322" s="81" t="n"/>
      <c r="J322" s="81" t="n"/>
      <c r="K322" s="7" t="n"/>
      <c r="L322" s="7" t="n"/>
      <c r="M322" s="7" t="n"/>
      <c r="N322" s="7" t="n"/>
      <c r="O322" s="7" t="n"/>
      <c r="P322" s="7" t="n"/>
      <c r="Q322" s="7" t="n"/>
      <c r="R322" s="7" t="n"/>
      <c r="S322" s="7" t="n"/>
      <c r="T322" s="7" t="n"/>
      <c r="U322" s="7" t="n"/>
      <c r="V322" s="7" t="n"/>
      <c r="W322" s="7" t="n"/>
      <c r="X322" s="7" t="n"/>
      <c r="Y322" s="7" t="n"/>
      <c r="Z322" s="7" t="n"/>
      <c r="AA322" s="7" t="n"/>
      <c r="AB322" s="7" t="n"/>
      <c r="AC322" s="7" t="n"/>
      <c r="AD322" s="7" t="n"/>
    </row>
    <row r="323" ht="15.75" customHeight="1" s="158">
      <c r="A323" s="82" t="inlineStr">
        <is>
          <t>benefit tayang dari kompas cetak berlaku untuk iklan minimal 1/4 halaman FC dan banner hal 1 FC</t>
        </is>
      </c>
      <c r="B323" s="7" t="n"/>
      <c r="C323" s="7" t="n"/>
      <c r="D323" s="7" t="n"/>
      <c r="E323" s="7" t="n"/>
      <c r="F323" s="7" t="n"/>
      <c r="G323" s="7" t="n"/>
      <c r="H323" s="7" t="n"/>
      <c r="I323" s="7" t="n"/>
      <c r="J323" s="7" t="n"/>
      <c r="K323" s="7" t="n"/>
      <c r="L323" s="7" t="n"/>
      <c r="M323" s="7" t="n"/>
      <c r="N323" s="7" t="n"/>
      <c r="O323" s="7" t="n"/>
      <c r="P323" s="7" t="n"/>
      <c r="Q323" s="7" t="n"/>
      <c r="R323" s="7" t="n"/>
      <c r="S323" s="7" t="n"/>
      <c r="T323" s="7" t="n"/>
      <c r="U323" s="7" t="n"/>
      <c r="V323" s="7" t="n"/>
      <c r="W323" s="7" t="n"/>
      <c r="X323" s="7" t="n"/>
      <c r="Y323" s="7" t="n"/>
      <c r="Z323" s="7" t="n"/>
      <c r="AA323" s="7" t="n"/>
      <c r="AB323" s="7" t="n"/>
      <c r="AC323" s="7" t="n"/>
      <c r="AD323" s="7" t="n"/>
    </row>
    <row r="324" ht="15.75" customHeight="1" s="158">
      <c r="A324" s="82" t="inlineStr">
        <is>
          <t>benefit tayang dari kompas cetak tidak berlaku untuk :</t>
        </is>
      </c>
      <c r="B324" s="7" t="n"/>
      <c r="C324" s="7" t="n"/>
      <c r="D324" s="7" t="n"/>
      <c r="E324" s="7" t="n"/>
      <c r="F324" s="7" t="n"/>
      <c r="G324" s="7" t="n"/>
      <c r="H324" s="7" t="n"/>
      <c r="I324" s="7" t="n"/>
      <c r="J324" s="7" t="n"/>
      <c r="K324" s="7" t="n"/>
      <c r="L324" s="7" t="n"/>
      <c r="M324" s="7" t="n"/>
      <c r="N324" s="7" t="n"/>
      <c r="O324" s="7" t="n"/>
      <c r="P324" s="7" t="n"/>
      <c r="Q324" s="7" t="n"/>
      <c r="R324" s="7" t="n"/>
      <c r="S324" s="7" t="n"/>
      <c r="T324" s="7" t="n"/>
      <c r="U324" s="7" t="n"/>
      <c r="V324" s="7" t="n"/>
      <c r="W324" s="7" t="n"/>
      <c r="X324" s="7" t="n"/>
      <c r="Y324" s="7" t="n"/>
      <c r="Z324" s="7" t="n"/>
      <c r="AA324" s="7" t="n"/>
      <c r="AB324" s="7" t="n"/>
      <c r="AC324" s="7" t="n"/>
      <c r="AD324" s="7" t="n"/>
    </row>
    <row r="325" ht="15.75" customHeight="1" s="158">
      <c r="A325" s="83" t="inlineStr">
        <is>
          <t>1.</t>
        </is>
      </c>
      <c r="B325" s="83" t="n"/>
      <c r="C325" s="83" t="inlineStr">
        <is>
          <t>brand fashion internasional (misal : rolex)</t>
        </is>
      </c>
      <c r="D325" s="7" t="n"/>
      <c r="E325" s="7" t="n"/>
      <c r="F325" s="7" t="n"/>
      <c r="G325" s="7" t="n"/>
      <c r="H325" s="7" t="n"/>
      <c r="I325" s="7" t="n"/>
      <c r="J325" s="7" t="n"/>
      <c r="K325" s="7" t="n"/>
      <c r="L325" s="7" t="n"/>
      <c r="M325" s="7" t="n"/>
      <c r="N325" s="7" t="n"/>
      <c r="O325" s="7" t="n"/>
      <c r="P325" s="7" t="n"/>
      <c r="Q325" s="7" t="n"/>
      <c r="R325" s="7" t="n"/>
      <c r="S325" s="7" t="n"/>
      <c r="T325" s="7" t="n"/>
      <c r="U325" s="7" t="n"/>
      <c r="V325" s="7" t="n"/>
      <c r="W325" s="7" t="n"/>
      <c r="X325" s="7" t="n"/>
      <c r="Y325" s="7" t="n"/>
      <c r="Z325" s="7" t="n"/>
      <c r="AA325" s="7" t="n"/>
      <c r="AB325" s="7" t="n"/>
      <c r="AC325" s="7" t="n"/>
      <c r="AD325" s="7" t="n"/>
    </row>
    <row r="326" ht="15.75" customHeight="1" s="158">
      <c r="A326" s="83" t="inlineStr">
        <is>
          <t>2.</t>
        </is>
      </c>
      <c r="B326" s="83" t="n"/>
      <c r="C326" s="83" t="inlineStr">
        <is>
          <t>merk dagang/sengketa/dukacita</t>
        </is>
      </c>
      <c r="D326" s="7" t="n"/>
      <c r="E326" s="7" t="n"/>
      <c r="F326" s="7" t="n"/>
      <c r="G326" s="7" t="n"/>
      <c r="H326" s="7" t="n"/>
      <c r="I326" s="7" t="n"/>
      <c r="J326" s="7" t="n"/>
      <c r="K326" s="7" t="n"/>
      <c r="L326" s="7" t="n"/>
      <c r="M326" s="7" t="n"/>
      <c r="N326" s="7" t="n"/>
      <c r="O326" s="7" t="n"/>
      <c r="P326" s="7" t="n"/>
      <c r="Q326" s="7" t="n"/>
      <c r="R326" s="7" t="n"/>
      <c r="S326" s="7" t="n"/>
      <c r="T326" s="7" t="n"/>
      <c r="U326" s="7" t="n"/>
      <c r="V326" s="7" t="n"/>
      <c r="W326" s="7" t="n"/>
      <c r="X326" s="7" t="n"/>
      <c r="Y326" s="7" t="n"/>
      <c r="Z326" s="7" t="n"/>
      <c r="AA326" s="7" t="n"/>
      <c r="AB326" s="7" t="n"/>
      <c r="AC326" s="7" t="n"/>
      <c r="AD326" s="7" t="n"/>
    </row>
    <row r="327" ht="15.75" customHeight="1" s="158">
      <c r="A327" s="83" t="inlineStr">
        <is>
          <t>3.</t>
        </is>
      </c>
      <c r="B327" s="83" t="n"/>
      <c r="C327" s="83" t="inlineStr">
        <is>
          <t>sudah paket dengan medsos</t>
        </is>
      </c>
      <c r="D327" s="7" t="n"/>
      <c r="E327" s="7" t="n"/>
      <c r="F327" s="7" t="n"/>
      <c r="G327" s="7" t="n"/>
      <c r="H327" s="7" t="n"/>
      <c r="I327" s="7" t="n"/>
      <c r="J327" s="7" t="n"/>
      <c r="K327" s="7" t="n"/>
      <c r="L327" s="7" t="n"/>
      <c r="M327" s="7" t="n"/>
      <c r="N327" s="7" t="n"/>
      <c r="O327" s="7" t="n"/>
      <c r="P327" s="7" t="n"/>
      <c r="Q327" s="7" t="n"/>
      <c r="R327" s="7" t="n"/>
      <c r="S327" s="7" t="n"/>
      <c r="T327" s="7" t="n"/>
      <c r="U327" s="7" t="n"/>
      <c r="V327" s="7" t="n"/>
      <c r="W327" s="7" t="n"/>
      <c r="X327" s="7" t="n"/>
      <c r="Y327" s="7" t="n"/>
      <c r="Z327" s="7" t="n"/>
      <c r="AA327" s="7" t="n"/>
      <c r="AB327" s="7" t="n"/>
      <c r="AC327" s="7" t="n"/>
      <c r="AD327" s="7" t="n"/>
    </row>
    <row r="328" ht="42.75" customHeight="1" s="158">
      <c r="A328" s="83" t="inlineStr">
        <is>
          <t>iklan cetak laporan keuangan tetap akan mendapat benefit, tetapi disepakati yang ditampilkan bukan materi displaynya, tetapi foto dan rilis (materinya dimintakan ke AE)</t>
        </is>
      </c>
      <c r="B328" s="161" t="n"/>
      <c r="C328" s="161" t="n"/>
      <c r="D328" s="161" t="n"/>
      <c r="E328" s="161" t="n"/>
      <c r="F328" s="161" t="n"/>
      <c r="G328" s="161" t="n"/>
      <c r="H328" s="162" t="n"/>
      <c r="I328" s="7" t="n"/>
      <c r="J328" s="7" t="n"/>
      <c r="K328" s="7" t="n"/>
      <c r="L328" s="7" t="n"/>
      <c r="M328" s="7" t="n"/>
      <c r="N328" s="7" t="n"/>
      <c r="O328" s="7" t="n"/>
      <c r="P328" s="7" t="n"/>
      <c r="Q328" s="7" t="n"/>
      <c r="R328" s="7" t="n"/>
      <c r="S328" s="7" t="n"/>
      <c r="T328" s="7" t="n"/>
      <c r="U328" s="7" t="n"/>
      <c r="V328" s="7" t="n"/>
      <c r="W328" s="7" t="n"/>
      <c r="X328" s="7" t="n"/>
      <c r="Y328" s="7" t="n"/>
      <c r="Z328" s="7" t="n"/>
      <c r="AA328" s="7" t="n"/>
      <c r="AB328" s="7" t="n"/>
      <c r="AC328" s="7" t="n"/>
      <c r="AD328" s="7" t="n"/>
    </row>
    <row r="329" ht="15.75" customHeight="1" s="158">
      <c r="A329" s="7" t="n"/>
      <c r="B329" s="7" t="n"/>
      <c r="C329" s="7" t="n"/>
      <c r="D329" s="7" t="n"/>
      <c r="E329" s="7" t="n"/>
      <c r="F329" s="7" t="n"/>
      <c r="G329" s="7" t="n"/>
      <c r="H329" s="7" t="n"/>
      <c r="I329" s="7" t="n"/>
      <c r="J329" s="7" t="n"/>
      <c r="K329" s="7" t="n"/>
      <c r="L329" s="7" t="n"/>
      <c r="M329" s="7" t="n"/>
      <c r="N329" s="7" t="n"/>
      <c r="O329" s="7" t="n"/>
      <c r="P329" s="7" t="n"/>
      <c r="Q329" s="7" t="n"/>
      <c r="R329" s="7" t="n"/>
      <c r="S329" s="7" t="n"/>
      <c r="T329" s="7" t="n"/>
      <c r="U329" s="7" t="n"/>
      <c r="V329" s="7" t="n"/>
      <c r="W329" s="7" t="n"/>
      <c r="X329" s="7" t="n"/>
      <c r="Y329" s="7" t="n"/>
      <c r="Z329" s="7" t="n"/>
      <c r="AA329" s="7" t="n"/>
      <c r="AB329" s="7" t="n"/>
      <c r="AC329" s="7" t="n"/>
      <c r="AD329" s="7" t="n"/>
    </row>
    <row r="330" ht="15.75" customHeight="1" s="158">
      <c r="A330" s="7" t="n"/>
      <c r="B330" s="7" t="n"/>
      <c r="C330" s="7" t="n"/>
      <c r="D330" s="7" t="n"/>
      <c r="E330" s="7" t="n"/>
      <c r="F330" s="7" t="n"/>
      <c r="G330" s="7" t="n"/>
      <c r="H330" s="7" t="n"/>
      <c r="I330" s="7" t="n"/>
      <c r="J330" s="7" t="n"/>
      <c r="K330" s="7" t="n"/>
      <c r="L330" s="7" t="n"/>
      <c r="M330" s="7" t="n"/>
      <c r="N330" s="7" t="n"/>
      <c r="O330" s="7" t="n"/>
      <c r="P330" s="7" t="n"/>
      <c r="Q330" s="7" t="n"/>
      <c r="R330" s="7" t="n"/>
      <c r="S330" s="7" t="n"/>
      <c r="T330" s="7" t="n"/>
      <c r="U330" s="7" t="n"/>
      <c r="V330" s="7" t="n"/>
      <c r="W330" s="7" t="n"/>
      <c r="X330" s="7" t="n"/>
      <c r="Y330" s="7" t="n"/>
      <c r="Z330" s="7" t="n"/>
      <c r="AA330" s="7" t="n"/>
      <c r="AB330" s="7" t="n"/>
      <c r="AC330" s="7" t="n"/>
      <c r="AD330" s="7" t="n"/>
    </row>
    <row r="331" ht="15.75" customHeight="1" s="158">
      <c r="A331" s="7" t="n"/>
      <c r="B331" s="7" t="n"/>
      <c r="C331" s="7" t="n"/>
      <c r="D331" s="7" t="n"/>
      <c r="E331" s="7" t="n"/>
      <c r="F331" s="7" t="n"/>
      <c r="G331" s="7" t="n"/>
      <c r="H331" s="7" t="n"/>
      <c r="I331" s="7" t="n"/>
      <c r="J331" s="7" t="n"/>
      <c r="K331" s="7" t="n"/>
      <c r="L331" s="7" t="n"/>
      <c r="M331" s="7" t="n"/>
      <c r="N331" s="7" t="n"/>
      <c r="O331" s="7" t="n"/>
      <c r="P331" s="7" t="n"/>
      <c r="Q331" s="7" t="n"/>
      <c r="R331" s="7" t="n"/>
      <c r="S331" s="7" t="n"/>
      <c r="T331" s="7" t="n"/>
      <c r="U331" s="7" t="n"/>
      <c r="V331" s="7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 ht="15.75" customHeight="1" s="158">
      <c r="A332" s="7" t="n"/>
      <c r="B332" s="7" t="n"/>
      <c r="C332" s="7" t="n"/>
      <c r="D332" s="7" t="n"/>
      <c r="E332" s="7" t="n"/>
      <c r="F332" s="7" t="n"/>
      <c r="G332" s="7" t="n"/>
      <c r="H332" s="7" t="n"/>
      <c r="I332" s="7" t="n"/>
      <c r="J332" s="7" t="n"/>
      <c r="K332" s="7" t="n"/>
      <c r="L332" s="7" t="n"/>
      <c r="M332" s="7" t="n"/>
      <c r="N332" s="7" t="n"/>
      <c r="O332" s="7" t="n"/>
      <c r="P332" s="7" t="n"/>
      <c r="Q332" s="7" t="n"/>
      <c r="R332" s="7" t="n"/>
      <c r="S332" s="7" t="n"/>
      <c r="T332" s="7" t="n"/>
      <c r="U332" s="7" t="n"/>
      <c r="V332" s="7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 ht="15.75" customHeight="1" s="158">
      <c r="A333" s="7" t="n"/>
      <c r="B333" s="7" t="n"/>
      <c r="C333" s="7" t="n"/>
      <c r="D333" s="7" t="n"/>
      <c r="E333" s="7" t="n"/>
      <c r="F333" s="7" t="n"/>
      <c r="G333" s="7" t="n"/>
      <c r="H333" s="7" t="n"/>
      <c r="I333" s="7" t="n"/>
      <c r="J333" s="7" t="n"/>
      <c r="K333" s="7" t="n"/>
      <c r="L333" s="7" t="n"/>
      <c r="M333" s="7" t="n"/>
      <c r="N333" s="7" t="n"/>
      <c r="O333" s="7" t="n"/>
      <c r="P333" s="7" t="n"/>
      <c r="Q333" s="7" t="n"/>
      <c r="R333" s="7" t="n"/>
      <c r="S333" s="7" t="n"/>
      <c r="T333" s="7" t="n"/>
      <c r="U333" s="7" t="n"/>
      <c r="V333" s="7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 ht="15.75" customHeight="1" s="158">
      <c r="A334" s="7" t="n"/>
      <c r="B334" s="7" t="n"/>
      <c r="C334" s="7" t="n"/>
      <c r="D334" s="7" t="n"/>
      <c r="E334" s="7" t="n"/>
      <c r="F334" s="7" t="n"/>
      <c r="G334" s="7" t="n"/>
      <c r="H334" s="7" t="n"/>
      <c r="I334" s="7" t="n"/>
      <c r="J334" s="7" t="n"/>
      <c r="K334" s="7" t="n"/>
      <c r="L334" s="7" t="n"/>
      <c r="M334" s="7" t="n"/>
      <c r="N334" s="7" t="n"/>
      <c r="O334" s="7" t="n"/>
      <c r="P334" s="7" t="n"/>
      <c r="Q334" s="7" t="n"/>
      <c r="R334" s="7" t="n"/>
      <c r="S334" s="7" t="n"/>
      <c r="T334" s="7" t="n"/>
      <c r="U334" s="7" t="n"/>
      <c r="V334" s="7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 ht="15.75" customHeight="1" s="158">
      <c r="A335" s="7" t="n"/>
      <c r="B335" s="7" t="n"/>
      <c r="C335" s="7" t="n"/>
      <c r="D335" s="7" t="n"/>
      <c r="E335" s="7" t="n"/>
      <c r="F335" s="7" t="n"/>
      <c r="G335" s="7" t="n"/>
      <c r="H335" s="7" t="n"/>
      <c r="I335" s="7" t="n"/>
      <c r="J335" s="7" t="n"/>
      <c r="K335" s="7" t="n"/>
      <c r="L335" s="7" t="n"/>
      <c r="M335" s="7" t="n"/>
      <c r="N335" s="7" t="n"/>
      <c r="O335" s="7" t="n"/>
      <c r="P335" s="7" t="n"/>
      <c r="Q335" s="7" t="n"/>
      <c r="R335" s="7" t="n"/>
      <c r="S335" s="7" t="n"/>
      <c r="T335" s="7" t="n"/>
      <c r="U335" s="7" t="n"/>
      <c r="V335" s="7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 ht="15.75" customHeight="1" s="158">
      <c r="A336" s="7" t="n"/>
      <c r="B336" s="7" t="n"/>
      <c r="C336" s="7" t="n"/>
      <c r="D336" s="7" t="n"/>
      <c r="E336" s="7" t="n"/>
      <c r="F336" s="7" t="n"/>
      <c r="G336" s="7" t="n"/>
      <c r="H336" s="7" t="n"/>
      <c r="I336" s="7" t="n"/>
      <c r="J336" s="7" t="n"/>
      <c r="K336" s="7" t="n"/>
      <c r="L336" s="7" t="n"/>
      <c r="M336" s="7" t="n"/>
      <c r="N336" s="7" t="n"/>
      <c r="O336" s="7" t="n"/>
      <c r="P336" s="7" t="n"/>
      <c r="Q336" s="7" t="n"/>
      <c r="R336" s="7" t="n"/>
      <c r="S336" s="7" t="n"/>
      <c r="T336" s="7" t="n"/>
      <c r="U336" s="7" t="n"/>
      <c r="V336" s="7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 ht="15.75" customHeight="1" s="158">
      <c r="A337" s="7" t="n"/>
      <c r="B337" s="7" t="n"/>
      <c r="C337" s="7" t="n"/>
      <c r="D337" s="7" t="n"/>
      <c r="E337" s="7" t="n"/>
      <c r="F337" s="7" t="n"/>
      <c r="G337" s="7" t="n"/>
      <c r="H337" s="7" t="n"/>
      <c r="I337" s="7" t="n"/>
      <c r="J337" s="7" t="n"/>
      <c r="K337" s="7" t="n"/>
      <c r="L337" s="7" t="n"/>
      <c r="M337" s="7" t="n"/>
      <c r="N337" s="7" t="n"/>
      <c r="O337" s="7" t="n"/>
      <c r="P337" s="7" t="n"/>
      <c r="Q337" s="7" t="n"/>
      <c r="R337" s="7" t="n"/>
      <c r="S337" s="7" t="n"/>
      <c r="T337" s="7" t="n"/>
      <c r="U337" s="7" t="n"/>
      <c r="V337" s="7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 ht="15.75" customHeight="1" s="158">
      <c r="A338" s="7" t="n"/>
      <c r="B338" s="7" t="n"/>
      <c r="C338" s="7" t="n"/>
      <c r="D338" s="7" t="n"/>
      <c r="E338" s="7" t="n"/>
      <c r="F338" s="7" t="n"/>
      <c r="G338" s="7" t="n"/>
      <c r="H338" s="7" t="n"/>
      <c r="I338" s="7" t="n"/>
      <c r="J338" s="7" t="n"/>
      <c r="K338" s="7" t="n"/>
      <c r="L338" s="7" t="n"/>
      <c r="M338" s="7" t="n"/>
      <c r="N338" s="7" t="n"/>
      <c r="O338" s="7" t="n"/>
      <c r="P338" s="7" t="n"/>
      <c r="Q338" s="7" t="n"/>
      <c r="R338" s="7" t="n"/>
      <c r="S338" s="7" t="n"/>
      <c r="T338" s="7" t="n"/>
      <c r="U338" s="7" t="n"/>
      <c r="V338" s="7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 ht="15.75" customHeight="1" s="158">
      <c r="A339" s="7" t="n"/>
      <c r="B339" s="7" t="n"/>
      <c r="C339" s="7" t="n"/>
      <c r="D339" s="7" t="n"/>
      <c r="E339" s="7" t="n"/>
      <c r="F339" s="7" t="n"/>
      <c r="G339" s="7" t="n"/>
      <c r="H339" s="7" t="n"/>
      <c r="I339" s="7" t="n"/>
      <c r="J339" s="7" t="n"/>
      <c r="K339" s="7" t="n"/>
      <c r="L339" s="7" t="n"/>
      <c r="M339" s="7" t="n"/>
      <c r="N339" s="7" t="n"/>
      <c r="O339" s="7" t="n"/>
      <c r="P339" s="7" t="n"/>
      <c r="Q339" s="7" t="n"/>
      <c r="R339" s="7" t="n"/>
      <c r="S339" s="7" t="n"/>
      <c r="T339" s="7" t="n"/>
      <c r="U339" s="7" t="n"/>
      <c r="V339" s="7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 ht="15.75" customHeight="1" s="158">
      <c r="A340" s="7" t="n"/>
      <c r="B340" s="7" t="n"/>
      <c r="C340" s="7" t="n"/>
      <c r="D340" s="7" t="n"/>
      <c r="E340" s="7" t="n"/>
      <c r="F340" s="7" t="n"/>
      <c r="G340" s="7" t="n"/>
      <c r="H340" s="7" t="n"/>
      <c r="I340" s="7" t="n"/>
      <c r="J340" s="7" t="n"/>
      <c r="K340" s="7" t="n"/>
      <c r="L340" s="7" t="n"/>
      <c r="M340" s="7" t="n"/>
      <c r="N340" s="7" t="n"/>
      <c r="O340" s="7" t="n"/>
      <c r="P340" s="7" t="n"/>
      <c r="Q340" s="7" t="n"/>
      <c r="R340" s="7" t="n"/>
      <c r="S340" s="7" t="n"/>
      <c r="T340" s="7" t="n"/>
      <c r="U340" s="7" t="n"/>
      <c r="V340" s="7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 ht="15.75" customHeight="1" s="158">
      <c r="A341" s="7" t="n"/>
      <c r="B341" s="7" t="n"/>
      <c r="C341" s="7" t="n"/>
      <c r="D341" s="7" t="n"/>
      <c r="E341" s="7" t="n"/>
      <c r="F341" s="7" t="n"/>
      <c r="G341" s="7" t="n"/>
      <c r="H341" s="7" t="n"/>
      <c r="I341" s="7" t="n"/>
      <c r="J341" s="7" t="n"/>
      <c r="K341" s="7" t="n"/>
      <c r="L341" s="7" t="n"/>
      <c r="M341" s="7" t="n"/>
      <c r="N341" s="7" t="n"/>
      <c r="O341" s="7" t="n"/>
      <c r="P341" s="7" t="n"/>
      <c r="Q341" s="7" t="n"/>
      <c r="R341" s="7" t="n"/>
      <c r="S341" s="7" t="n"/>
      <c r="T341" s="7" t="n"/>
      <c r="U341" s="7" t="n"/>
      <c r="V341" s="7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 ht="15.75" customHeight="1" s="158">
      <c r="A342" s="7" t="n"/>
      <c r="B342" s="7" t="n"/>
      <c r="C342" s="7" t="n"/>
      <c r="D342" s="7" t="n"/>
      <c r="E342" s="7" t="n"/>
      <c r="F342" s="7" t="n"/>
      <c r="G342" s="7" t="n"/>
      <c r="H342" s="7" t="n"/>
      <c r="I342" s="7" t="n"/>
      <c r="J342" s="7" t="n"/>
      <c r="K342" s="7" t="n"/>
      <c r="L342" s="7" t="n"/>
      <c r="M342" s="7" t="n"/>
      <c r="N342" s="7" t="n"/>
      <c r="O342" s="7" t="n"/>
      <c r="P342" s="7" t="n"/>
      <c r="Q342" s="7" t="n"/>
      <c r="R342" s="7" t="n"/>
      <c r="S342" s="7" t="n"/>
      <c r="T342" s="7" t="n"/>
      <c r="U342" s="7" t="n"/>
      <c r="V342" s="7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 ht="15.75" customHeight="1" s="158">
      <c r="A343" s="7" t="n"/>
      <c r="B343" s="7" t="n"/>
      <c r="C343" s="7" t="n"/>
      <c r="D343" s="7" t="n"/>
      <c r="E343" s="7" t="n"/>
      <c r="F343" s="7" t="n"/>
      <c r="G343" s="7" t="n"/>
      <c r="H343" s="7" t="n"/>
      <c r="I343" s="7" t="n"/>
      <c r="J343" s="7" t="n"/>
      <c r="K343" s="7" t="n"/>
      <c r="L343" s="7" t="n"/>
      <c r="M343" s="7" t="n"/>
      <c r="N343" s="7" t="n"/>
      <c r="O343" s="7" t="n"/>
      <c r="P343" s="7" t="n"/>
      <c r="Q343" s="7" t="n"/>
      <c r="R343" s="7" t="n"/>
      <c r="S343" s="7" t="n"/>
      <c r="T343" s="7" t="n"/>
      <c r="U343" s="7" t="n"/>
      <c r="V343" s="7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 ht="15.75" customHeight="1" s="158">
      <c r="A344" s="7" t="n"/>
      <c r="B344" s="7" t="n"/>
      <c r="C344" s="7" t="n"/>
      <c r="D344" s="7" t="n"/>
      <c r="E344" s="7" t="n"/>
      <c r="F344" s="7" t="n"/>
      <c r="G344" s="7" t="n"/>
      <c r="H344" s="7" t="n"/>
      <c r="I344" s="7" t="n"/>
      <c r="J344" s="7" t="n"/>
      <c r="K344" s="7" t="n"/>
      <c r="L344" s="7" t="n"/>
      <c r="M344" s="7" t="n"/>
      <c r="N344" s="7" t="n"/>
      <c r="O344" s="7" t="n"/>
      <c r="P344" s="7" t="n"/>
      <c r="Q344" s="7" t="n"/>
      <c r="R344" s="7" t="n"/>
      <c r="S344" s="7" t="n"/>
      <c r="T344" s="7" t="n"/>
      <c r="U344" s="7" t="n"/>
      <c r="V344" s="7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 ht="15.75" customHeight="1" s="158">
      <c r="A345" s="7" t="n"/>
      <c r="B345" s="7" t="n"/>
      <c r="C345" s="7" t="n"/>
      <c r="D345" s="7" t="n"/>
      <c r="E345" s="7" t="n"/>
      <c r="F345" s="7" t="n"/>
      <c r="G345" s="7" t="n"/>
      <c r="H345" s="7" t="n"/>
      <c r="I345" s="7" t="n"/>
      <c r="J345" s="7" t="n"/>
      <c r="K345" s="7" t="n"/>
      <c r="L345" s="7" t="n"/>
      <c r="M345" s="7" t="n"/>
      <c r="N345" s="7" t="n"/>
      <c r="O345" s="7" t="n"/>
      <c r="P345" s="7" t="n"/>
      <c r="Q345" s="7" t="n"/>
      <c r="R345" s="7" t="n"/>
      <c r="S345" s="7" t="n"/>
      <c r="T345" s="7" t="n"/>
      <c r="U345" s="7" t="n"/>
      <c r="V345" s="7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 ht="15.75" customHeight="1" s="158">
      <c r="A346" s="7" t="n"/>
      <c r="B346" s="7" t="n"/>
      <c r="C346" s="7" t="n"/>
      <c r="D346" s="7" t="n"/>
      <c r="E346" s="7" t="n"/>
      <c r="F346" s="7" t="n"/>
      <c r="G346" s="7" t="n"/>
      <c r="H346" s="7" t="n"/>
      <c r="I346" s="7" t="n"/>
      <c r="J346" s="7" t="n"/>
      <c r="K346" s="7" t="n"/>
      <c r="L346" s="7" t="n"/>
      <c r="M346" s="7" t="n"/>
      <c r="N346" s="7" t="n"/>
      <c r="O346" s="7" t="n"/>
      <c r="P346" s="7" t="n"/>
      <c r="Q346" s="7" t="n"/>
      <c r="R346" s="7" t="n"/>
      <c r="S346" s="7" t="n"/>
      <c r="T346" s="7" t="n"/>
      <c r="U346" s="7" t="n"/>
      <c r="V346" s="7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 ht="15.75" customHeight="1" s="158">
      <c r="A347" s="7" t="n"/>
      <c r="B347" s="7" t="n"/>
      <c r="C347" s="7" t="n"/>
      <c r="D347" s="7" t="n"/>
      <c r="E347" s="7" t="n"/>
      <c r="F347" s="7" t="n"/>
      <c r="G347" s="7" t="n"/>
      <c r="H347" s="7" t="n"/>
      <c r="I347" s="7" t="n"/>
      <c r="J347" s="7" t="n"/>
      <c r="K347" s="7" t="n"/>
      <c r="L347" s="7" t="n"/>
      <c r="M347" s="7" t="n"/>
      <c r="N347" s="7" t="n"/>
      <c r="O347" s="7" t="n"/>
      <c r="P347" s="7" t="n"/>
      <c r="Q347" s="7" t="n"/>
      <c r="R347" s="7" t="n"/>
      <c r="S347" s="7" t="n"/>
      <c r="T347" s="7" t="n"/>
      <c r="U347" s="7" t="n"/>
      <c r="V347" s="7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 ht="15.75" customHeight="1" s="158">
      <c r="A348" s="7" t="n"/>
      <c r="B348" s="7" t="n"/>
      <c r="C348" s="7" t="n"/>
      <c r="D348" s="7" t="n"/>
      <c r="E348" s="7" t="n"/>
      <c r="F348" s="7" t="n"/>
      <c r="G348" s="7" t="n"/>
      <c r="H348" s="7" t="n"/>
      <c r="I348" s="7" t="n"/>
      <c r="J348" s="7" t="n"/>
      <c r="K348" s="7" t="n"/>
      <c r="L348" s="7" t="n"/>
      <c r="M348" s="7" t="n"/>
      <c r="N348" s="7" t="n"/>
      <c r="O348" s="7" t="n"/>
      <c r="P348" s="7" t="n"/>
      <c r="Q348" s="7" t="n"/>
      <c r="R348" s="7" t="n"/>
      <c r="S348" s="7" t="n"/>
      <c r="T348" s="7" t="n"/>
      <c r="U348" s="7" t="n"/>
      <c r="V348" s="7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 ht="15.75" customHeight="1" s="158">
      <c r="A349" s="7" t="n"/>
      <c r="B349" s="7" t="n"/>
      <c r="C349" s="7" t="n"/>
      <c r="D349" s="7" t="n"/>
      <c r="E349" s="7" t="n"/>
      <c r="F349" s="7" t="n"/>
      <c r="G349" s="7" t="n"/>
      <c r="H349" s="7" t="n"/>
      <c r="I349" s="7" t="n"/>
      <c r="J349" s="7" t="n"/>
      <c r="K349" s="7" t="n"/>
      <c r="L349" s="7" t="n"/>
      <c r="M349" s="7" t="n"/>
      <c r="N349" s="7" t="n"/>
      <c r="O349" s="7" t="n"/>
      <c r="P349" s="7" t="n"/>
      <c r="Q349" s="7" t="n"/>
      <c r="R349" s="7" t="n"/>
      <c r="S349" s="7" t="n"/>
      <c r="T349" s="7" t="n"/>
      <c r="U349" s="7" t="n"/>
      <c r="V349" s="7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 ht="15.75" customHeight="1" s="158">
      <c r="A350" s="7" t="n"/>
      <c r="B350" s="7" t="n"/>
      <c r="C350" s="7" t="n"/>
      <c r="D350" s="7" t="n"/>
      <c r="E350" s="7" t="n"/>
      <c r="F350" s="7" t="n"/>
      <c r="G350" s="7" t="n"/>
      <c r="H350" s="7" t="n"/>
      <c r="I350" s="7" t="n"/>
      <c r="J350" s="7" t="n"/>
      <c r="K350" s="7" t="n"/>
      <c r="L350" s="7" t="n"/>
      <c r="M350" s="7" t="n"/>
      <c r="N350" s="7" t="n"/>
      <c r="O350" s="7" t="n"/>
      <c r="P350" s="7" t="n"/>
      <c r="Q350" s="7" t="n"/>
      <c r="R350" s="7" t="n"/>
      <c r="S350" s="7" t="n"/>
      <c r="T350" s="7" t="n"/>
      <c r="U350" s="7" t="n"/>
      <c r="V350" s="7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 ht="15.75" customHeight="1" s="158">
      <c r="A351" s="7" t="n"/>
      <c r="B351" s="7" t="n"/>
      <c r="C351" s="7" t="n"/>
      <c r="D351" s="7" t="n"/>
      <c r="E351" s="7" t="n"/>
      <c r="F351" s="7" t="n"/>
      <c r="G351" s="7" t="n"/>
      <c r="H351" s="7" t="n"/>
      <c r="I351" s="7" t="n"/>
      <c r="J351" s="7" t="n"/>
      <c r="K351" s="7" t="n"/>
      <c r="L351" s="7" t="n"/>
      <c r="M351" s="7" t="n"/>
      <c r="N351" s="7" t="n"/>
      <c r="O351" s="7" t="n"/>
      <c r="P351" s="7" t="n"/>
      <c r="Q351" s="7" t="n"/>
      <c r="R351" s="7" t="n"/>
      <c r="S351" s="7" t="n"/>
      <c r="T351" s="7" t="n"/>
      <c r="U351" s="7" t="n"/>
      <c r="V351" s="7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 ht="15.75" customHeight="1" s="158">
      <c r="A352" s="7" t="n"/>
      <c r="B352" s="7" t="n"/>
      <c r="C352" s="7" t="n"/>
      <c r="D352" s="7" t="n"/>
      <c r="E352" s="7" t="n"/>
      <c r="F352" s="7" t="n"/>
      <c r="G352" s="7" t="n"/>
      <c r="H352" s="7" t="n"/>
      <c r="I352" s="7" t="n"/>
      <c r="J352" s="7" t="n"/>
      <c r="K352" s="7" t="n"/>
      <c r="L352" s="7" t="n"/>
      <c r="M352" s="7" t="n"/>
      <c r="N352" s="7" t="n"/>
      <c r="O352" s="7" t="n"/>
      <c r="P352" s="7" t="n"/>
      <c r="Q352" s="7" t="n"/>
      <c r="R352" s="7" t="n"/>
      <c r="S352" s="7" t="n"/>
      <c r="T352" s="7" t="n"/>
      <c r="U352" s="7" t="n"/>
      <c r="V352" s="7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 ht="15.75" customHeight="1" s="158">
      <c r="A353" s="7" t="n"/>
      <c r="B353" s="7" t="n"/>
      <c r="C353" s="7" t="n"/>
      <c r="D353" s="7" t="n"/>
      <c r="E353" s="7" t="n"/>
      <c r="F353" s="7" t="n"/>
      <c r="G353" s="7" t="n"/>
      <c r="H353" s="7" t="n"/>
      <c r="I353" s="7" t="n"/>
      <c r="J353" s="7" t="n"/>
      <c r="K353" s="7" t="n"/>
      <c r="L353" s="7" t="n"/>
      <c r="M353" s="7" t="n"/>
      <c r="N353" s="7" t="n"/>
      <c r="O353" s="7" t="n"/>
      <c r="P353" s="7" t="n"/>
      <c r="Q353" s="7" t="n"/>
      <c r="R353" s="7" t="n"/>
      <c r="S353" s="7" t="n"/>
      <c r="T353" s="7" t="n"/>
      <c r="U353" s="7" t="n"/>
      <c r="V353" s="7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 ht="15.75" customHeight="1" s="158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7" t="n"/>
      <c r="J354" s="7" t="n"/>
      <c r="K354" s="7" t="n"/>
      <c r="L354" s="7" t="n"/>
      <c r="M354" s="7" t="n"/>
      <c r="N354" s="7" t="n"/>
      <c r="O354" s="7" t="n"/>
      <c r="P354" s="7" t="n"/>
      <c r="Q354" s="7" t="n"/>
      <c r="R354" s="7" t="n"/>
      <c r="S354" s="7" t="n"/>
      <c r="T354" s="7" t="n"/>
      <c r="U354" s="7" t="n"/>
      <c r="V354" s="7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 ht="15.75" customHeight="1" s="158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7" t="n"/>
      <c r="J355" s="7" t="n"/>
      <c r="K355" s="7" t="n"/>
      <c r="L355" s="7" t="n"/>
      <c r="M355" s="7" t="n"/>
      <c r="N355" s="7" t="n"/>
      <c r="O355" s="7" t="n"/>
      <c r="P355" s="7" t="n"/>
      <c r="Q355" s="7" t="n"/>
      <c r="R355" s="7" t="n"/>
      <c r="S355" s="7" t="n"/>
      <c r="T355" s="7" t="n"/>
      <c r="U355" s="7" t="n"/>
      <c r="V355" s="7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 ht="15.75" customHeight="1" s="158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7" t="n"/>
      <c r="J356" s="7" t="n"/>
      <c r="K356" s="7" t="n"/>
      <c r="L356" s="7" t="n"/>
      <c r="M356" s="7" t="n"/>
      <c r="N356" s="7" t="n"/>
      <c r="O356" s="7" t="n"/>
      <c r="P356" s="7" t="n"/>
      <c r="Q356" s="7" t="n"/>
      <c r="R356" s="7" t="n"/>
      <c r="S356" s="7" t="n"/>
      <c r="T356" s="7" t="n"/>
      <c r="U356" s="7" t="n"/>
      <c r="V356" s="7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 ht="15.75" customHeight="1" s="158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7" t="n"/>
      <c r="J357" s="7" t="n"/>
      <c r="K357" s="7" t="n"/>
      <c r="L357" s="7" t="n"/>
      <c r="M357" s="7" t="n"/>
      <c r="N357" s="7" t="n"/>
      <c r="O357" s="7" t="n"/>
      <c r="P357" s="7" t="n"/>
      <c r="Q357" s="7" t="n"/>
      <c r="R357" s="7" t="n"/>
      <c r="S357" s="7" t="n"/>
      <c r="T357" s="7" t="n"/>
      <c r="U357" s="7" t="n"/>
      <c r="V357" s="7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 ht="15.75" customHeight="1" s="158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7" t="n"/>
      <c r="J358" s="7" t="n"/>
      <c r="K358" s="7" t="n"/>
      <c r="L358" s="7" t="n"/>
      <c r="M358" s="7" t="n"/>
      <c r="N358" s="7" t="n"/>
      <c r="O358" s="7" t="n"/>
      <c r="P358" s="7" t="n"/>
      <c r="Q358" s="7" t="n"/>
      <c r="R358" s="7" t="n"/>
      <c r="S358" s="7" t="n"/>
      <c r="T358" s="7" t="n"/>
      <c r="U358" s="7" t="n"/>
      <c r="V358" s="7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 ht="15.75" customHeight="1" s="158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7" t="n"/>
      <c r="J359" s="7" t="n"/>
      <c r="K359" s="7" t="n"/>
      <c r="L359" s="7" t="n"/>
      <c r="M359" s="7" t="n"/>
      <c r="N359" s="7" t="n"/>
      <c r="O359" s="7" t="n"/>
      <c r="P359" s="7" t="n"/>
      <c r="Q359" s="7" t="n"/>
      <c r="R359" s="7" t="n"/>
      <c r="S359" s="7" t="n"/>
      <c r="T359" s="7" t="n"/>
      <c r="U359" s="7" t="n"/>
      <c r="V359" s="7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 ht="15.75" customHeight="1" s="158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7" t="n"/>
      <c r="J360" s="7" t="n"/>
      <c r="K360" s="7" t="n"/>
      <c r="L360" s="7" t="n"/>
      <c r="M360" s="7" t="n"/>
      <c r="N360" s="7" t="n"/>
      <c r="O360" s="7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 ht="15.75" customHeight="1" s="158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7" t="n"/>
      <c r="J361" s="7" t="n"/>
      <c r="K361" s="7" t="n"/>
      <c r="L361" s="7" t="n"/>
      <c r="M361" s="7" t="n"/>
      <c r="N361" s="7" t="n"/>
      <c r="O361" s="7" t="n"/>
      <c r="P361" s="7" t="n"/>
      <c r="Q361" s="7" t="n"/>
      <c r="R361" s="7" t="n"/>
      <c r="S361" s="7" t="n"/>
      <c r="T361" s="7" t="n"/>
      <c r="U361" s="7" t="n"/>
      <c r="V361" s="7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 ht="15.75" customHeight="1" s="158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7" t="n"/>
      <c r="J362" s="7" t="n"/>
      <c r="K362" s="7" t="n"/>
      <c r="L362" s="7" t="n"/>
      <c r="M362" s="7" t="n"/>
      <c r="N362" s="7" t="n"/>
      <c r="O362" s="7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 ht="15.75" customHeight="1" s="158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7" t="n"/>
      <c r="J363" s="7" t="n"/>
      <c r="K363" s="7" t="n"/>
      <c r="L363" s="7" t="n"/>
      <c r="M363" s="7" t="n"/>
      <c r="N363" s="7" t="n"/>
      <c r="O363" s="7" t="n"/>
      <c r="P363" s="7" t="n"/>
      <c r="Q363" s="7" t="n"/>
      <c r="R363" s="7" t="n"/>
      <c r="S363" s="7" t="n"/>
      <c r="T363" s="7" t="n"/>
      <c r="U363" s="7" t="n"/>
      <c r="V363" s="7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 ht="15.75" customHeight="1" s="158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7" t="n"/>
      <c r="J364" s="7" t="n"/>
      <c r="K364" s="7" t="n"/>
      <c r="L364" s="7" t="n"/>
      <c r="M364" s="7" t="n"/>
      <c r="N364" s="7" t="n"/>
      <c r="O364" s="7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 ht="15.75" customHeight="1" s="158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7" t="n"/>
      <c r="J365" s="7" t="n"/>
      <c r="K365" s="7" t="n"/>
      <c r="L365" s="7" t="n"/>
      <c r="M365" s="7" t="n"/>
      <c r="N365" s="7" t="n"/>
      <c r="O365" s="7" t="n"/>
      <c r="P365" s="7" t="n"/>
      <c r="Q365" s="7" t="n"/>
      <c r="R365" s="7" t="n"/>
      <c r="S365" s="7" t="n"/>
      <c r="T365" s="7" t="n"/>
      <c r="U365" s="7" t="n"/>
      <c r="V365" s="7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 ht="15.75" customHeight="1" s="158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7" t="n"/>
      <c r="J366" s="7" t="n"/>
      <c r="K366" s="7" t="n"/>
      <c r="L366" s="7" t="n"/>
      <c r="M366" s="7" t="n"/>
      <c r="N366" s="7" t="n"/>
      <c r="O366" s="7" t="n"/>
      <c r="P366" s="7" t="n"/>
      <c r="Q366" s="7" t="n"/>
      <c r="R366" s="7" t="n"/>
      <c r="S366" s="7" t="n"/>
      <c r="T366" s="7" t="n"/>
      <c r="U366" s="7" t="n"/>
      <c r="V366" s="7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 ht="15.75" customHeight="1" s="158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7" t="n"/>
      <c r="J367" s="7" t="n"/>
      <c r="K367" s="7" t="n"/>
      <c r="L367" s="7" t="n"/>
      <c r="M367" s="7" t="n"/>
      <c r="N367" s="7" t="n"/>
      <c r="O367" s="7" t="n"/>
      <c r="P367" s="7" t="n"/>
      <c r="Q367" s="7" t="n"/>
      <c r="R367" s="7" t="n"/>
      <c r="S367" s="7" t="n"/>
      <c r="T367" s="7" t="n"/>
      <c r="U367" s="7" t="n"/>
      <c r="V367" s="7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 ht="15.75" customHeight="1" s="158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  <c r="L368" s="7" t="n"/>
      <c r="M368" s="7" t="n"/>
      <c r="N368" s="7" t="n"/>
      <c r="O368" s="7" t="n"/>
      <c r="P368" s="7" t="n"/>
      <c r="Q368" s="7" t="n"/>
      <c r="R368" s="7" t="n"/>
      <c r="S368" s="7" t="n"/>
      <c r="T368" s="7" t="n"/>
      <c r="U368" s="7" t="n"/>
      <c r="V368" s="7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 ht="15.75" customHeight="1" s="158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7" t="n"/>
      <c r="J369" s="7" t="n"/>
      <c r="K369" s="7" t="n"/>
      <c r="L369" s="7" t="n"/>
      <c r="M369" s="7" t="n"/>
      <c r="N369" s="7" t="n"/>
      <c r="O369" s="7" t="n"/>
      <c r="P369" s="7" t="n"/>
      <c r="Q369" s="7" t="n"/>
      <c r="R369" s="7" t="n"/>
      <c r="S369" s="7" t="n"/>
      <c r="T369" s="7" t="n"/>
      <c r="U369" s="7" t="n"/>
      <c r="V369" s="7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 ht="15.75" customHeight="1" s="158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7" t="n"/>
      <c r="J370" s="7" t="n"/>
      <c r="K370" s="7" t="n"/>
      <c r="L370" s="7" t="n"/>
      <c r="M370" s="7" t="n"/>
      <c r="N370" s="7" t="n"/>
      <c r="O370" s="7" t="n"/>
      <c r="P370" s="7" t="n"/>
      <c r="Q370" s="7" t="n"/>
      <c r="R370" s="7" t="n"/>
      <c r="S370" s="7" t="n"/>
      <c r="T370" s="7" t="n"/>
      <c r="U370" s="7" t="n"/>
      <c r="V370" s="7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 ht="15.75" customHeight="1" s="158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  <c r="L371" s="7" t="n"/>
      <c r="M371" s="7" t="n"/>
      <c r="N371" s="7" t="n"/>
      <c r="O371" s="7" t="n"/>
      <c r="P371" s="7" t="n"/>
      <c r="Q371" s="7" t="n"/>
      <c r="R371" s="7" t="n"/>
      <c r="S371" s="7" t="n"/>
      <c r="T371" s="7" t="n"/>
      <c r="U371" s="7" t="n"/>
      <c r="V371" s="7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 ht="15.75" customHeight="1" s="158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L372" s="7" t="n"/>
      <c r="M372" s="7" t="n"/>
      <c r="N372" s="7" t="n"/>
      <c r="O372" s="7" t="n"/>
      <c r="P372" s="7" t="n"/>
      <c r="Q372" s="7" t="n"/>
      <c r="R372" s="7" t="n"/>
      <c r="S372" s="7" t="n"/>
      <c r="T372" s="7" t="n"/>
      <c r="U372" s="7" t="n"/>
      <c r="V372" s="7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 ht="15.75" customHeight="1" s="158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7" t="n"/>
      <c r="M373" s="7" t="n"/>
      <c r="N373" s="7" t="n"/>
      <c r="O373" s="7" t="n"/>
      <c r="P373" s="7" t="n"/>
      <c r="Q373" s="7" t="n"/>
      <c r="R373" s="7" t="n"/>
      <c r="S373" s="7" t="n"/>
      <c r="T373" s="7" t="n"/>
      <c r="U373" s="7" t="n"/>
      <c r="V373" s="7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 ht="15.75" customHeight="1" s="158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7" t="n"/>
      <c r="M374" s="7" t="n"/>
      <c r="N374" s="7" t="n"/>
      <c r="O374" s="7" t="n"/>
      <c r="P374" s="7" t="n"/>
      <c r="Q374" s="7" t="n"/>
      <c r="R374" s="7" t="n"/>
      <c r="S374" s="7" t="n"/>
      <c r="T374" s="7" t="n"/>
      <c r="U374" s="7" t="n"/>
      <c r="V374" s="7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 ht="15.75" customHeight="1" s="158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7" t="n"/>
      <c r="M375" s="7" t="n"/>
      <c r="N375" s="7" t="n"/>
      <c r="O375" s="7" t="n"/>
      <c r="P375" s="7" t="n"/>
      <c r="Q375" s="7" t="n"/>
      <c r="R375" s="7" t="n"/>
      <c r="S375" s="7" t="n"/>
      <c r="T375" s="7" t="n"/>
      <c r="U375" s="7" t="n"/>
      <c r="V375" s="7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 ht="15.75" customHeight="1" s="158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7" t="n"/>
      <c r="M376" s="7" t="n"/>
      <c r="N376" s="7" t="n"/>
      <c r="O376" s="7" t="n"/>
      <c r="P376" s="7" t="n"/>
      <c r="Q376" s="7" t="n"/>
      <c r="R376" s="7" t="n"/>
      <c r="S376" s="7" t="n"/>
      <c r="T376" s="7" t="n"/>
      <c r="U376" s="7" t="n"/>
      <c r="V376" s="7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 ht="15.75" customHeight="1" s="158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7" t="n"/>
      <c r="M377" s="7" t="n"/>
      <c r="N377" s="7" t="n"/>
      <c r="O377" s="7" t="n"/>
      <c r="P377" s="7" t="n"/>
      <c r="Q377" s="7" t="n"/>
      <c r="R377" s="7" t="n"/>
      <c r="S377" s="7" t="n"/>
      <c r="T377" s="7" t="n"/>
      <c r="U377" s="7" t="n"/>
      <c r="V377" s="7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 ht="15.75" customHeight="1" s="158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7" t="n"/>
      <c r="M378" s="7" t="n"/>
      <c r="N378" s="7" t="n"/>
      <c r="O378" s="7" t="n"/>
      <c r="P378" s="7" t="n"/>
      <c r="Q378" s="7" t="n"/>
      <c r="R378" s="7" t="n"/>
      <c r="S378" s="7" t="n"/>
      <c r="T378" s="7" t="n"/>
      <c r="U378" s="7" t="n"/>
      <c r="V378" s="7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 ht="15.75" customHeight="1" s="158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7" t="n"/>
      <c r="M379" s="7" t="n"/>
      <c r="N379" s="7" t="n"/>
      <c r="O379" s="7" t="n"/>
      <c r="P379" s="7" t="n"/>
      <c r="Q379" s="7" t="n"/>
      <c r="R379" s="7" t="n"/>
      <c r="S379" s="7" t="n"/>
      <c r="T379" s="7" t="n"/>
      <c r="U379" s="7" t="n"/>
      <c r="V379" s="7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 ht="15.75" customHeight="1" s="158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7" t="n"/>
      <c r="O380" s="7" t="n"/>
      <c r="P380" s="7" t="n"/>
      <c r="Q380" s="7" t="n"/>
      <c r="R380" s="7" t="n"/>
      <c r="S380" s="7" t="n"/>
      <c r="T380" s="7" t="n"/>
      <c r="U380" s="7" t="n"/>
      <c r="V380" s="7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 ht="15.75" customHeight="1" s="158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7" t="n"/>
      <c r="M381" s="7" t="n"/>
      <c r="N381" s="7" t="n"/>
      <c r="O381" s="7" t="n"/>
      <c r="P381" s="7" t="n"/>
      <c r="Q381" s="7" t="n"/>
      <c r="R381" s="7" t="n"/>
      <c r="S381" s="7" t="n"/>
      <c r="T381" s="7" t="n"/>
      <c r="U381" s="7" t="n"/>
      <c r="V381" s="7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 ht="15.75" customHeight="1" s="158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7" t="n"/>
      <c r="M382" s="7" t="n"/>
      <c r="N382" s="7" t="n"/>
      <c r="O382" s="7" t="n"/>
      <c r="P382" s="7" t="n"/>
      <c r="Q382" s="7" t="n"/>
      <c r="R382" s="7" t="n"/>
      <c r="S382" s="7" t="n"/>
      <c r="T382" s="7" t="n"/>
      <c r="U382" s="7" t="n"/>
      <c r="V382" s="7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 ht="15.75" customHeight="1" s="158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7" t="n"/>
      <c r="M383" s="7" t="n"/>
      <c r="N383" s="7" t="n"/>
      <c r="O383" s="7" t="n"/>
      <c r="P383" s="7" t="n"/>
      <c r="Q383" s="7" t="n"/>
      <c r="R383" s="7" t="n"/>
      <c r="S383" s="7" t="n"/>
      <c r="T383" s="7" t="n"/>
      <c r="U383" s="7" t="n"/>
      <c r="V383" s="7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 ht="15.75" customHeight="1" s="158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7" t="n"/>
      <c r="M384" s="7" t="n"/>
      <c r="N384" s="7" t="n"/>
      <c r="O384" s="7" t="n"/>
      <c r="P384" s="7" t="n"/>
      <c r="Q384" s="7" t="n"/>
      <c r="R384" s="7" t="n"/>
      <c r="S384" s="7" t="n"/>
      <c r="T384" s="7" t="n"/>
      <c r="U384" s="7" t="n"/>
      <c r="V384" s="7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 ht="15.75" customHeight="1" s="158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7" t="n"/>
      <c r="M385" s="7" t="n"/>
      <c r="N385" s="7" t="n"/>
      <c r="O385" s="7" t="n"/>
      <c r="P385" s="7" t="n"/>
      <c r="Q385" s="7" t="n"/>
      <c r="R385" s="7" t="n"/>
      <c r="S385" s="7" t="n"/>
      <c r="T385" s="7" t="n"/>
      <c r="U385" s="7" t="n"/>
      <c r="V385" s="7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 ht="15.75" customHeight="1" s="158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7" t="n"/>
      <c r="M386" s="7" t="n"/>
      <c r="N386" s="7" t="n"/>
      <c r="O386" s="7" t="n"/>
      <c r="P386" s="7" t="n"/>
      <c r="Q386" s="7" t="n"/>
      <c r="R386" s="7" t="n"/>
      <c r="S386" s="7" t="n"/>
      <c r="T386" s="7" t="n"/>
      <c r="U386" s="7" t="n"/>
      <c r="V386" s="7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 ht="15.75" customHeight="1" s="158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7" t="n"/>
      <c r="M387" s="7" t="n"/>
      <c r="N387" s="7" t="n"/>
      <c r="O387" s="7" t="n"/>
      <c r="P387" s="7" t="n"/>
      <c r="Q387" s="7" t="n"/>
      <c r="R387" s="7" t="n"/>
      <c r="S387" s="7" t="n"/>
      <c r="T387" s="7" t="n"/>
      <c r="U387" s="7" t="n"/>
      <c r="V387" s="7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 ht="15.75" customHeight="1" s="158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7" t="n"/>
      <c r="M388" s="7" t="n"/>
      <c r="N388" s="7" t="n"/>
      <c r="O388" s="7" t="n"/>
      <c r="P388" s="7" t="n"/>
      <c r="Q388" s="7" t="n"/>
      <c r="R388" s="7" t="n"/>
      <c r="S388" s="7" t="n"/>
      <c r="T388" s="7" t="n"/>
      <c r="U388" s="7" t="n"/>
      <c r="V388" s="7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 ht="15.75" customHeight="1" s="158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7" t="n"/>
      <c r="M389" s="7" t="n"/>
      <c r="N389" s="7" t="n"/>
      <c r="O389" s="7" t="n"/>
      <c r="P389" s="7" t="n"/>
      <c r="Q389" s="7" t="n"/>
      <c r="R389" s="7" t="n"/>
      <c r="S389" s="7" t="n"/>
      <c r="T389" s="7" t="n"/>
      <c r="U389" s="7" t="n"/>
      <c r="V389" s="7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 ht="15.75" customHeight="1" s="158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7" t="n"/>
      <c r="M390" s="7" t="n"/>
      <c r="N390" s="7" t="n"/>
      <c r="O390" s="7" t="n"/>
      <c r="P390" s="7" t="n"/>
      <c r="Q390" s="7" t="n"/>
      <c r="R390" s="7" t="n"/>
      <c r="S390" s="7" t="n"/>
      <c r="T390" s="7" t="n"/>
      <c r="U390" s="7" t="n"/>
      <c r="V390" s="7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 ht="15.75" customHeight="1" s="158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7" t="n"/>
      <c r="M391" s="7" t="n"/>
      <c r="N391" s="7" t="n"/>
      <c r="O391" s="7" t="n"/>
      <c r="P391" s="7" t="n"/>
      <c r="Q391" s="7" t="n"/>
      <c r="R391" s="7" t="n"/>
      <c r="S391" s="7" t="n"/>
      <c r="T391" s="7" t="n"/>
      <c r="U391" s="7" t="n"/>
      <c r="V391" s="7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 ht="15.75" customHeight="1" s="158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7" t="n"/>
      <c r="M392" s="7" t="n"/>
      <c r="N392" s="7" t="n"/>
      <c r="O392" s="7" t="n"/>
      <c r="P392" s="7" t="n"/>
      <c r="Q392" s="7" t="n"/>
      <c r="R392" s="7" t="n"/>
      <c r="S392" s="7" t="n"/>
      <c r="T392" s="7" t="n"/>
      <c r="U392" s="7" t="n"/>
      <c r="V392" s="7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 ht="15.75" customHeight="1" s="158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7" t="n"/>
      <c r="M393" s="7" t="n"/>
      <c r="N393" s="7" t="n"/>
      <c r="O393" s="7" t="n"/>
      <c r="P393" s="7" t="n"/>
      <c r="Q393" s="7" t="n"/>
      <c r="R393" s="7" t="n"/>
      <c r="S393" s="7" t="n"/>
      <c r="T393" s="7" t="n"/>
      <c r="U393" s="7" t="n"/>
      <c r="V393" s="7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 ht="15.75" customHeight="1" s="158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7" t="n"/>
      <c r="M394" s="7" t="n"/>
      <c r="N394" s="7" t="n"/>
      <c r="O394" s="7" t="n"/>
      <c r="P394" s="7" t="n"/>
      <c r="Q394" s="7" t="n"/>
      <c r="R394" s="7" t="n"/>
      <c r="S394" s="7" t="n"/>
      <c r="T394" s="7" t="n"/>
      <c r="U394" s="7" t="n"/>
      <c r="V394" s="7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 ht="15.75" customHeight="1" s="158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7" t="n"/>
      <c r="M395" s="7" t="n"/>
      <c r="N395" s="7" t="n"/>
      <c r="O395" s="7" t="n"/>
      <c r="P395" s="7" t="n"/>
      <c r="Q395" s="7" t="n"/>
      <c r="R395" s="7" t="n"/>
      <c r="S395" s="7" t="n"/>
      <c r="T395" s="7" t="n"/>
      <c r="U395" s="7" t="n"/>
      <c r="V395" s="7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 ht="15.75" customHeight="1" s="158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7" t="n"/>
      <c r="M396" s="7" t="n"/>
      <c r="N396" s="7" t="n"/>
      <c r="O396" s="7" t="n"/>
      <c r="P396" s="7" t="n"/>
      <c r="Q396" s="7" t="n"/>
      <c r="R396" s="7" t="n"/>
      <c r="S396" s="7" t="n"/>
      <c r="T396" s="7" t="n"/>
      <c r="U396" s="7" t="n"/>
      <c r="V396" s="7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 ht="15.75" customHeight="1" s="158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7" t="n"/>
      <c r="M397" s="7" t="n"/>
      <c r="N397" s="7" t="n"/>
      <c r="O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 ht="15.75" customHeight="1" s="158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7" t="n"/>
      <c r="M398" s="7" t="n"/>
      <c r="N398" s="7" t="n"/>
      <c r="O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 ht="15.75" customHeight="1" s="158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7" t="n"/>
      <c r="M399" s="7" t="n"/>
      <c r="N399" s="7" t="n"/>
      <c r="O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 ht="15.75" customHeight="1" s="158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7" t="n"/>
      <c r="M400" s="7" t="n"/>
      <c r="N400" s="7" t="n"/>
      <c r="O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 ht="15.75" customHeight="1" s="158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7" t="n"/>
      <c r="M401" s="7" t="n"/>
      <c r="N401" s="7" t="n"/>
      <c r="O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 ht="15.75" customHeight="1" s="158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7" t="n"/>
      <c r="M402" s="7" t="n"/>
      <c r="N402" s="7" t="n"/>
      <c r="O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 ht="15.75" customHeight="1" s="158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7" t="n"/>
      <c r="O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 ht="15.75" customHeight="1" s="158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7" t="n"/>
      <c r="O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 ht="15.75" customHeight="1" s="158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7" t="n"/>
      <c r="O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 ht="15.75" customHeight="1" s="158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7" t="n"/>
      <c r="O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 ht="15.75" customHeight="1" s="158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7" t="n"/>
      <c r="O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 ht="15.75" customHeight="1" s="158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7" t="n"/>
      <c r="M408" s="7" t="n"/>
      <c r="N408" s="7" t="n"/>
      <c r="O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 ht="15.75" customHeight="1" s="158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7" t="n"/>
      <c r="O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 ht="15.75" customHeight="1" s="158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7" t="n"/>
      <c r="O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 ht="15.75" customHeight="1" s="158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7" t="n"/>
      <c r="O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 ht="15.75" customHeight="1" s="158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7" t="n"/>
      <c r="O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 ht="15.75" customHeight="1" s="158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7" t="n"/>
      <c r="O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 ht="15.75" customHeight="1" s="158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7" t="n"/>
      <c r="O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 ht="15.75" customHeight="1" s="158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7" t="n"/>
      <c r="O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 ht="15.75" customHeight="1" s="158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7" t="n"/>
      <c r="O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 ht="15.75" customHeight="1" s="158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7" t="n"/>
      <c r="O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 ht="15.75" customHeight="1" s="15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7" t="n"/>
      <c r="O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 ht="15.75" customHeight="1" s="158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7" t="n"/>
      <c r="O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 ht="15.75" customHeight="1" s="158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7" t="n"/>
      <c r="O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 ht="15.75" customHeight="1" s="158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7" t="n"/>
      <c r="O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 ht="15.75" customHeight="1" s="158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7" t="n"/>
      <c r="O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 ht="15.75" customHeight="1" s="158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 ht="15.75" customHeight="1" s="158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 ht="15.75" customHeight="1" s="158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 ht="15.75" customHeight="1" s="158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 ht="15.75" customHeight="1" s="158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 ht="15.75" customHeight="1" s="15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 ht="15.75" customHeight="1" s="158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 ht="15.75" customHeight="1" s="158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 ht="15.75" customHeight="1" s="158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 ht="15.75" customHeight="1" s="158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 ht="15.75" customHeight="1" s="158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 ht="15.75" customHeight="1" s="158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 ht="15.75" customHeight="1" s="158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 ht="15.75" customHeight="1" s="158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 ht="15.75" customHeight="1" s="158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 ht="15.75" customHeight="1" s="15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 ht="15.75" customHeight="1" s="158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 ht="15.75" customHeight="1" s="158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 ht="15.75" customHeight="1" s="158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 ht="15.75" customHeight="1" s="158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 ht="15.75" customHeight="1" s="158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 ht="15.75" customHeight="1" s="158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 ht="15.75" customHeight="1" s="158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 ht="15.75" customHeight="1" s="158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 ht="15.75" customHeight="1" s="158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 ht="15.75" customHeight="1" s="15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 ht="15.75" customHeight="1" s="158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 ht="15.75" customHeight="1" s="158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 ht="15.75" customHeight="1" s="158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 ht="15.75" customHeight="1" s="158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 ht="15.75" customHeight="1" s="158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 ht="15.75" customHeight="1" s="158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 ht="15.75" customHeight="1" s="158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 ht="15.75" customHeight="1" s="158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 ht="15.75" customHeight="1" s="158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 ht="15.75" customHeight="1" s="1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 ht="15.75" customHeight="1" s="158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 ht="15.75" customHeight="1" s="158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 ht="15.75" customHeight="1" s="158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 ht="15.75" customHeight="1" s="158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 ht="15.75" customHeight="1" s="158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 ht="15.75" customHeight="1" s="158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 ht="15.75" customHeight="1" s="158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 ht="15.75" customHeight="1" s="158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 ht="15.75" customHeight="1" s="158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 ht="15.75" customHeight="1" s="15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 ht="15.75" customHeight="1" s="158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 ht="15.75" customHeight="1" s="158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 ht="15.75" customHeight="1" s="158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 ht="15.75" customHeight="1" s="158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 ht="15.75" customHeight="1" s="158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 ht="15.75" customHeight="1" s="158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 ht="15.75" customHeight="1" s="158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 ht="15.75" customHeight="1" s="158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 ht="15.75" customHeight="1" s="158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 ht="15.75" customHeight="1" s="15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 ht="15.75" customHeight="1" s="158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 ht="15.75" customHeight="1" s="158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 ht="15.75" customHeight="1" s="158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 ht="15.75" customHeight="1" s="158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 ht="15.75" customHeight="1" s="158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 ht="15.75" customHeight="1" s="158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 ht="15.75" customHeight="1" s="158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 ht="15.75" customHeight="1" s="158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 ht="15.75" customHeight="1" s="158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 ht="15.75" customHeight="1" s="15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 ht="15.75" customHeight="1" s="158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 ht="15.75" customHeight="1" s="158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 ht="15.75" customHeight="1" s="158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 ht="15.75" customHeight="1" s="158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 ht="15.75" customHeight="1" s="158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 ht="15.75" customHeight="1" s="158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 ht="15.75" customHeight="1" s="158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 ht="15.75" customHeight="1" s="158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 ht="15.75" customHeight="1" s="158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 ht="15.75" customHeight="1" s="15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 ht="15.75" customHeight="1" s="158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 ht="15.75" customHeight="1" s="158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 ht="15.75" customHeight="1" s="158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 ht="15.75" customHeight="1" s="158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 ht="15.75" customHeight="1" s="158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 ht="15.75" customHeight="1" s="158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 ht="15.75" customHeight="1" s="158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 ht="15.75" customHeight="1" s="158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 ht="15.75" customHeight="1" s="158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 ht="15.75" customHeight="1" s="15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 ht="15.75" customHeight="1" s="158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 ht="15.75" customHeight="1" s="158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 ht="15.75" customHeight="1" s="158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 ht="15.75" customHeight="1" s="158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 ht="15.75" customHeight="1" s="158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 ht="15.75" customHeight="1" s="158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 ht="15.75" customHeight="1" s="158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 ht="15.75" customHeight="1" s="158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 ht="15.75" customHeight="1" s="158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 ht="15.75" customHeight="1" s="15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 ht="15.75" customHeight="1" s="158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 ht="15.75" customHeight="1" s="158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 ht="15.75" customHeight="1" s="158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 ht="15.75" customHeight="1" s="158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 ht="15.75" customHeight="1" s="158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 ht="15.75" customHeight="1" s="158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 ht="15.75" customHeight="1" s="158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 ht="15.75" customHeight="1" s="158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 ht="15.75" customHeight="1" s="158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7" t="n"/>
      <c r="O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 ht="15.75" customHeight="1" s="15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7" t="n"/>
      <c r="O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 ht="15.75" customHeight="1" s="158"/>
    <row r="530" ht="15.75" customHeight="1" s="158"/>
    <row r="531" ht="15.75" customHeight="1" s="158"/>
    <row r="532" ht="15.75" customHeight="1" s="158"/>
    <row r="533" ht="15.75" customHeight="1" s="158"/>
    <row r="534" ht="15.75" customHeight="1" s="158"/>
    <row r="535" ht="15.75" customHeight="1" s="158"/>
    <row r="536" ht="15.75" customHeight="1" s="158"/>
    <row r="537" ht="15.75" customHeight="1" s="158"/>
    <row r="538" ht="15.75" customHeight="1" s="158"/>
    <row r="539" ht="15.75" customHeight="1" s="158"/>
    <row r="540" ht="15.75" customHeight="1" s="158"/>
    <row r="541" ht="15.75" customHeight="1" s="158"/>
    <row r="542" ht="15.75" customHeight="1" s="158"/>
    <row r="543" ht="15.75" customHeight="1" s="158"/>
    <row r="544" ht="15.75" customHeight="1" s="158"/>
    <row r="545" ht="15.75" customHeight="1" s="158"/>
    <row r="546" ht="15.75" customHeight="1" s="158"/>
    <row r="547" ht="15.75" customHeight="1" s="158"/>
    <row r="548" ht="15.75" customHeight="1" s="158"/>
    <row r="549" ht="15.75" customHeight="1" s="158"/>
    <row r="550" ht="15.75" customHeight="1" s="158"/>
    <row r="551" ht="15.75" customHeight="1" s="158"/>
    <row r="552" ht="15.75" customHeight="1" s="158"/>
    <row r="553" ht="15.75" customHeight="1" s="158"/>
    <row r="554" ht="15.75" customHeight="1" s="158"/>
    <row r="555" ht="15.75" customHeight="1" s="158"/>
    <row r="556" ht="15.75" customHeight="1" s="158"/>
    <row r="557" ht="15.75" customHeight="1" s="158"/>
    <row r="558" ht="15.75" customHeight="1" s="158"/>
    <row r="559" ht="15.75" customHeight="1" s="158"/>
    <row r="560" ht="15.75" customHeight="1" s="158"/>
    <row r="561" ht="15.75" customHeight="1" s="158"/>
    <row r="562" ht="15.75" customHeight="1" s="158"/>
    <row r="563" ht="15.75" customHeight="1" s="158"/>
    <row r="564" ht="15.75" customHeight="1" s="158"/>
    <row r="565" ht="15.75" customHeight="1" s="158"/>
    <row r="566" ht="15.75" customHeight="1" s="158"/>
    <row r="567" ht="15.75" customHeight="1" s="158"/>
    <row r="568" ht="15.75" customHeight="1" s="158"/>
    <row r="569" ht="15.75" customHeight="1" s="158"/>
    <row r="570" ht="15.75" customHeight="1" s="158"/>
    <row r="571" ht="15.75" customHeight="1" s="158"/>
    <row r="572" ht="15.75" customHeight="1" s="158"/>
    <row r="573" ht="15.75" customHeight="1" s="158"/>
    <row r="574" ht="15.75" customHeight="1" s="158"/>
    <row r="575" ht="15.75" customHeight="1" s="158"/>
    <row r="576" ht="15.75" customHeight="1" s="158"/>
    <row r="577" ht="15.75" customHeight="1" s="158"/>
    <row r="578" ht="15.75" customHeight="1" s="158"/>
    <row r="579" ht="15.75" customHeight="1" s="158"/>
    <row r="580" ht="15.75" customHeight="1" s="158"/>
    <row r="581" ht="15.75" customHeight="1" s="158"/>
    <row r="582" ht="15.75" customHeight="1" s="158"/>
    <row r="583" ht="15.75" customHeight="1" s="158"/>
    <row r="584" ht="15.75" customHeight="1" s="158"/>
    <row r="585" ht="15.75" customHeight="1" s="158"/>
    <row r="586" ht="15.75" customHeight="1" s="158"/>
    <row r="587" ht="15.75" customHeight="1" s="158"/>
    <row r="588" ht="15.75" customHeight="1" s="158"/>
    <row r="589" ht="15.75" customHeight="1" s="158"/>
    <row r="590" ht="15.75" customHeight="1" s="158"/>
    <row r="591" ht="15.75" customHeight="1" s="158"/>
    <row r="592" ht="15.75" customHeight="1" s="158"/>
    <row r="593" ht="15.75" customHeight="1" s="158"/>
    <row r="594" ht="15.75" customHeight="1" s="158"/>
    <row r="595" ht="15.75" customHeight="1" s="158"/>
    <row r="596" ht="15.75" customHeight="1" s="158"/>
    <row r="597" ht="15.75" customHeight="1" s="158"/>
    <row r="598" ht="15.75" customHeight="1" s="158"/>
    <row r="599" ht="15.75" customHeight="1" s="158"/>
    <row r="600" ht="15.75" customHeight="1" s="158"/>
    <row r="601" ht="15.75" customHeight="1" s="158"/>
    <row r="602" ht="15.75" customHeight="1" s="158"/>
    <row r="603" ht="15.75" customHeight="1" s="158"/>
    <row r="604" ht="15.75" customHeight="1" s="158"/>
    <row r="605" ht="15.75" customHeight="1" s="158"/>
    <row r="606" ht="15.75" customHeight="1" s="158"/>
    <row r="607" ht="15.75" customHeight="1" s="158"/>
    <row r="608" ht="15.75" customHeight="1" s="158"/>
    <row r="609" ht="15.75" customHeight="1" s="158"/>
    <row r="610" ht="15.75" customHeight="1" s="158"/>
    <row r="611" ht="15.75" customHeight="1" s="158"/>
    <row r="612" ht="15.75" customHeight="1" s="158"/>
    <row r="613" ht="15.75" customHeight="1" s="158"/>
    <row r="614" ht="15.75" customHeight="1" s="158"/>
    <row r="615" ht="15.75" customHeight="1" s="158"/>
    <row r="616" ht="15.75" customHeight="1" s="158"/>
    <row r="617" ht="15.75" customHeight="1" s="158"/>
    <row r="618" ht="15.75" customHeight="1" s="158"/>
    <row r="619" ht="15.75" customHeight="1" s="158"/>
    <row r="620" ht="15.75" customHeight="1" s="158"/>
    <row r="621" ht="15.75" customHeight="1" s="158"/>
    <row r="622" ht="15.75" customHeight="1" s="158"/>
    <row r="623" ht="15.75" customHeight="1" s="158"/>
    <row r="624" ht="15.75" customHeight="1" s="158"/>
    <row r="625" ht="15.75" customHeight="1" s="158"/>
    <row r="626" ht="15.75" customHeight="1" s="158"/>
    <row r="627" ht="15.75" customHeight="1" s="158"/>
    <row r="628" ht="15.75" customHeight="1" s="158"/>
    <row r="629" ht="15.75" customHeight="1" s="158"/>
    <row r="630" ht="15.75" customHeight="1" s="158"/>
    <row r="631" ht="15.75" customHeight="1" s="158"/>
    <row r="632" ht="15.75" customHeight="1" s="158"/>
    <row r="633" ht="15.75" customHeight="1" s="158"/>
    <row r="634" ht="15.75" customHeight="1" s="158"/>
    <row r="635" ht="15.75" customHeight="1" s="158"/>
    <row r="636" ht="15.75" customHeight="1" s="158"/>
    <row r="637" ht="15.75" customHeight="1" s="158"/>
    <row r="638" ht="15.75" customHeight="1" s="158"/>
    <row r="639" ht="15.75" customHeight="1" s="158"/>
    <row r="640" ht="15.75" customHeight="1" s="158"/>
    <row r="641" ht="15.75" customHeight="1" s="158"/>
    <row r="642" ht="15.75" customHeight="1" s="158"/>
    <row r="643" ht="15.75" customHeight="1" s="158"/>
    <row r="644" ht="15.75" customHeight="1" s="158"/>
    <row r="645" ht="15.75" customHeight="1" s="158"/>
    <row r="646" ht="15.75" customHeight="1" s="158"/>
    <row r="647" ht="15.75" customHeight="1" s="158"/>
    <row r="648" ht="15.75" customHeight="1" s="158"/>
    <row r="649" ht="15.75" customHeight="1" s="158"/>
    <row r="650" ht="15.75" customHeight="1" s="158"/>
    <row r="651" ht="15.75" customHeight="1" s="158"/>
    <row r="652" ht="15.75" customHeight="1" s="158"/>
    <row r="653" ht="15.75" customHeight="1" s="158"/>
    <row r="654" ht="15.75" customHeight="1" s="158"/>
    <row r="655" ht="15.75" customHeight="1" s="158"/>
    <row r="656" ht="15.75" customHeight="1" s="158"/>
    <row r="657" ht="15.75" customHeight="1" s="158"/>
    <row r="658" ht="15.75" customHeight="1" s="158"/>
    <row r="659" ht="15.75" customHeight="1" s="158"/>
    <row r="660" ht="15.75" customHeight="1" s="158"/>
    <row r="661" ht="15.75" customHeight="1" s="158"/>
    <row r="662" ht="15.75" customHeight="1" s="158"/>
    <row r="663" ht="15.75" customHeight="1" s="158"/>
    <row r="664" ht="15.75" customHeight="1" s="158"/>
    <row r="665" ht="15.75" customHeight="1" s="158"/>
    <row r="666" ht="15.75" customHeight="1" s="158"/>
    <row r="667" ht="15.75" customHeight="1" s="158"/>
    <row r="668" ht="15.75" customHeight="1" s="158"/>
    <row r="669" ht="15.75" customHeight="1" s="158"/>
    <row r="670" ht="15.75" customHeight="1" s="158"/>
    <row r="671" ht="15.75" customHeight="1" s="158"/>
    <row r="672" ht="15.75" customHeight="1" s="158"/>
    <row r="673" ht="15.75" customHeight="1" s="158"/>
    <row r="674" ht="15.75" customHeight="1" s="158"/>
    <row r="675" ht="15.75" customHeight="1" s="158"/>
    <row r="676" ht="15.75" customHeight="1" s="158"/>
    <row r="677" ht="15.75" customHeight="1" s="158"/>
    <row r="678" ht="15.75" customHeight="1" s="158"/>
    <row r="679" ht="15.75" customHeight="1" s="158"/>
    <row r="680" ht="15.75" customHeight="1" s="158"/>
    <row r="681" ht="15.75" customHeight="1" s="158"/>
    <row r="682" ht="15.75" customHeight="1" s="158"/>
    <row r="683" ht="15.75" customHeight="1" s="158"/>
    <row r="684" ht="15.75" customHeight="1" s="158"/>
    <row r="685" ht="15.75" customHeight="1" s="158"/>
    <row r="686" ht="15.75" customHeight="1" s="158"/>
    <row r="687" ht="15.75" customHeight="1" s="158"/>
    <row r="688" ht="15.75" customHeight="1" s="158"/>
    <row r="689" ht="15.75" customHeight="1" s="158"/>
    <row r="690" ht="15.75" customHeight="1" s="158"/>
    <row r="691" ht="15.75" customHeight="1" s="158"/>
    <row r="692" ht="15.75" customHeight="1" s="158"/>
    <row r="693" ht="15.75" customHeight="1" s="158"/>
    <row r="694" ht="15.75" customHeight="1" s="158"/>
    <row r="695" ht="15.75" customHeight="1" s="158"/>
    <row r="696" ht="15.75" customHeight="1" s="158"/>
    <row r="697" ht="15.75" customHeight="1" s="158"/>
    <row r="698" ht="15.75" customHeight="1" s="158"/>
    <row r="699" ht="15.75" customHeight="1" s="158"/>
    <row r="700" ht="15.75" customHeight="1" s="158"/>
    <row r="701" ht="15.75" customHeight="1" s="158"/>
    <row r="702" ht="15.75" customHeight="1" s="158"/>
    <row r="703" ht="15.75" customHeight="1" s="158"/>
    <row r="704" ht="15.75" customHeight="1" s="158"/>
    <row r="705" ht="15.75" customHeight="1" s="158"/>
    <row r="706" ht="15.75" customHeight="1" s="158"/>
    <row r="707" ht="15.75" customHeight="1" s="158"/>
    <row r="708" ht="15.75" customHeight="1" s="158"/>
    <row r="709" ht="15.75" customHeight="1" s="158"/>
    <row r="710" ht="15.75" customHeight="1" s="158"/>
    <row r="711" ht="15.75" customHeight="1" s="158"/>
    <row r="712" ht="15.75" customHeight="1" s="158"/>
    <row r="713" ht="15.75" customHeight="1" s="158"/>
    <row r="714" ht="15.75" customHeight="1" s="158"/>
    <row r="715" ht="15.75" customHeight="1" s="158"/>
    <row r="716" ht="15.75" customHeight="1" s="158"/>
    <row r="717" ht="15.75" customHeight="1" s="158"/>
    <row r="718" ht="15.75" customHeight="1" s="158"/>
    <row r="719" ht="15.75" customHeight="1" s="158"/>
    <row r="720" ht="15.75" customHeight="1" s="158"/>
    <row r="721" ht="15.75" customHeight="1" s="158"/>
    <row r="722" ht="15.75" customHeight="1" s="158"/>
    <row r="723" ht="15.75" customHeight="1" s="158"/>
    <row r="724" ht="15.75" customHeight="1" s="158"/>
    <row r="725" ht="15.75" customHeight="1" s="158"/>
    <row r="726" ht="15.75" customHeight="1" s="158"/>
    <row r="727" ht="15.75" customHeight="1" s="158"/>
    <row r="728" ht="15.75" customHeight="1" s="158"/>
    <row r="729" ht="15.75" customHeight="1" s="158"/>
    <row r="730" ht="15.75" customHeight="1" s="158"/>
    <row r="731" ht="15.75" customHeight="1" s="158"/>
    <row r="732" ht="15.75" customHeight="1" s="158"/>
    <row r="733" ht="15.75" customHeight="1" s="158"/>
    <row r="734" ht="15.75" customHeight="1" s="158"/>
    <row r="735" ht="15.75" customHeight="1" s="158"/>
    <row r="736" ht="15.75" customHeight="1" s="158"/>
    <row r="737" ht="15.75" customHeight="1" s="158"/>
    <row r="738" ht="15.75" customHeight="1" s="158"/>
    <row r="739" ht="15.75" customHeight="1" s="158"/>
    <row r="740" ht="15.75" customHeight="1" s="158"/>
    <row r="741" ht="15.75" customHeight="1" s="158"/>
    <row r="742" ht="15.75" customHeight="1" s="158"/>
    <row r="743" ht="15.75" customHeight="1" s="158"/>
    <row r="744" ht="15.75" customHeight="1" s="158"/>
    <row r="745" ht="15.75" customHeight="1" s="158"/>
    <row r="746" ht="15.75" customHeight="1" s="158"/>
    <row r="747" ht="15.75" customHeight="1" s="158"/>
    <row r="748" ht="15.75" customHeight="1" s="158"/>
    <row r="749" ht="15.75" customHeight="1" s="158"/>
    <row r="750" ht="15.75" customHeight="1" s="158"/>
    <row r="751" ht="15.75" customHeight="1" s="158"/>
    <row r="752" ht="15.75" customHeight="1" s="158"/>
    <row r="753" ht="15.75" customHeight="1" s="158"/>
    <row r="754" ht="15.75" customHeight="1" s="158"/>
    <row r="755" ht="15.75" customHeight="1" s="158"/>
    <row r="756" ht="15.75" customHeight="1" s="158"/>
    <row r="757" ht="15.75" customHeight="1" s="158"/>
    <row r="758" ht="15.75" customHeight="1" s="158"/>
    <row r="759" ht="15.75" customHeight="1" s="158"/>
    <row r="760" ht="15.75" customHeight="1" s="158"/>
    <row r="761" ht="15.75" customHeight="1" s="158"/>
    <row r="762" ht="15.75" customHeight="1" s="158"/>
    <row r="763" ht="15.75" customHeight="1" s="158"/>
    <row r="764" ht="15.75" customHeight="1" s="158"/>
    <row r="765" ht="15.75" customHeight="1" s="158"/>
    <row r="766" ht="15.75" customHeight="1" s="158"/>
    <row r="767" ht="15.75" customHeight="1" s="158"/>
    <row r="768" ht="15.75" customHeight="1" s="158"/>
    <row r="769" ht="15.75" customHeight="1" s="158"/>
    <row r="770" ht="15.75" customHeight="1" s="158"/>
    <row r="771" ht="15.75" customHeight="1" s="158"/>
    <row r="772" ht="15.75" customHeight="1" s="158"/>
    <row r="773" ht="15.75" customHeight="1" s="158"/>
    <row r="774" ht="15.75" customHeight="1" s="158"/>
    <row r="775" ht="15.75" customHeight="1" s="158"/>
    <row r="776" ht="15.75" customHeight="1" s="158"/>
    <row r="777" ht="15.75" customHeight="1" s="158"/>
    <row r="778" ht="15.75" customHeight="1" s="158"/>
    <row r="779" ht="15.75" customHeight="1" s="158"/>
    <row r="780" ht="15.75" customHeight="1" s="158"/>
    <row r="781" ht="15.75" customHeight="1" s="158"/>
    <row r="782" ht="15.75" customHeight="1" s="158"/>
    <row r="783" ht="15.75" customHeight="1" s="158"/>
    <row r="784" ht="15.75" customHeight="1" s="158"/>
    <row r="785" ht="15.75" customHeight="1" s="158"/>
    <row r="786" ht="15.75" customHeight="1" s="158"/>
    <row r="787" ht="15.75" customHeight="1" s="158"/>
    <row r="788" ht="15.75" customHeight="1" s="158"/>
    <row r="789" ht="15.75" customHeight="1" s="158"/>
    <row r="790" ht="15.75" customHeight="1" s="158"/>
    <row r="791" ht="15.75" customHeight="1" s="158"/>
    <row r="792" ht="15.75" customHeight="1" s="158"/>
    <row r="793" ht="15.75" customHeight="1" s="158"/>
    <row r="794" ht="15.75" customHeight="1" s="158"/>
    <row r="795" ht="15.75" customHeight="1" s="158"/>
    <row r="796" ht="15.75" customHeight="1" s="158"/>
    <row r="797" ht="15.75" customHeight="1" s="158"/>
    <row r="798" ht="15.75" customHeight="1" s="158"/>
    <row r="799" ht="15.75" customHeight="1" s="158"/>
    <row r="800" ht="15.75" customHeight="1" s="158"/>
    <row r="801" ht="15.75" customHeight="1" s="158"/>
    <row r="802" ht="15.75" customHeight="1" s="158"/>
    <row r="803" ht="15.75" customHeight="1" s="158"/>
    <row r="804" ht="15.75" customHeight="1" s="158"/>
    <row r="805" ht="15.75" customHeight="1" s="158"/>
    <row r="806" ht="15.75" customHeight="1" s="158"/>
    <row r="807" ht="15.75" customHeight="1" s="158"/>
    <row r="808" ht="15.75" customHeight="1" s="158"/>
    <row r="809" ht="15.75" customHeight="1" s="158"/>
    <row r="810" ht="15.75" customHeight="1" s="158"/>
    <row r="811" ht="15.75" customHeight="1" s="158"/>
    <row r="812" ht="15.75" customHeight="1" s="158"/>
    <row r="813" ht="15.75" customHeight="1" s="158"/>
    <row r="814" ht="15.75" customHeight="1" s="158"/>
    <row r="815" ht="15.75" customHeight="1" s="158"/>
    <row r="816" ht="15.75" customHeight="1" s="158"/>
    <row r="817" ht="15.75" customHeight="1" s="158"/>
    <row r="818" ht="15.75" customHeight="1" s="158"/>
    <row r="819" ht="15.75" customHeight="1" s="158"/>
    <row r="820" ht="15.75" customHeight="1" s="158"/>
    <row r="821" ht="15.75" customHeight="1" s="158"/>
    <row r="822" ht="15.75" customHeight="1" s="158"/>
    <row r="823" ht="15.75" customHeight="1" s="158"/>
    <row r="824" ht="15.75" customHeight="1" s="158"/>
    <row r="825" ht="15.75" customHeight="1" s="158"/>
    <row r="826" ht="15.75" customHeight="1" s="158"/>
    <row r="827" ht="15.75" customHeight="1" s="158"/>
    <row r="828" ht="15.75" customHeight="1" s="158"/>
    <row r="829" ht="15.75" customHeight="1" s="158"/>
    <row r="830" ht="15.75" customHeight="1" s="158"/>
    <row r="831" ht="15.75" customHeight="1" s="158"/>
    <row r="832" ht="15.75" customHeight="1" s="158"/>
    <row r="833" ht="15.75" customHeight="1" s="158"/>
    <row r="834" ht="15.75" customHeight="1" s="158"/>
    <row r="835" ht="15.75" customHeight="1" s="158"/>
    <row r="836" ht="15.75" customHeight="1" s="158"/>
    <row r="837" ht="15.75" customHeight="1" s="158"/>
    <row r="838" ht="15.75" customHeight="1" s="158"/>
    <row r="839" ht="15.75" customHeight="1" s="158"/>
    <row r="840" ht="15.75" customHeight="1" s="158"/>
    <row r="841" ht="15.75" customHeight="1" s="158"/>
    <row r="842" ht="15.75" customHeight="1" s="158"/>
    <row r="843" ht="15.75" customHeight="1" s="158"/>
    <row r="844" ht="15.75" customHeight="1" s="158"/>
    <row r="845" ht="15.75" customHeight="1" s="158"/>
    <row r="846" ht="15.75" customHeight="1" s="158"/>
    <row r="847" ht="15.75" customHeight="1" s="158"/>
    <row r="848" ht="15.75" customHeight="1" s="158"/>
    <row r="849" ht="15.75" customHeight="1" s="158"/>
    <row r="850" ht="15.75" customHeight="1" s="158"/>
    <row r="851" ht="15.75" customHeight="1" s="158"/>
    <row r="852" ht="15.75" customHeight="1" s="158"/>
    <row r="853" ht="15.75" customHeight="1" s="158"/>
    <row r="854" ht="15.75" customHeight="1" s="158"/>
    <row r="855" ht="15.75" customHeight="1" s="158"/>
    <row r="856" ht="15.75" customHeight="1" s="158"/>
    <row r="857" ht="15.75" customHeight="1" s="158"/>
    <row r="858" ht="15.75" customHeight="1" s="158"/>
    <row r="859" ht="15.75" customHeight="1" s="158"/>
    <row r="860" ht="15.75" customHeight="1" s="158"/>
    <row r="861" ht="15.75" customHeight="1" s="158"/>
    <row r="862" ht="15.75" customHeight="1" s="158"/>
    <row r="863" ht="15.75" customHeight="1" s="158"/>
    <row r="864" ht="15.75" customHeight="1" s="158"/>
    <row r="865" ht="15.75" customHeight="1" s="158"/>
    <row r="866" ht="15.75" customHeight="1" s="158"/>
    <row r="867" ht="15.75" customHeight="1" s="158"/>
    <row r="868" ht="15.75" customHeight="1" s="158"/>
    <row r="869" ht="15.75" customHeight="1" s="158"/>
    <row r="870" ht="15.75" customHeight="1" s="158"/>
    <row r="871" ht="15.75" customHeight="1" s="158"/>
    <row r="872" ht="15.75" customHeight="1" s="158"/>
    <row r="873" ht="15.75" customHeight="1" s="158"/>
    <row r="874" ht="15.75" customHeight="1" s="158"/>
    <row r="875" ht="15.75" customHeight="1" s="158"/>
    <row r="876" ht="15.75" customHeight="1" s="158"/>
    <row r="877" ht="15.75" customHeight="1" s="158"/>
    <row r="878" ht="15.75" customHeight="1" s="158"/>
    <row r="879" ht="15.75" customHeight="1" s="158"/>
    <row r="880" ht="15.75" customHeight="1" s="158"/>
    <row r="881" ht="15.75" customHeight="1" s="158"/>
    <row r="882" ht="15.75" customHeight="1" s="158"/>
    <row r="883" ht="15.75" customHeight="1" s="158"/>
    <row r="884" ht="15.75" customHeight="1" s="158"/>
    <row r="885" ht="15.75" customHeight="1" s="158"/>
    <row r="886" ht="15.75" customHeight="1" s="158"/>
    <row r="887" ht="15.75" customHeight="1" s="158"/>
    <row r="888" ht="15.75" customHeight="1" s="158"/>
    <row r="889" ht="15.75" customHeight="1" s="158"/>
    <row r="890" ht="15.75" customHeight="1" s="158"/>
    <row r="891" ht="15.75" customHeight="1" s="158"/>
    <row r="892" ht="15.75" customHeight="1" s="158"/>
    <row r="893" ht="15.75" customHeight="1" s="158"/>
    <row r="894" ht="15.75" customHeight="1" s="158"/>
    <row r="895" ht="15.75" customHeight="1" s="158"/>
    <row r="896" ht="15.75" customHeight="1" s="158"/>
    <row r="897" ht="15.75" customHeight="1" s="158"/>
    <row r="898" ht="15.75" customHeight="1" s="158"/>
    <row r="899" ht="15.75" customHeight="1" s="158"/>
    <row r="900" ht="15.75" customHeight="1" s="158"/>
    <row r="901" ht="15.75" customHeight="1" s="158"/>
    <row r="902" ht="15.75" customHeight="1" s="158"/>
    <row r="903" ht="15.75" customHeight="1" s="158"/>
    <row r="904" ht="15.75" customHeight="1" s="158"/>
    <row r="905" ht="15.75" customHeight="1" s="158"/>
    <row r="906" ht="15.75" customHeight="1" s="158"/>
    <row r="907" ht="15.75" customHeight="1" s="158"/>
    <row r="908" ht="15.75" customHeight="1" s="158"/>
    <row r="909" ht="15.75" customHeight="1" s="158"/>
    <row r="910" ht="15.75" customHeight="1" s="158"/>
    <row r="911" ht="15.75" customHeight="1" s="158"/>
    <row r="912" ht="15.75" customHeight="1" s="158"/>
    <row r="913" ht="15.75" customHeight="1" s="158"/>
    <row r="914" ht="15.75" customHeight="1" s="158"/>
    <row r="915" ht="15.75" customHeight="1" s="158"/>
    <row r="916" ht="15.75" customHeight="1" s="158"/>
    <row r="917" ht="15.75" customHeight="1" s="158"/>
    <row r="918" ht="15.75" customHeight="1" s="158"/>
    <row r="919" ht="15.75" customHeight="1" s="158"/>
    <row r="920" ht="15.75" customHeight="1" s="158"/>
    <row r="921" ht="15.75" customHeight="1" s="158"/>
    <row r="922" ht="15.75" customHeight="1" s="158"/>
    <row r="923" ht="15.75" customHeight="1" s="158"/>
    <row r="924" ht="15.75" customHeight="1" s="158"/>
    <row r="925" ht="15.75" customHeight="1" s="158"/>
    <row r="926" ht="15.75" customHeight="1" s="158"/>
    <row r="927" ht="15.75" customHeight="1" s="158"/>
    <row r="928" ht="15.75" customHeight="1" s="158"/>
    <row r="929" ht="15.75" customHeight="1" s="158"/>
    <row r="930" ht="15.75" customHeight="1" s="158"/>
    <row r="931" ht="15.75" customHeight="1" s="158"/>
    <row r="932" ht="15.75" customHeight="1" s="158"/>
    <row r="933" ht="15.75" customHeight="1" s="158"/>
    <row r="934" ht="15.75" customHeight="1" s="158"/>
    <row r="935" ht="15.75" customHeight="1" s="158"/>
    <row r="936" ht="15.75" customHeight="1" s="158"/>
    <row r="937" ht="15.75" customHeight="1" s="158"/>
    <row r="938" ht="15.75" customHeight="1" s="158"/>
    <row r="939" ht="15.75" customHeight="1" s="158"/>
    <row r="940" ht="15.75" customHeight="1" s="158"/>
    <row r="941" ht="15.75" customHeight="1" s="158"/>
    <row r="942" ht="15.75" customHeight="1" s="158"/>
    <row r="943" ht="15.75" customHeight="1" s="158"/>
    <row r="944" ht="15.75" customHeight="1" s="158"/>
    <row r="945" ht="15.75" customHeight="1" s="158"/>
    <row r="946" ht="15.75" customHeight="1" s="158"/>
    <row r="947" ht="15.75" customHeight="1" s="158"/>
    <row r="948" ht="15.75" customHeight="1" s="158"/>
    <row r="949" ht="15.75" customHeight="1" s="158"/>
    <row r="950" ht="15.75" customHeight="1" s="158"/>
    <row r="951" ht="15.75" customHeight="1" s="158"/>
    <row r="952" ht="15.75" customHeight="1" s="158"/>
    <row r="953" ht="15.75" customHeight="1" s="158"/>
    <row r="954" ht="15.75" customHeight="1" s="158"/>
    <row r="955" ht="15.75" customHeight="1" s="158"/>
    <row r="956" ht="15.75" customHeight="1" s="158"/>
    <row r="957" ht="15.75" customHeight="1" s="158"/>
    <row r="958" ht="15.75" customHeight="1" s="158"/>
    <row r="959" ht="15.75" customHeight="1" s="158"/>
    <row r="960" ht="15.75" customHeight="1" s="158"/>
    <row r="961" ht="15.75" customHeight="1" s="158"/>
    <row r="962" ht="15.75" customHeight="1" s="158"/>
    <row r="963" ht="15.75" customHeight="1" s="158"/>
    <row r="964" ht="15.75" customHeight="1" s="158"/>
    <row r="965" ht="15.75" customHeight="1" s="158"/>
    <row r="966" ht="15.75" customHeight="1" s="158"/>
    <row r="967" ht="15.75" customHeight="1" s="158"/>
    <row r="968" ht="15.75" customHeight="1" s="158"/>
    <row r="969" ht="15.75" customHeight="1" s="158"/>
    <row r="970" ht="15.75" customHeight="1" s="158"/>
    <row r="971" ht="15.75" customHeight="1" s="158"/>
    <row r="972" ht="15.75" customHeight="1" s="158"/>
    <row r="973" ht="15.75" customHeight="1" s="158"/>
    <row r="974" ht="15.75" customHeight="1" s="158"/>
    <row r="975" ht="15.75" customHeight="1" s="158"/>
    <row r="976" ht="15.75" customHeight="1" s="158"/>
    <row r="977" ht="15.75" customHeight="1" s="158"/>
    <row r="978" ht="15.75" customHeight="1" s="158"/>
    <row r="979" ht="15.75" customHeight="1" s="158"/>
    <row r="980" ht="15.75" customHeight="1" s="158"/>
    <row r="981" ht="15.75" customHeight="1" s="158"/>
    <row r="982" ht="15.75" customHeight="1" s="158"/>
    <row r="983" ht="15.75" customHeight="1" s="158"/>
    <row r="984" ht="15.75" customHeight="1" s="158"/>
    <row r="985" ht="15.75" customHeight="1" s="158"/>
    <row r="986" ht="15.75" customHeight="1" s="158"/>
    <row r="987" ht="15.75" customHeight="1" s="158"/>
    <row r="988" ht="15.75" customHeight="1" s="158"/>
    <row r="989" ht="15.75" customHeight="1" s="158"/>
    <row r="990" ht="15.75" customHeight="1" s="158"/>
    <row r="991" ht="15.75" customHeight="1" s="158"/>
    <row r="992" ht="15.75" customHeight="1" s="158"/>
    <row r="993" ht="15.75" customHeight="1" s="158"/>
    <row r="994" ht="15.75" customHeight="1" s="158"/>
    <row r="995" ht="15.75" customHeight="1" s="158"/>
    <row r="996" ht="15.75" customHeight="1" s="158"/>
    <row r="997" ht="15.75" customHeight="1" s="158"/>
    <row r="998" ht="15.75" customHeight="1" s="158"/>
    <row r="999" ht="15.75" customHeight="1" s="158"/>
    <row r="1000" ht="15.75" customHeight="1" s="158"/>
    <row r="1001" ht="15.75" customHeight="1" s="158"/>
    <row r="1002" ht="15.75" customHeight="1" s="158"/>
    <row r="1003" ht="15.75" customHeight="1" s="158"/>
    <row r="1004" ht="15.75" customHeight="1" s="158"/>
    <row r="1005" ht="15.75" customHeight="1" s="158"/>
    <row r="1006" ht="15.75" customHeight="1" s="158"/>
    <row r="1007" ht="15.75" customHeight="1" s="158"/>
    <row r="1008" ht="15.75" customHeight="1" s="158"/>
    <row r="1009" ht="15.75" customHeight="1" s="158"/>
    <row r="1010" ht="15.75" customHeight="1" s="158"/>
    <row r="1011" ht="15.75" customHeight="1" s="158"/>
    <row r="1012" ht="15.75" customHeight="1" s="158"/>
    <row r="1013" ht="15.75" customHeight="1" s="158"/>
    <row r="1014" ht="15.75" customHeight="1" s="158"/>
    <row r="1015" ht="15.75" customHeight="1" s="158"/>
    <row r="1016" ht="15.75" customHeight="1" s="158"/>
    <row r="1017" ht="15.75" customHeight="1" s="158"/>
    <row r="1018" ht="15.75" customHeight="1" s="158"/>
    <row r="1019" ht="15.75" customHeight="1" s="158"/>
    <row r="1020" ht="15.75" customHeight="1" s="158"/>
    <row r="1021" ht="15.75" customHeight="1" s="158"/>
  </sheetData>
  <mergeCells count="2">
    <mergeCell ref="A1:J1"/>
    <mergeCell ref="A328:H328"/>
  </mergeCell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AD537"/>
  <sheetViews>
    <sheetView workbookViewId="0">
      <selection activeCell="A1" sqref="A1"/>
    </sheetView>
  </sheetViews>
  <sheetFormatPr baseColWidth="8" defaultColWidth="14.43" defaultRowHeight="15" customHeight="1"/>
  <cols>
    <col width="5.29" customWidth="1" style="158" min="1" max="1"/>
    <col hidden="1" width="4.43" customWidth="1" style="158" min="2" max="2"/>
    <col width="52.86" customWidth="1" style="158" min="3" max="3"/>
    <col width="36" customWidth="1" style="158" min="4" max="4"/>
    <col width="9.710000000000001" customWidth="1" style="158" min="5" max="5"/>
    <col width="16.57" customWidth="1" style="158" min="6" max="7"/>
    <col width="52.57" customWidth="1" style="158" min="8" max="8"/>
    <col width="30" customWidth="1" style="158" min="9" max="9"/>
    <col width="19.14" customWidth="1" style="158" min="10" max="10"/>
    <col width="8.710000000000001" customWidth="1" style="158" min="11" max="30"/>
  </cols>
  <sheetData>
    <row r="1" ht="33.75" customHeight="1" s="158">
      <c r="A1" s="165" t="inlineStr">
        <is>
          <t>MEDIA SOSIAL</t>
        </is>
      </c>
      <c r="B1" s="159" t="n"/>
      <c r="C1" s="159" t="n"/>
      <c r="D1" s="159" t="n"/>
      <c r="E1" s="159" t="n"/>
      <c r="F1" s="159" t="n"/>
      <c r="G1" s="159" t="n"/>
      <c r="H1" s="159" t="n"/>
      <c r="I1" s="159" t="n"/>
      <c r="J1" s="164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7" t="n"/>
      <c r="AB1" s="7" t="n"/>
      <c r="AC1" s="7" t="n"/>
      <c r="AD1" s="7" t="n"/>
    </row>
    <row r="2">
      <c r="A2" s="117" t="inlineStr">
        <is>
          <t>NO</t>
        </is>
      </c>
      <c r="B2" s="118" t="inlineStr">
        <is>
          <t>NO</t>
        </is>
      </c>
      <c r="C2" s="119" t="inlineStr">
        <is>
          <t>JUDUL IKLAN</t>
        </is>
      </c>
      <c r="D2" s="120" t="inlineStr">
        <is>
          <t>POSISI</t>
        </is>
      </c>
      <c r="E2" s="120" t="inlineStr">
        <is>
          <t>TOTAL AD</t>
        </is>
      </c>
      <c r="F2" s="120" t="inlineStr">
        <is>
          <t>TGL. TERBIT</t>
        </is>
      </c>
      <c r="G2" s="119" t="inlineStr">
        <is>
          <t>AE/CP</t>
        </is>
      </c>
      <c r="H2" s="119" t="inlineStr">
        <is>
          <t>KETERANGAN ORDER</t>
        </is>
      </c>
      <c r="I2" s="119" t="inlineStr">
        <is>
          <t>Keterangan</t>
        </is>
      </c>
      <c r="J2" s="119" t="inlineStr">
        <is>
          <t>Sales Order (SO)</t>
        </is>
      </c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B2" s="7" t="n"/>
      <c r="AC2" s="7" t="n"/>
      <c r="AD2" s="7" t="n"/>
    </row>
    <row r="3" ht="22.5" customHeight="1" s="158">
      <c r="A3" s="38" t="n">
        <v>1</v>
      </c>
      <c r="B3" s="34" t="n"/>
      <c r="C3" s="29" t="inlineStr">
        <is>
          <t>Kemenhub</t>
        </is>
      </c>
      <c r="D3" s="15" t="inlineStr">
        <is>
          <t>IG Post Harian Kompas</t>
        </is>
      </c>
      <c r="E3" s="30" t="n">
        <v>1</v>
      </c>
      <c r="F3" s="38" t="inlineStr">
        <is>
          <t>02 Mei</t>
        </is>
      </c>
      <c r="G3" s="38" t="inlineStr">
        <is>
          <t>Dila</t>
        </is>
      </c>
      <c r="H3" s="51" t="inlineStr">
        <is>
          <t>Memo NO : 231/MO/PRODUK/IV/2025</t>
        </is>
      </c>
      <c r="I3" s="31" t="n"/>
      <c r="J3" s="30" t="inlineStr">
        <is>
          <t>SO0111256</t>
        </is>
      </c>
      <c r="K3" s="19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</row>
    <row r="4" ht="22.5" customHeight="1" s="158">
      <c r="A4" s="38" t="n">
        <v>2</v>
      </c>
      <c r="B4" s="34" t="n"/>
      <c r="C4" s="51" t="inlineStr">
        <is>
          <t xml:space="preserve">Experd </t>
        </is>
      </c>
      <c r="D4" s="15" t="inlineStr">
        <is>
          <t>IG Post Harian Kompas</t>
        </is>
      </c>
      <c r="E4" s="33" t="n">
        <v>1</v>
      </c>
      <c r="F4" s="38" t="inlineStr">
        <is>
          <t>17 Mei</t>
        </is>
      </c>
      <c r="G4" s="65" t="inlineStr">
        <is>
          <t>Imel</t>
        </is>
      </c>
      <c r="H4" s="51" t="inlineStr">
        <is>
          <t>Memo NO : 008/MO/PRODUK/I/2025</t>
        </is>
      </c>
      <c r="I4" s="24" t="n"/>
      <c r="J4" s="30" t="inlineStr">
        <is>
          <t xml:space="preserve">SO0111583 </t>
        </is>
      </c>
      <c r="K4" s="19" t="n"/>
      <c r="L4" s="20" t="n"/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  <c r="X4" s="20" t="n"/>
      <c r="Y4" s="20" t="n"/>
      <c r="Z4" s="20" t="n"/>
      <c r="AA4" s="20" t="n"/>
      <c r="AB4" s="20" t="n"/>
      <c r="AC4" s="20" t="n"/>
      <c r="AD4" s="20" t="n"/>
    </row>
    <row r="5" ht="22.5" customHeight="1" s="158">
      <c r="A5" s="38" t="n">
        <v>3</v>
      </c>
      <c r="B5" s="34" t="n"/>
      <c r="C5" s="51" t="inlineStr">
        <is>
          <t xml:space="preserve">Experd </t>
        </is>
      </c>
      <c r="D5" s="15" t="inlineStr">
        <is>
          <t>Twitter (X) Harian Kompas</t>
        </is>
      </c>
      <c r="E5" s="33" t="n">
        <v>1</v>
      </c>
      <c r="F5" s="38" t="inlineStr">
        <is>
          <t>17 Mei</t>
        </is>
      </c>
      <c r="G5" s="65" t="inlineStr">
        <is>
          <t>Imel</t>
        </is>
      </c>
      <c r="H5" s="51" t="inlineStr">
        <is>
          <t>Memo NO : 008/MO/PRODUK/I/2025</t>
        </is>
      </c>
      <c r="I5" s="24" t="n"/>
      <c r="J5" s="30" t="inlineStr">
        <is>
          <t xml:space="preserve">SO0111584 </t>
        </is>
      </c>
      <c r="K5" s="19" t="n"/>
      <c r="L5" s="20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  <c r="AA5" s="20" t="n"/>
      <c r="AB5" s="20" t="n"/>
      <c r="AC5" s="20" t="n"/>
      <c r="AD5" s="20" t="n"/>
    </row>
    <row r="6" ht="22.5" customHeight="1" s="158">
      <c r="A6" s="38" t="n">
        <v>4</v>
      </c>
      <c r="B6" s="34" t="n"/>
      <c r="C6" s="29" t="inlineStr">
        <is>
          <t>Kristamedia</t>
        </is>
      </c>
      <c r="D6" s="15" t="inlineStr">
        <is>
          <t>IG Story Harian Kompas</t>
        </is>
      </c>
      <c r="E6" s="30" t="n">
        <v>1</v>
      </c>
      <c r="F6" s="38" t="inlineStr">
        <is>
          <t>21 Mei</t>
        </is>
      </c>
      <c r="G6" s="38" t="inlineStr">
        <is>
          <t>Mahira</t>
        </is>
      </c>
      <c r="H6" s="51" t="inlineStr">
        <is>
          <t>Memo NO : 017/MO/BARTER/V/2025</t>
        </is>
      </c>
      <c r="I6" s="24" t="n"/>
      <c r="J6" s="30" t="inlineStr">
        <is>
          <t xml:space="preserve">SO0111757 </t>
        </is>
      </c>
      <c r="K6" s="19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  <c r="AA6" s="20" t="n"/>
      <c r="AB6" s="20" t="n"/>
      <c r="AC6" s="20" t="n"/>
      <c r="AD6" s="20" t="n"/>
    </row>
    <row r="7" ht="22.5" customHeight="1" s="158">
      <c r="A7" s="38" t="n">
        <v>5</v>
      </c>
      <c r="B7" s="34" t="n"/>
      <c r="C7" s="29" t="inlineStr">
        <is>
          <t>Kristamedia</t>
        </is>
      </c>
      <c r="D7" s="15" t="inlineStr">
        <is>
          <t>IG Story Harian Kompas</t>
        </is>
      </c>
      <c r="E7" s="30" t="n">
        <v>1</v>
      </c>
      <c r="F7" s="38" t="inlineStr">
        <is>
          <t>23 Mei</t>
        </is>
      </c>
      <c r="G7" s="38" t="inlineStr">
        <is>
          <t>Mahira</t>
        </is>
      </c>
      <c r="H7" s="51" t="inlineStr">
        <is>
          <t>Memo NO : 017/MO/BARTER/V/2025</t>
        </is>
      </c>
      <c r="I7" s="24" t="n"/>
      <c r="J7" s="30" t="inlineStr">
        <is>
          <t xml:space="preserve">SO0111907 </t>
        </is>
      </c>
      <c r="K7" s="19" t="n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  <c r="AA7" s="20" t="n"/>
      <c r="AB7" s="20" t="n"/>
      <c r="AC7" s="20" t="n"/>
      <c r="AD7" s="20" t="n"/>
    </row>
    <row r="8" ht="22.5" customHeight="1" s="158">
      <c r="A8" s="38" t="n">
        <v>6</v>
      </c>
      <c r="B8" s="34" t="n"/>
      <c r="C8" s="29" t="inlineStr">
        <is>
          <t>Kristamedia</t>
        </is>
      </c>
      <c r="D8" s="15" t="inlineStr">
        <is>
          <t>IG Story Harian Kompas</t>
        </is>
      </c>
      <c r="E8" s="30" t="n">
        <v>1</v>
      </c>
      <c r="F8" s="38" t="inlineStr">
        <is>
          <t>23 Mei</t>
        </is>
      </c>
      <c r="G8" s="38" t="inlineStr">
        <is>
          <t>Mahira</t>
        </is>
      </c>
      <c r="H8" s="51" t="inlineStr">
        <is>
          <t>Memo NO : 017/MO/BARTER/V/2025</t>
        </is>
      </c>
      <c r="I8" s="24" t="n"/>
      <c r="J8" s="30" t="inlineStr">
        <is>
          <t xml:space="preserve">SO0111908 </t>
        </is>
      </c>
      <c r="K8" s="19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  <c r="AA8" s="20" t="n"/>
      <c r="AB8" s="20" t="n"/>
      <c r="AC8" s="20" t="n"/>
      <c r="AD8" s="20" t="n"/>
    </row>
    <row r="9" ht="22.5" customHeight="1" s="158">
      <c r="A9" s="38" t="n">
        <v>7</v>
      </c>
      <c r="B9" s="34" t="n"/>
      <c r="C9" s="21" t="inlineStr">
        <is>
          <t>Gripp</t>
        </is>
      </c>
      <c r="D9" s="15" t="inlineStr">
        <is>
          <t xml:space="preserve">IG Reels Harian Kompas </t>
        </is>
      </c>
      <c r="E9" s="30" t="n">
        <v>1</v>
      </c>
      <c r="F9" s="38" t="inlineStr">
        <is>
          <t>27 Mei</t>
        </is>
      </c>
      <c r="G9" s="22" t="inlineStr">
        <is>
          <t>Vicky</t>
        </is>
      </c>
      <c r="H9" s="37" t="inlineStr">
        <is>
          <t>Memo NO : 005/MO/BARTER/III/2025</t>
        </is>
      </c>
      <c r="I9" s="24" t="n"/>
      <c r="J9" s="30" t="inlineStr">
        <is>
          <t xml:space="preserve">SO0111909 </t>
        </is>
      </c>
      <c r="K9" s="19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  <c r="AA9" s="20" t="n"/>
      <c r="AB9" s="20" t="n"/>
      <c r="AC9" s="20" t="n"/>
      <c r="AD9" s="20" t="n"/>
    </row>
    <row r="10" ht="22.5" customHeight="1" s="158">
      <c r="A10" s="38" t="n">
        <v>8</v>
      </c>
      <c r="B10" s="34" t="n"/>
      <c r="C10" s="21" t="inlineStr">
        <is>
          <t>Bank BJB Bandoeng10K</t>
        </is>
      </c>
      <c r="D10" s="15" t="inlineStr">
        <is>
          <t>Youtube Harian Kompas</t>
        </is>
      </c>
      <c r="E10" s="30" t="n">
        <v>1</v>
      </c>
      <c r="F10" s="38" t="inlineStr">
        <is>
          <t>27 Mei</t>
        </is>
      </c>
      <c r="G10" s="22" t="inlineStr">
        <is>
          <t>Rifai</t>
        </is>
      </c>
      <c r="H10" s="37" t="inlineStr">
        <is>
          <t>Belum ada memo dan summary event</t>
        </is>
      </c>
      <c r="I10" s="24" t="n"/>
      <c r="J10" s="30" t="inlineStr">
        <is>
          <t xml:space="preserve">SO0112023 </t>
        </is>
      </c>
      <c r="K10" s="19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</row>
    <row r="11" ht="22.5" customHeight="1" s="158">
      <c r="A11" s="38" t="n">
        <v>9</v>
      </c>
      <c r="B11" s="34" t="n"/>
      <c r="C11" s="21" t="inlineStr">
        <is>
          <t>NAPINDO - INDODEFENCE</t>
        </is>
      </c>
      <c r="D11" s="15" t="inlineStr">
        <is>
          <t xml:space="preserve">IG Story Link Harian Kompas </t>
        </is>
      </c>
      <c r="E11" s="30" t="n">
        <v>1</v>
      </c>
      <c r="F11" s="38" t="inlineStr">
        <is>
          <t>28 Mei</t>
        </is>
      </c>
      <c r="G11" s="22" t="inlineStr">
        <is>
          <t>Mahira</t>
        </is>
      </c>
      <c r="H11" s="37" t="inlineStr">
        <is>
          <t>Memo NO : 292/MO/PRODUK/V/2025</t>
        </is>
      </c>
      <c r="I11" s="24" t="n"/>
      <c r="J11" s="30" t="inlineStr">
        <is>
          <t xml:space="preserve">SO0111910 </t>
        </is>
      </c>
      <c r="K11" s="19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  <c r="AA11" s="20" t="n"/>
      <c r="AB11" s="20" t="n"/>
      <c r="AC11" s="20" t="n"/>
      <c r="AD11" s="20" t="n"/>
    </row>
    <row r="12" ht="22.5" customHeight="1" s="158">
      <c r="A12" s="38" t="n">
        <v>10</v>
      </c>
      <c r="B12" s="34" t="n"/>
      <c r="C12" s="21" t="inlineStr">
        <is>
          <t>HUT KE-70 CIMB NIAGA</t>
        </is>
      </c>
      <c r="D12" s="15" t="inlineStr">
        <is>
          <t>IG Post Harian Kompas</t>
        </is>
      </c>
      <c r="E12" s="30" t="n">
        <v>1</v>
      </c>
      <c r="F12" s="38" t="inlineStr">
        <is>
          <t>29 Mei</t>
        </is>
      </c>
      <c r="G12" s="22" t="inlineStr">
        <is>
          <t>Kimmy</t>
        </is>
      </c>
      <c r="H12" s="37" t="inlineStr">
        <is>
          <t>Memo NO : 307/MO/PRODUK/V/2025</t>
        </is>
      </c>
      <c r="I12" s="24" t="n"/>
      <c r="J12" s="30" t="inlineStr">
        <is>
          <t xml:space="preserve">SO0112187 </t>
        </is>
      </c>
      <c r="K12" s="19" t="n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  <c r="AA12" s="20" t="n"/>
      <c r="AB12" s="20" t="n"/>
      <c r="AC12" s="20" t="n"/>
      <c r="AD12" s="20" t="n"/>
    </row>
    <row r="13" ht="22.5" customHeight="1" s="158">
      <c r="A13" s="38" t="n">
        <v>11</v>
      </c>
      <c r="B13" s="34" t="n"/>
      <c r="C13" s="21" t="inlineStr">
        <is>
          <t>HUT KE-70 CIMB NIAGA</t>
        </is>
      </c>
      <c r="D13" s="15" t="inlineStr">
        <is>
          <t>IG Post Kompas Muda</t>
        </is>
      </c>
      <c r="E13" s="30" t="n">
        <v>1</v>
      </c>
      <c r="F13" s="38" t="inlineStr">
        <is>
          <t>29 Mei</t>
        </is>
      </c>
      <c r="G13" s="22" t="inlineStr">
        <is>
          <t>Kimmy</t>
        </is>
      </c>
      <c r="H13" s="37" t="inlineStr">
        <is>
          <t>Memo NO : 307/MO/PRODUK/V/2025</t>
        </is>
      </c>
      <c r="I13" s="24" t="n"/>
      <c r="J13" s="30" t="inlineStr">
        <is>
          <t>SO0112188</t>
        </is>
      </c>
      <c r="K13" s="19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  <c r="AA13" s="20" t="n"/>
      <c r="AB13" s="20" t="n"/>
      <c r="AC13" s="20" t="n"/>
      <c r="AD13" s="20" t="n"/>
    </row>
    <row r="14" ht="22.5" customHeight="1" s="158">
      <c r="A14" s="38" t="n">
        <v>12</v>
      </c>
      <c r="B14" s="34" t="n"/>
      <c r="C14" s="21" t="inlineStr">
        <is>
          <t>BANK SAQU</t>
        </is>
      </c>
      <c r="D14" s="15" t="inlineStr">
        <is>
          <t xml:space="preserve">IG Story Link Harian Kompas </t>
        </is>
      </c>
      <c r="E14" s="30" t="n">
        <v>1</v>
      </c>
      <c r="F14" s="38" t="inlineStr">
        <is>
          <t>30 Mei</t>
        </is>
      </c>
      <c r="G14" s="22" t="inlineStr">
        <is>
          <t>Kimmy</t>
        </is>
      </c>
      <c r="H14" s="37" t="inlineStr">
        <is>
          <t>Memo NO : 317/MO/PRODUK/V/2025</t>
        </is>
      </c>
      <c r="I14" s="24" t="n"/>
      <c r="J14" s="30" t="inlineStr">
        <is>
          <t xml:space="preserve">SO0111969 </t>
        </is>
      </c>
      <c r="K14" s="19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  <c r="AA14" s="20" t="n"/>
      <c r="AB14" s="20" t="n"/>
      <c r="AC14" s="20" t="n"/>
      <c r="AD14" s="20" t="n"/>
    </row>
    <row r="15" ht="19.5" customHeight="1" s="158">
      <c r="A15" s="38" t="n"/>
      <c r="B15" s="34" t="n"/>
      <c r="C15" s="21" t="n"/>
      <c r="D15" s="15" t="n"/>
      <c r="E15" s="30" t="n"/>
      <c r="F15" s="128" t="n"/>
      <c r="G15" s="22" t="n"/>
      <c r="H15" s="37" t="n"/>
      <c r="I15" s="24" t="n"/>
      <c r="J15" s="30" t="n"/>
      <c r="K15" s="19" t="n"/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  <c r="AA15" s="20" t="n"/>
      <c r="AB15" s="20" t="n"/>
      <c r="AC15" s="20" t="n"/>
      <c r="AD15" s="20" t="n"/>
    </row>
    <row r="16" ht="19.5" customHeight="1" s="158">
      <c r="A16" s="38" t="n"/>
      <c r="B16" s="34" t="n"/>
      <c r="C16" s="21" t="n"/>
      <c r="D16" s="15" t="n"/>
      <c r="E16" s="30" t="n"/>
      <c r="F16" s="38" t="n"/>
      <c r="G16" s="22" t="n"/>
      <c r="H16" s="37" t="n"/>
      <c r="I16" s="24" t="n"/>
      <c r="J16" s="30" t="n"/>
      <c r="K16" s="19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  <c r="AA16" s="20" t="n"/>
      <c r="AB16" s="20" t="n"/>
      <c r="AC16" s="20" t="n"/>
      <c r="AD16" s="20" t="n"/>
    </row>
    <row r="17" ht="22.5" customHeight="1" s="158">
      <c r="A17" s="38" t="n"/>
      <c r="B17" s="34" t="n"/>
      <c r="C17" s="29" t="inlineStr">
        <is>
          <t>Kristamedia</t>
        </is>
      </c>
      <c r="D17" s="15" t="inlineStr">
        <is>
          <t>IG Story Harian Kompas</t>
        </is>
      </c>
      <c r="E17" s="30" t="n">
        <v>1</v>
      </c>
      <c r="F17" s="38" t="inlineStr">
        <is>
          <t>TBC</t>
        </is>
      </c>
      <c r="G17" s="38" t="inlineStr">
        <is>
          <t>Mahira</t>
        </is>
      </c>
      <c r="H17" s="51" t="inlineStr">
        <is>
          <t>Memo NO : 017/MO/BARTER/V/2025</t>
        </is>
      </c>
      <c r="I17" s="24" t="n"/>
      <c r="J17" s="30" t="n"/>
      <c r="K17" s="19" t="n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  <c r="AA17" s="20" t="n"/>
      <c r="AB17" s="20" t="n"/>
      <c r="AC17" s="20" t="n"/>
      <c r="AD17" s="20" t="n"/>
    </row>
    <row r="18" ht="19.5" customHeight="1" s="158">
      <c r="A18" s="38" t="n"/>
      <c r="B18" s="34" t="n"/>
      <c r="C18" s="21" t="n"/>
      <c r="D18" s="15" t="n"/>
      <c r="E18" s="30" t="n"/>
      <c r="F18" s="128" t="n"/>
      <c r="G18" s="65" t="n"/>
      <c r="H18" s="51" t="n"/>
      <c r="I18" s="28" t="n"/>
      <c r="J18" s="30" t="n"/>
      <c r="K18" s="19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  <c r="AA18" s="20" t="n"/>
      <c r="AB18" s="20" t="n"/>
      <c r="AC18" s="20" t="n"/>
      <c r="AD18" s="20" t="n"/>
    </row>
    <row r="19" ht="19.5" customHeight="1" s="158">
      <c r="A19" s="38" t="n"/>
      <c r="B19" s="34" t="n"/>
      <c r="C19" s="21" t="n"/>
      <c r="D19" s="43" t="n"/>
      <c r="E19" s="30" t="n"/>
      <c r="F19" s="128" t="n"/>
      <c r="G19" s="22" t="n"/>
      <c r="H19" s="37" t="n"/>
      <c r="I19" s="28" t="n"/>
      <c r="J19" s="30" t="n"/>
      <c r="K19" s="19" t="n"/>
      <c r="L19" s="20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0" t="n"/>
      <c r="Z19" s="20" t="n"/>
      <c r="AA19" s="20" t="n"/>
      <c r="AB19" s="20" t="n"/>
      <c r="AC19" s="20" t="n"/>
      <c r="AD19" s="20" t="n"/>
    </row>
    <row r="20" ht="15" customHeight="1" s="158">
      <c r="A20" s="38" t="n"/>
      <c r="B20" s="34" t="n"/>
      <c r="C20" s="21" t="n"/>
      <c r="D20" s="15" t="n"/>
      <c r="E20" s="30" t="n"/>
      <c r="F20" s="128" t="n"/>
      <c r="G20" s="22" t="n"/>
      <c r="H20" s="37" t="n"/>
      <c r="I20" s="24" t="n"/>
      <c r="J20" s="30" t="n"/>
      <c r="K20" s="19" t="n"/>
      <c r="L20" s="20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  <c r="X20" s="20" t="n"/>
      <c r="Y20" s="20" t="n"/>
      <c r="Z20" s="20" t="n"/>
      <c r="AA20" s="20" t="n"/>
      <c r="AB20" s="20" t="n"/>
      <c r="AC20" s="20" t="n"/>
      <c r="AD20" s="20" t="n"/>
    </row>
    <row r="21" ht="19.5" customHeight="1" s="158">
      <c r="A21" s="38" t="n"/>
      <c r="B21" s="34" t="n"/>
      <c r="C21" s="51" t="n"/>
      <c r="D21" s="15" t="n"/>
      <c r="E21" s="33" t="n"/>
      <c r="F21" s="129" t="n"/>
      <c r="G21" s="65" t="n"/>
      <c r="H21" s="51" t="n"/>
      <c r="I21" s="28" t="n"/>
      <c r="J21" s="30" t="n"/>
      <c r="K21" s="19" t="n"/>
      <c r="L21" s="20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  <c r="X21" s="20" t="n"/>
      <c r="Y21" s="20" t="n"/>
      <c r="Z21" s="20" t="n"/>
      <c r="AA21" s="20" t="n"/>
      <c r="AB21" s="20" t="n"/>
      <c r="AC21" s="20" t="n"/>
      <c r="AD21" s="20" t="n"/>
    </row>
    <row r="22" ht="19.5" customHeight="1" s="158">
      <c r="A22" s="38" t="n"/>
      <c r="B22" s="34" t="n"/>
      <c r="C22" s="51" t="n"/>
      <c r="D22" s="15" t="n"/>
      <c r="E22" s="33" t="n"/>
      <c r="F22" s="129" t="n"/>
      <c r="G22" s="65" t="n"/>
      <c r="H22" s="51" t="n"/>
      <c r="I22" s="32" t="n"/>
      <c r="J22" s="30" t="n"/>
      <c r="K22" s="19" t="n"/>
      <c r="L22" s="20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0" t="n"/>
      <c r="Z22" s="20" t="n"/>
      <c r="AA22" s="20" t="n"/>
      <c r="AB22" s="20" t="n"/>
      <c r="AC22" s="20" t="n"/>
      <c r="AD22" s="20" t="n"/>
    </row>
    <row r="23" ht="19.5" customHeight="1" s="158">
      <c r="A23" s="38" t="n"/>
      <c r="B23" s="34" t="n"/>
      <c r="C23" s="29" t="n"/>
      <c r="D23" s="15" t="n"/>
      <c r="E23" s="30" t="n"/>
      <c r="F23" s="128" t="n"/>
      <c r="G23" s="65" t="n"/>
      <c r="H23" s="37" t="n"/>
      <c r="I23" s="32" t="n"/>
      <c r="J23" s="30" t="n"/>
      <c r="K23" s="19" t="n"/>
      <c r="L23" s="20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/>
      <c r="Y23" s="20" t="n"/>
      <c r="Z23" s="20" t="n"/>
      <c r="AA23" s="20" t="n"/>
      <c r="AB23" s="20" t="n"/>
      <c r="AC23" s="20" t="n"/>
      <c r="AD23" s="20" t="n"/>
    </row>
    <row r="24" ht="19.5" customHeight="1" s="158">
      <c r="A24" s="38" t="n"/>
      <c r="B24" s="34" t="n"/>
      <c r="C24" s="29" t="n"/>
      <c r="D24" s="15" t="n"/>
      <c r="E24" s="30" t="n"/>
      <c r="F24" s="128" t="n"/>
      <c r="G24" s="65" t="n"/>
      <c r="H24" s="37" t="n"/>
      <c r="I24" s="32" t="n"/>
      <c r="J24" s="30" t="n"/>
      <c r="K24" s="19" t="n"/>
      <c r="L24" s="20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20" t="n"/>
      <c r="Z24" s="20" t="n"/>
      <c r="AA24" s="20" t="n"/>
      <c r="AB24" s="20" t="n"/>
      <c r="AC24" s="20" t="n"/>
      <c r="AD24" s="20" t="n"/>
    </row>
    <row r="25" ht="19.5" customHeight="1" s="158">
      <c r="A25" s="38" t="n"/>
      <c r="B25" s="34" t="n"/>
      <c r="C25" s="29" t="n"/>
      <c r="D25" s="43" t="n"/>
      <c r="E25" s="30" t="n"/>
      <c r="F25" s="38" t="n"/>
      <c r="G25" s="38" t="n"/>
      <c r="H25" s="37" t="n"/>
      <c r="I25" s="32" t="n"/>
      <c r="J25" s="30" t="n"/>
      <c r="K25" s="19" t="n"/>
      <c r="L25" s="20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0" t="n"/>
      <c r="Z25" s="20" t="n"/>
      <c r="AA25" s="20" t="n"/>
      <c r="AB25" s="20" t="n"/>
      <c r="AC25" s="20" t="n"/>
      <c r="AD25" s="20" t="n"/>
    </row>
    <row r="26" ht="19.5" customHeight="1" s="158">
      <c r="A26" s="38" t="n"/>
      <c r="B26" s="34" t="n"/>
      <c r="C26" s="29" t="n"/>
      <c r="D26" s="43" t="n"/>
      <c r="E26" s="30" t="n"/>
      <c r="F26" s="38" t="n"/>
      <c r="G26" s="38" t="n"/>
      <c r="H26" s="37" t="n"/>
      <c r="I26" s="32" t="n"/>
      <c r="J26" s="30" t="n"/>
      <c r="K26" s="19" t="n"/>
      <c r="L26" s="20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20" t="n"/>
      <c r="Z26" s="20" t="n"/>
      <c r="AA26" s="20" t="n"/>
      <c r="AB26" s="20" t="n"/>
      <c r="AC26" s="20" t="n"/>
      <c r="AD26" s="20" t="n"/>
    </row>
    <row r="27" ht="19.5" customHeight="1" s="158">
      <c r="A27" s="38" t="n"/>
      <c r="B27" s="34" t="n"/>
      <c r="C27" s="29" t="n"/>
      <c r="D27" s="43" t="n"/>
      <c r="E27" s="30" t="n"/>
      <c r="F27" s="38" t="n"/>
      <c r="G27" s="38" t="n"/>
      <c r="H27" s="37" t="n"/>
      <c r="I27" s="24" t="n"/>
      <c r="J27" s="30" t="n"/>
      <c r="K27" s="19" t="n"/>
      <c r="L27" s="20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20" t="n"/>
      <c r="Z27" s="20" t="n"/>
      <c r="AA27" s="20" t="n"/>
      <c r="AB27" s="20" t="n"/>
      <c r="AC27" s="20" t="n"/>
      <c r="AD27" s="20" t="n"/>
    </row>
    <row r="28" ht="19.5" customHeight="1" s="158">
      <c r="A28" s="38" t="n"/>
      <c r="B28" s="34" t="n"/>
      <c r="C28" s="21" t="n"/>
      <c r="D28" s="43" t="n"/>
      <c r="E28" s="30" t="n"/>
      <c r="F28" s="22" t="n"/>
      <c r="G28" s="22" t="n"/>
      <c r="H28" s="37" t="n"/>
      <c r="I28" s="24" t="n"/>
      <c r="J28" s="30" t="n"/>
      <c r="K28" s="19" t="n"/>
      <c r="L28" s="20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20" t="n"/>
      <c r="Z28" s="20" t="n"/>
      <c r="AA28" s="20" t="n"/>
      <c r="AB28" s="20" t="n"/>
      <c r="AC28" s="20" t="n"/>
      <c r="AD28" s="20" t="n"/>
    </row>
    <row r="29" ht="19.5" customHeight="1" s="158">
      <c r="A29" s="38" t="n"/>
      <c r="B29" s="34" t="n"/>
      <c r="C29" s="51" t="n"/>
      <c r="D29" s="15" t="n"/>
      <c r="E29" s="33" t="n"/>
      <c r="F29" s="34" t="n"/>
      <c r="G29" s="65" t="n"/>
      <c r="H29" s="51" t="n"/>
      <c r="I29" s="30" t="n"/>
      <c r="J29" s="30" t="n"/>
      <c r="K29" s="19" t="n"/>
      <c r="L29" s="20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20" t="n"/>
      <c r="Z29" s="20" t="n"/>
      <c r="AA29" s="20" t="n"/>
      <c r="AB29" s="20" t="n"/>
      <c r="AC29" s="20" t="n"/>
      <c r="AD29" s="20" t="n"/>
    </row>
    <row r="30" ht="19.5" customHeight="1" s="158">
      <c r="A30" s="38" t="n"/>
      <c r="B30" s="34" t="n"/>
      <c r="C30" s="51" t="n"/>
      <c r="D30" s="15" t="n"/>
      <c r="E30" s="33" t="n"/>
      <c r="F30" s="34" t="n"/>
      <c r="G30" s="65" t="n"/>
      <c r="H30" s="51" t="n"/>
      <c r="I30" s="30" t="n"/>
      <c r="J30" s="30" t="n"/>
      <c r="K30" s="19" t="n"/>
      <c r="L30" s="20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20" t="n"/>
      <c r="Z30" s="20" t="n"/>
      <c r="AA30" s="20" t="n"/>
      <c r="AB30" s="20" t="n"/>
      <c r="AC30" s="20" t="n"/>
      <c r="AD30" s="20" t="n"/>
    </row>
    <row r="31" ht="19.5" customHeight="1" s="158">
      <c r="A31" s="38" t="n"/>
      <c r="B31" s="34" t="n"/>
      <c r="C31" s="51" t="n"/>
      <c r="D31" s="15" t="n"/>
      <c r="E31" s="33" t="n"/>
      <c r="F31" s="34" t="n"/>
      <c r="G31" s="65" t="n"/>
      <c r="H31" s="51" t="n"/>
      <c r="I31" s="30" t="n"/>
      <c r="J31" s="30" t="n"/>
      <c r="K31" s="19" t="n"/>
      <c r="L31" s="20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20" t="n"/>
      <c r="AA31" s="20" t="n"/>
      <c r="AB31" s="20" t="n"/>
      <c r="AC31" s="20" t="n"/>
      <c r="AD31" s="20" t="n"/>
    </row>
    <row r="32" ht="19.5" customHeight="1" s="158">
      <c r="A32" s="38" t="n"/>
      <c r="B32" s="34" t="n"/>
      <c r="C32" s="51" t="n"/>
      <c r="D32" s="15" t="n"/>
      <c r="E32" s="33" t="n"/>
      <c r="F32" s="34" t="n"/>
      <c r="G32" s="65" t="n"/>
      <c r="H32" s="51" t="n"/>
      <c r="I32" s="30" t="n"/>
      <c r="J32" s="30" t="n"/>
      <c r="K32" s="19" t="n"/>
      <c r="L32" s="20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20" t="n"/>
      <c r="Z32" s="20" t="n"/>
      <c r="AA32" s="20" t="n"/>
      <c r="AB32" s="20" t="n"/>
      <c r="AC32" s="20" t="n"/>
      <c r="AD32" s="20" t="n"/>
    </row>
    <row r="33" ht="19.5" customHeight="1" s="158">
      <c r="A33" s="38" t="n"/>
      <c r="B33" s="34" t="n"/>
      <c r="C33" s="51" t="n"/>
      <c r="D33" s="15" t="n"/>
      <c r="E33" s="33" t="n"/>
      <c r="F33" s="34" t="n"/>
      <c r="G33" s="65" t="n"/>
      <c r="H33" s="51" t="n"/>
      <c r="I33" s="30" t="n"/>
      <c r="J33" s="30" t="n"/>
      <c r="K33" s="19" t="n"/>
      <c r="L33" s="20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20" t="n"/>
      <c r="Z33" s="20" t="n"/>
      <c r="AA33" s="20" t="n"/>
      <c r="AB33" s="20" t="n"/>
      <c r="AC33" s="20" t="n"/>
      <c r="AD33" s="20" t="n"/>
    </row>
    <row r="34" ht="19.5" customHeight="1" s="158">
      <c r="A34" s="38" t="n"/>
      <c r="B34" s="34" t="n"/>
      <c r="C34" s="51" t="n"/>
      <c r="D34" s="15" t="n"/>
      <c r="E34" s="33" t="n"/>
      <c r="F34" s="34" t="n"/>
      <c r="G34" s="65" t="n"/>
      <c r="H34" s="51" t="n"/>
      <c r="I34" s="30" t="n"/>
      <c r="J34" s="30" t="n"/>
      <c r="K34" s="19" t="n"/>
      <c r="L34" s="20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20" t="n"/>
      <c r="Z34" s="20" t="n"/>
      <c r="AA34" s="20" t="n"/>
      <c r="AB34" s="20" t="n"/>
      <c r="AC34" s="20" t="n"/>
      <c r="AD34" s="20" t="n"/>
    </row>
    <row r="35">
      <c r="A35" s="38" t="n"/>
      <c r="B35" s="34" t="n"/>
      <c r="C35" s="40" t="n"/>
      <c r="D35" s="15" t="n"/>
      <c r="E35" s="30" t="n"/>
      <c r="F35" s="34" t="n"/>
      <c r="G35" s="34" t="n"/>
      <c r="H35" s="40" t="n"/>
      <c r="I35" s="32" t="n"/>
      <c r="J35" s="30" t="n"/>
      <c r="K35" s="19" t="n"/>
      <c r="L35" s="20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  <c r="AA35" s="20" t="n"/>
      <c r="AB35" s="20" t="n"/>
      <c r="AC35" s="20" t="n"/>
      <c r="AD35" s="20" t="n"/>
    </row>
    <row r="36" ht="19.5" customHeight="1" s="158">
      <c r="A36" s="38" t="n"/>
      <c r="B36" s="34" t="n"/>
      <c r="C36" s="40" t="n"/>
      <c r="D36" s="15" t="n"/>
      <c r="E36" s="30" t="n"/>
      <c r="F36" s="34" t="n"/>
      <c r="G36" s="34" t="n"/>
      <c r="H36" s="40" t="n"/>
      <c r="I36" s="32" t="n"/>
      <c r="J36" s="30" t="n"/>
      <c r="K36" s="19" t="n"/>
      <c r="L36" s="20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20" t="n"/>
      <c r="Z36" s="20" t="n"/>
      <c r="AA36" s="20" t="n"/>
      <c r="AB36" s="20" t="n"/>
      <c r="AC36" s="20" t="n"/>
      <c r="AD36" s="20" t="n"/>
    </row>
    <row r="37" ht="19.5" customHeight="1" s="158">
      <c r="A37" s="38" t="n"/>
      <c r="B37" s="34" t="n"/>
      <c r="C37" s="40" t="n"/>
      <c r="D37" s="43" t="n"/>
      <c r="E37" s="30" t="n"/>
      <c r="F37" s="34" t="n"/>
      <c r="G37" s="34" t="n"/>
      <c r="H37" s="40" t="n"/>
      <c r="I37" s="32" t="n"/>
      <c r="J37" s="30" t="n"/>
      <c r="K37" s="19" t="n"/>
      <c r="L37" s="20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20" t="n"/>
      <c r="Z37" s="20" t="n"/>
      <c r="AA37" s="20" t="n"/>
      <c r="AB37" s="20" t="n"/>
      <c r="AC37" s="20" t="n"/>
      <c r="AD37" s="20" t="n"/>
    </row>
    <row r="38" ht="19.5" customHeight="1" s="158">
      <c r="A38" s="38" t="n"/>
      <c r="B38" s="34" t="n"/>
      <c r="C38" s="40" t="n"/>
      <c r="D38" s="15" t="n"/>
      <c r="E38" s="30" t="n"/>
      <c r="F38" s="34" t="n"/>
      <c r="G38" s="34" t="n"/>
      <c r="H38" s="40" t="n"/>
      <c r="I38" s="24" t="n"/>
      <c r="J38" s="30" t="n"/>
      <c r="K38" s="19" t="n"/>
      <c r="L38" s="20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20" t="n"/>
      <c r="Z38" s="20" t="n"/>
      <c r="AA38" s="20" t="n"/>
      <c r="AB38" s="20" t="n"/>
      <c r="AC38" s="20" t="n"/>
      <c r="AD38" s="20" t="n"/>
    </row>
    <row r="39" ht="19.5" customHeight="1" s="158">
      <c r="A39" s="38" t="n"/>
      <c r="B39" s="34" t="n"/>
      <c r="C39" s="37" t="n"/>
      <c r="D39" s="15" t="n"/>
      <c r="E39" s="30" t="n"/>
      <c r="F39" s="34" t="n"/>
      <c r="G39" s="34" t="n"/>
      <c r="H39" s="37" t="n"/>
      <c r="I39" s="28" t="n"/>
      <c r="J39" s="30" t="n"/>
      <c r="K39" s="19" t="n"/>
      <c r="L39" s="20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20" t="n"/>
      <c r="Z39" s="20" t="n"/>
      <c r="AA39" s="20" t="n"/>
      <c r="AB39" s="20" t="n"/>
      <c r="AC39" s="20" t="n"/>
      <c r="AD39" s="20" t="n"/>
    </row>
    <row r="40" ht="19.5" customHeight="1" s="158">
      <c r="A40" s="38" t="n"/>
      <c r="B40" s="34" t="n"/>
      <c r="C40" s="37" t="n"/>
      <c r="D40" s="15" t="n"/>
      <c r="E40" s="30" t="n"/>
      <c r="F40" s="34" t="n"/>
      <c r="G40" s="22" t="n"/>
      <c r="H40" s="37" t="n"/>
      <c r="I40" s="28" t="n"/>
      <c r="J40" s="30" t="n"/>
      <c r="K40" s="19" t="n"/>
      <c r="L40" s="20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20" t="n"/>
      <c r="Z40" s="20" t="n"/>
      <c r="AA40" s="20" t="n"/>
      <c r="AB40" s="20" t="n"/>
      <c r="AC40" s="20" t="n"/>
      <c r="AD40" s="20" t="n"/>
    </row>
    <row r="41" ht="19.5" customHeight="1" s="158">
      <c r="A41" s="38" t="n"/>
      <c r="B41" s="34" t="n"/>
      <c r="C41" s="37" t="n"/>
      <c r="D41" s="15" t="n"/>
      <c r="E41" s="30" t="n"/>
      <c r="F41" s="34" t="n"/>
      <c r="G41" s="22" t="n"/>
      <c r="H41" s="37" t="n"/>
      <c r="I41" s="28" t="n"/>
      <c r="J41" s="30" t="n"/>
      <c r="K41" s="19" t="n"/>
      <c r="L41" s="20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20" t="n"/>
      <c r="AA41" s="20" t="n"/>
      <c r="AB41" s="20" t="n"/>
      <c r="AC41" s="20" t="n"/>
      <c r="AD41" s="20" t="n"/>
    </row>
    <row r="42" ht="19.5" customHeight="1" s="158">
      <c r="A42" s="38" t="n"/>
      <c r="B42" s="34" t="n"/>
      <c r="C42" s="51" t="n"/>
      <c r="D42" s="15" t="n"/>
      <c r="E42" s="33" t="n"/>
      <c r="F42" s="34" t="n"/>
      <c r="G42" s="65" t="n"/>
      <c r="H42" s="51" t="n"/>
      <c r="I42" s="30" t="n"/>
      <c r="J42" s="30" t="n"/>
      <c r="K42" s="19" t="n"/>
      <c r="L42" s="20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20" t="n"/>
      <c r="Z42" s="20" t="n"/>
      <c r="AA42" s="20" t="n"/>
      <c r="AB42" s="20" t="n"/>
      <c r="AC42" s="20" t="n"/>
      <c r="AD42" s="20" t="n"/>
    </row>
    <row r="43" ht="19.5" customHeight="1" s="158">
      <c r="A43" s="38" t="n"/>
      <c r="B43" s="34" t="n"/>
      <c r="C43" s="51" t="n"/>
      <c r="D43" s="15" t="n"/>
      <c r="E43" s="33" t="n"/>
      <c r="F43" s="34" t="n"/>
      <c r="G43" s="65" t="n"/>
      <c r="H43" s="51" t="n"/>
      <c r="I43" s="30" t="n"/>
      <c r="J43" s="30" t="n"/>
      <c r="K43" s="19" t="n"/>
      <c r="L43" s="20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20" t="n"/>
      <c r="Z43" s="20" t="n"/>
      <c r="AA43" s="20" t="n"/>
      <c r="AB43" s="20" t="n"/>
      <c r="AC43" s="20" t="n"/>
      <c r="AD43" s="20" t="n"/>
    </row>
    <row r="44" ht="19.5" customHeight="1" s="158">
      <c r="A44" s="38" t="n"/>
      <c r="B44" s="34" t="n"/>
      <c r="C44" s="42" t="n"/>
      <c r="D44" s="15" t="n"/>
      <c r="E44" s="30" t="n"/>
      <c r="F44" s="34" t="n"/>
      <c r="G44" s="34" t="n"/>
      <c r="H44" s="40" t="n"/>
      <c r="I44" s="41" t="n"/>
      <c r="J44" s="30" t="n"/>
      <c r="K44" s="19" t="n"/>
      <c r="L44" s="20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20" t="n"/>
      <c r="Z44" s="20" t="n"/>
      <c r="AA44" s="20" t="n"/>
      <c r="AB44" s="20" t="n"/>
      <c r="AC44" s="20" t="n"/>
      <c r="AD44" s="20" t="n"/>
    </row>
    <row r="45" ht="19.5" customHeight="1" s="158">
      <c r="A45" s="38" t="n"/>
      <c r="B45" s="34" t="n"/>
      <c r="C45" s="42" t="n"/>
      <c r="D45" s="43" t="n"/>
      <c r="E45" s="30" t="n"/>
      <c r="F45" s="34" t="n"/>
      <c r="G45" s="34" t="n"/>
      <c r="H45" s="40" t="n"/>
      <c r="I45" s="30" t="n"/>
      <c r="J45" s="30" t="n"/>
      <c r="K45" s="19" t="n"/>
      <c r="L45" s="20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20" t="n"/>
      <c r="AA45" s="20" t="n"/>
      <c r="AB45" s="20" t="n"/>
      <c r="AC45" s="20" t="n"/>
      <c r="AD45" s="20" t="n"/>
    </row>
    <row r="46" ht="19.5" customHeight="1" s="158">
      <c r="A46" s="38" t="n"/>
      <c r="B46" s="34" t="n"/>
      <c r="C46" s="42" t="n"/>
      <c r="D46" s="43" t="n"/>
      <c r="E46" s="30" t="n"/>
      <c r="F46" s="34" t="n"/>
      <c r="G46" s="34" t="n"/>
      <c r="H46" s="40" t="n"/>
      <c r="I46" s="30" t="n"/>
      <c r="J46" s="30" t="n"/>
      <c r="K46" s="19" t="n"/>
      <c r="L46" s="20" t="n"/>
      <c r="M46" s="20" t="n"/>
      <c r="N46" s="20" t="n"/>
      <c r="O46" s="20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20" t="n"/>
      <c r="Z46" s="20" t="n"/>
      <c r="AA46" s="20" t="n"/>
      <c r="AB46" s="20" t="n"/>
      <c r="AC46" s="20" t="n"/>
      <c r="AD46" s="20" t="n"/>
    </row>
    <row r="47" ht="19.5" customHeight="1" s="158">
      <c r="A47" s="38" t="n"/>
      <c r="B47" s="34" t="n"/>
      <c r="C47" s="42" t="n"/>
      <c r="D47" s="43" t="n"/>
      <c r="E47" s="30" t="n"/>
      <c r="F47" s="34" t="n"/>
      <c r="G47" s="34" t="n"/>
      <c r="H47" s="40" t="n"/>
      <c r="I47" s="30" t="n"/>
      <c r="J47" s="30" t="n"/>
      <c r="K47" s="19" t="n"/>
      <c r="L47" s="20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  <c r="X47" s="20" t="n"/>
      <c r="Y47" s="20" t="n"/>
      <c r="Z47" s="20" t="n"/>
      <c r="AA47" s="20" t="n"/>
      <c r="AB47" s="20" t="n"/>
      <c r="AC47" s="20" t="n"/>
      <c r="AD47" s="20" t="n"/>
    </row>
    <row r="48" ht="19.5" customHeight="1" s="158">
      <c r="A48" s="38" t="n"/>
      <c r="B48" s="38" t="n"/>
      <c r="C48" s="29" t="n"/>
      <c r="D48" s="43" t="n"/>
      <c r="E48" s="30" t="n"/>
      <c r="F48" s="34" t="n"/>
      <c r="G48" s="38" t="n"/>
      <c r="H48" s="40" t="n"/>
      <c r="I48" s="30" t="n"/>
      <c r="J48" s="30" t="n"/>
      <c r="K48" s="19" t="n"/>
      <c r="L48" s="20" t="n"/>
      <c r="M48" s="20" t="n"/>
      <c r="N48" s="20" t="n"/>
      <c r="O48" s="20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20" t="n"/>
      <c r="Z48" s="20" t="n"/>
      <c r="AA48" s="20" t="n"/>
      <c r="AB48" s="20" t="n"/>
      <c r="AC48" s="20" t="n"/>
      <c r="AD48" s="20" t="n"/>
    </row>
    <row r="49" ht="19.5" customHeight="1" s="158">
      <c r="A49" s="38" t="n"/>
      <c r="B49" s="34" t="n"/>
      <c r="C49" s="42" t="n"/>
      <c r="D49" s="43" t="n"/>
      <c r="E49" s="30" t="n"/>
      <c r="F49" s="34" t="n"/>
      <c r="G49" s="34" t="n"/>
      <c r="H49" s="40" t="n"/>
      <c r="I49" s="30" t="n"/>
      <c r="J49" s="30" t="n"/>
      <c r="K49" s="19" t="n"/>
      <c r="L49" s="20" t="n"/>
      <c r="M49" s="20" t="n"/>
      <c r="N49" s="20" t="n"/>
      <c r="O49" s="20" t="n"/>
      <c r="P49" s="20" t="n"/>
      <c r="Q49" s="20" t="n"/>
      <c r="R49" s="20" t="n"/>
      <c r="S49" s="20" t="n"/>
      <c r="T49" s="20" t="n"/>
      <c r="U49" s="20" t="n"/>
      <c r="V49" s="20" t="n"/>
      <c r="W49" s="20" t="n"/>
      <c r="X49" s="20" t="n"/>
      <c r="Y49" s="20" t="n"/>
      <c r="Z49" s="20" t="n"/>
      <c r="AA49" s="20" t="n"/>
      <c r="AB49" s="20" t="n"/>
      <c r="AC49" s="20" t="n"/>
      <c r="AD49" s="20" t="n"/>
    </row>
    <row r="50" ht="19.5" customHeight="1" s="158">
      <c r="A50" s="38" t="n"/>
      <c r="B50" s="34" t="n"/>
      <c r="C50" s="42" t="n"/>
      <c r="D50" s="43" t="n"/>
      <c r="E50" s="30" t="n"/>
      <c r="F50" s="34" t="n"/>
      <c r="G50" s="34" t="n"/>
      <c r="H50" s="40" t="n"/>
      <c r="I50" s="30" t="n"/>
      <c r="J50" s="30" t="n"/>
      <c r="K50" s="19" t="n"/>
      <c r="L50" s="20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  <c r="X50" s="20" t="n"/>
      <c r="Y50" s="20" t="n"/>
      <c r="Z50" s="20" t="n"/>
      <c r="AA50" s="20" t="n"/>
      <c r="AB50" s="20" t="n"/>
      <c r="AC50" s="20" t="n"/>
      <c r="AD50" s="20" t="n"/>
    </row>
    <row r="51" ht="19.5" customHeight="1" s="158">
      <c r="A51" s="38" t="n"/>
      <c r="B51" s="34" t="n"/>
      <c r="C51" s="42" t="n"/>
      <c r="D51" s="43" t="n"/>
      <c r="E51" s="30" t="n"/>
      <c r="F51" s="34" t="n"/>
      <c r="G51" s="38" t="n"/>
      <c r="H51" s="40" t="n"/>
      <c r="I51" s="44" t="n"/>
      <c r="J51" s="30" t="n"/>
      <c r="K51" s="19" t="n"/>
      <c r="L51" s="20" t="n"/>
      <c r="M51" s="20" t="n"/>
      <c r="N51" s="20" t="n"/>
      <c r="O51" s="20" t="n"/>
      <c r="P51" s="20" t="n"/>
      <c r="Q51" s="20" t="n"/>
      <c r="R51" s="20" t="n"/>
      <c r="S51" s="20" t="n"/>
      <c r="T51" s="20" t="n"/>
      <c r="U51" s="20" t="n"/>
      <c r="V51" s="20" t="n"/>
      <c r="W51" s="20" t="n"/>
      <c r="X51" s="20" t="n"/>
      <c r="Y51" s="20" t="n"/>
      <c r="Z51" s="20" t="n"/>
      <c r="AA51" s="20" t="n"/>
      <c r="AB51" s="20" t="n"/>
      <c r="AC51" s="20" t="n"/>
      <c r="AD51" s="20" t="n"/>
    </row>
    <row r="52" ht="19.5" customHeight="1" s="158">
      <c r="A52" s="38" t="n"/>
      <c r="B52" s="34" t="n"/>
      <c r="C52" s="42" t="n"/>
      <c r="D52" s="43" t="n"/>
      <c r="E52" s="30" t="n"/>
      <c r="F52" s="34" t="n"/>
      <c r="G52" s="34" t="n"/>
      <c r="H52" s="40" t="n"/>
      <c r="I52" s="44" t="n"/>
      <c r="J52" s="30" t="n"/>
      <c r="K52" s="19" t="n"/>
      <c r="L52" s="20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20" t="n"/>
      <c r="Z52" s="20" t="n"/>
      <c r="AA52" s="20" t="n"/>
      <c r="AB52" s="20" t="n"/>
      <c r="AC52" s="20" t="n"/>
      <c r="AD52" s="20" t="n"/>
    </row>
    <row r="53" ht="19.5" customHeight="1" s="158">
      <c r="A53" s="38" t="n"/>
      <c r="B53" s="34" t="n"/>
      <c r="C53" s="42" t="n"/>
      <c r="D53" s="43" t="n"/>
      <c r="E53" s="30" t="n"/>
      <c r="F53" s="34" t="n"/>
      <c r="G53" s="34" t="n"/>
      <c r="H53" s="40" t="n"/>
      <c r="I53" s="32" t="n"/>
      <c r="J53" s="30" t="n"/>
      <c r="K53" s="19" t="n"/>
      <c r="L53" s="20" t="n"/>
      <c r="M53" s="20" t="n"/>
      <c r="N53" s="20" t="n"/>
      <c r="O53" s="20" t="n"/>
      <c r="P53" s="20" t="n"/>
      <c r="Q53" s="20" t="n"/>
      <c r="R53" s="20" t="n"/>
      <c r="S53" s="20" t="n"/>
      <c r="T53" s="20" t="n"/>
      <c r="U53" s="20" t="n"/>
      <c r="V53" s="20" t="n"/>
      <c r="W53" s="20" t="n"/>
      <c r="X53" s="20" t="n"/>
      <c r="Y53" s="20" t="n"/>
      <c r="Z53" s="20" t="n"/>
      <c r="AA53" s="20" t="n"/>
      <c r="AB53" s="20" t="n"/>
      <c r="AC53" s="20" t="n"/>
      <c r="AD53" s="20" t="n"/>
    </row>
    <row r="54" ht="19.5" customHeight="1" s="158">
      <c r="A54" s="38" t="n"/>
      <c r="B54" s="34" t="n"/>
      <c r="C54" s="42" t="n"/>
      <c r="D54" s="43" t="n"/>
      <c r="E54" s="30" t="n"/>
      <c r="F54" s="34" t="n"/>
      <c r="G54" s="34" t="n"/>
      <c r="H54" s="40" t="n"/>
      <c r="I54" s="32" t="n"/>
      <c r="J54" s="30" t="n"/>
      <c r="K54" s="19" t="n"/>
      <c r="L54" s="20" t="n"/>
      <c r="M54" s="20" t="n"/>
      <c r="N54" s="20" t="n"/>
      <c r="O54" s="20" t="n"/>
      <c r="P54" s="20" t="n"/>
      <c r="Q54" s="20" t="n"/>
      <c r="R54" s="20" t="n"/>
      <c r="S54" s="20" t="n"/>
      <c r="T54" s="20" t="n"/>
      <c r="U54" s="20" t="n"/>
      <c r="V54" s="20" t="n"/>
      <c r="W54" s="20" t="n"/>
      <c r="X54" s="20" t="n"/>
      <c r="Y54" s="20" t="n"/>
      <c r="Z54" s="20" t="n"/>
      <c r="AA54" s="20" t="n"/>
      <c r="AB54" s="20" t="n"/>
      <c r="AC54" s="20" t="n"/>
      <c r="AD54" s="20" t="n"/>
    </row>
    <row r="55" ht="19.5" customHeight="1" s="158">
      <c r="A55" s="38" t="n"/>
      <c r="B55" s="34" t="n"/>
      <c r="C55" s="42" t="n"/>
      <c r="D55" s="43" t="n"/>
      <c r="E55" s="30" t="n"/>
      <c r="F55" s="34" t="n"/>
      <c r="G55" s="34" t="n"/>
      <c r="H55" s="40" t="n"/>
      <c r="I55" s="32" t="n"/>
      <c r="J55" s="30" t="n"/>
      <c r="K55" s="19" t="n"/>
      <c r="L55" s="20" t="n"/>
      <c r="M55" s="20" t="n"/>
      <c r="N55" s="20" t="n"/>
      <c r="O55" s="20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20" t="n"/>
      <c r="Z55" s="20" t="n"/>
      <c r="AA55" s="20" t="n"/>
      <c r="AB55" s="20" t="n"/>
      <c r="AC55" s="20" t="n"/>
      <c r="AD55" s="20" t="n"/>
    </row>
    <row r="56" ht="19.5" customHeight="1" s="158">
      <c r="A56" s="38" t="n"/>
      <c r="B56" s="34" t="n"/>
      <c r="C56" s="42" t="n"/>
      <c r="D56" s="43" t="n"/>
      <c r="E56" s="30" t="n"/>
      <c r="F56" s="34" t="n"/>
      <c r="G56" s="34" t="n"/>
      <c r="H56" s="40" t="n"/>
      <c r="I56" s="32" t="n"/>
      <c r="J56" s="30" t="n"/>
      <c r="K56" s="19" t="n"/>
      <c r="L56" s="20" t="n"/>
      <c r="M56" s="20" t="n"/>
      <c r="N56" s="20" t="n"/>
      <c r="O56" s="20" t="n"/>
      <c r="P56" s="20" t="n"/>
      <c r="Q56" s="20" t="n"/>
      <c r="R56" s="20" t="n"/>
      <c r="S56" s="20" t="n"/>
      <c r="T56" s="20" t="n"/>
      <c r="U56" s="20" t="n"/>
      <c r="V56" s="20" t="n"/>
      <c r="W56" s="20" t="n"/>
      <c r="X56" s="20" t="n"/>
      <c r="Y56" s="20" t="n"/>
      <c r="Z56" s="20" t="n"/>
      <c r="AA56" s="20" t="n"/>
      <c r="AB56" s="20" t="n"/>
      <c r="AC56" s="20" t="n"/>
      <c r="AD56" s="20" t="n"/>
    </row>
    <row r="57" ht="19.5" customHeight="1" s="158">
      <c r="A57" s="38" t="n"/>
      <c r="B57" s="34" t="n"/>
      <c r="C57" s="42" t="n"/>
      <c r="D57" s="43" t="n"/>
      <c r="E57" s="30" t="n"/>
      <c r="F57" s="34" t="n"/>
      <c r="G57" s="34" t="n"/>
      <c r="H57" s="40" t="n"/>
      <c r="I57" s="32" t="n"/>
      <c r="J57" s="30" t="n"/>
      <c r="K57" s="19" t="n"/>
      <c r="L57" s="20" t="n"/>
      <c r="M57" s="20" t="n"/>
      <c r="N57" s="20" t="n"/>
      <c r="O57" s="20" t="n"/>
      <c r="P57" s="20" t="n"/>
      <c r="Q57" s="20" t="n"/>
      <c r="R57" s="20" t="n"/>
      <c r="S57" s="20" t="n"/>
      <c r="T57" s="20" t="n"/>
      <c r="U57" s="20" t="n"/>
      <c r="V57" s="20" t="n"/>
      <c r="W57" s="20" t="n"/>
      <c r="X57" s="20" t="n"/>
      <c r="Y57" s="20" t="n"/>
      <c r="Z57" s="20" t="n"/>
      <c r="AA57" s="20" t="n"/>
      <c r="AB57" s="20" t="n"/>
      <c r="AC57" s="20" t="n"/>
      <c r="AD57" s="20" t="n"/>
    </row>
    <row r="58" ht="19.5" customHeight="1" s="158">
      <c r="A58" s="38" t="n"/>
      <c r="B58" s="34" t="n"/>
      <c r="C58" s="42" t="n"/>
      <c r="D58" s="43" t="n"/>
      <c r="E58" s="30" t="n"/>
      <c r="F58" s="34" t="n"/>
      <c r="G58" s="34" t="n"/>
      <c r="H58" s="40" t="n"/>
      <c r="I58" s="32" t="n"/>
      <c r="J58" s="30" t="n"/>
      <c r="K58" s="19" t="n"/>
      <c r="L58" s="20" t="n"/>
      <c r="M58" s="20" t="n"/>
      <c r="N58" s="20" t="n"/>
      <c r="O58" s="20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20" t="n"/>
      <c r="Z58" s="20" t="n"/>
      <c r="AA58" s="20" t="n"/>
      <c r="AB58" s="20" t="n"/>
      <c r="AC58" s="20" t="n"/>
      <c r="AD58" s="20" t="n"/>
    </row>
    <row r="59" ht="19.5" customHeight="1" s="158">
      <c r="A59" s="38" t="n"/>
      <c r="B59" s="34" t="n"/>
      <c r="C59" s="42" t="n"/>
      <c r="D59" s="43" t="n"/>
      <c r="E59" s="30" t="n"/>
      <c r="F59" s="34" t="n"/>
      <c r="G59" s="34" t="n"/>
      <c r="H59" s="40" t="n"/>
      <c r="I59" s="32" t="n"/>
      <c r="J59" s="30" t="n"/>
      <c r="K59" s="19" t="n"/>
      <c r="L59" s="20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  <c r="X59" s="20" t="n"/>
      <c r="Y59" s="20" t="n"/>
      <c r="Z59" s="20" t="n"/>
      <c r="AA59" s="20" t="n"/>
      <c r="AB59" s="20" t="n"/>
      <c r="AC59" s="20" t="n"/>
      <c r="AD59" s="20" t="n"/>
    </row>
    <row r="60" ht="19.5" customHeight="1" s="158">
      <c r="A60" s="38" t="n"/>
      <c r="B60" s="34" t="n"/>
      <c r="C60" s="42" t="n"/>
      <c r="D60" s="43" t="n"/>
      <c r="E60" s="30" t="n"/>
      <c r="F60" s="34" t="n"/>
      <c r="G60" s="34" t="n"/>
      <c r="H60" s="40" t="n"/>
      <c r="I60" s="32" t="n"/>
      <c r="J60" s="30" t="n"/>
      <c r="K60" s="19" t="n"/>
      <c r="L60" s="20" t="n"/>
      <c r="M60" s="20" t="n"/>
      <c r="N60" s="20" t="n"/>
      <c r="O60" s="20" t="n"/>
      <c r="P60" s="20" t="n"/>
      <c r="Q60" s="20" t="n"/>
      <c r="R60" s="20" t="n"/>
      <c r="S60" s="20" t="n"/>
      <c r="T60" s="20" t="n"/>
      <c r="U60" s="20" t="n"/>
      <c r="V60" s="20" t="n"/>
      <c r="W60" s="20" t="n"/>
      <c r="X60" s="20" t="n"/>
      <c r="Y60" s="20" t="n"/>
      <c r="Z60" s="20" t="n"/>
      <c r="AA60" s="20" t="n"/>
      <c r="AB60" s="20" t="n"/>
      <c r="AC60" s="20" t="n"/>
      <c r="AD60" s="20" t="n"/>
    </row>
    <row r="61" ht="19.5" customHeight="1" s="158">
      <c r="A61" s="38" t="n"/>
      <c r="B61" s="34" t="n"/>
      <c r="C61" s="42" t="n"/>
      <c r="D61" s="43" t="n"/>
      <c r="E61" s="30" t="n"/>
      <c r="F61" s="34" t="n"/>
      <c r="G61" s="34" t="n"/>
      <c r="H61" s="40" t="n"/>
      <c r="I61" s="32" t="n"/>
      <c r="J61" s="30" t="n"/>
      <c r="K61" s="19" t="n"/>
      <c r="L61" s="20" t="n"/>
      <c r="M61" s="20" t="n"/>
      <c r="N61" s="20" t="n"/>
      <c r="O61" s="20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20" t="n"/>
      <c r="Z61" s="20" t="n"/>
      <c r="AA61" s="20" t="n"/>
      <c r="AB61" s="20" t="n"/>
      <c r="AC61" s="20" t="n"/>
      <c r="AD61" s="20" t="n"/>
    </row>
    <row r="62" ht="19.5" customHeight="1" s="158">
      <c r="A62" s="38" t="n"/>
      <c r="B62" s="34" t="n"/>
      <c r="C62" s="42" t="n"/>
      <c r="D62" s="43" t="n"/>
      <c r="E62" s="30" t="n"/>
      <c r="F62" s="34" t="n"/>
      <c r="G62" s="34" t="n"/>
      <c r="H62" s="40" t="n"/>
      <c r="I62" s="32" t="n"/>
      <c r="J62" s="30" t="n"/>
      <c r="K62" s="19" t="n"/>
      <c r="L62" s="20" t="n"/>
      <c r="M62" s="20" t="n"/>
      <c r="N62" s="20" t="n"/>
      <c r="O62" s="20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 t="n"/>
      <c r="Y62" s="20" t="n"/>
      <c r="Z62" s="20" t="n"/>
      <c r="AA62" s="20" t="n"/>
      <c r="AB62" s="20" t="n"/>
      <c r="AC62" s="20" t="n"/>
      <c r="AD62" s="20" t="n"/>
    </row>
    <row r="63" ht="19.5" customHeight="1" s="158">
      <c r="A63" s="38" t="n"/>
      <c r="B63" s="34" t="n"/>
      <c r="C63" s="42" t="n"/>
      <c r="D63" s="43" t="n"/>
      <c r="E63" s="30" t="n"/>
      <c r="F63" s="34" t="n"/>
      <c r="G63" s="34" t="n"/>
      <c r="H63" s="40" t="n"/>
      <c r="I63" s="44" t="n"/>
      <c r="J63" s="30" t="n"/>
      <c r="K63" s="19" t="n"/>
      <c r="L63" s="20" t="n"/>
      <c r="M63" s="20" t="n"/>
      <c r="N63" s="20" t="n"/>
      <c r="O63" s="20" t="n"/>
      <c r="P63" s="20" t="n"/>
      <c r="Q63" s="20" t="n"/>
      <c r="R63" s="20" t="n"/>
      <c r="S63" s="20" t="n"/>
      <c r="T63" s="20" t="n"/>
      <c r="U63" s="20" t="n"/>
      <c r="V63" s="20" t="n"/>
      <c r="W63" s="20" t="n"/>
      <c r="X63" s="20" t="n"/>
      <c r="Y63" s="20" t="n"/>
      <c r="Z63" s="20" t="n"/>
      <c r="AA63" s="20" t="n"/>
      <c r="AB63" s="20" t="n"/>
      <c r="AC63" s="20" t="n"/>
      <c r="AD63" s="20" t="n"/>
    </row>
    <row r="64" ht="19.5" customHeight="1" s="158">
      <c r="A64" s="38" t="n"/>
      <c r="B64" s="34" t="n"/>
      <c r="C64" s="42" t="n"/>
      <c r="D64" s="45" t="n"/>
      <c r="E64" s="44" t="n"/>
      <c r="F64" s="34" t="n"/>
      <c r="G64" s="34" t="n"/>
      <c r="H64" s="40" t="n"/>
      <c r="I64" s="44" t="n"/>
      <c r="J64" s="30" t="n"/>
      <c r="K64" s="19" t="n"/>
      <c r="L64" s="20" t="n"/>
      <c r="M64" s="20" t="n"/>
      <c r="N64" s="20" t="n"/>
      <c r="O64" s="20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20" t="n"/>
      <c r="Z64" s="20" t="n"/>
      <c r="AA64" s="20" t="n"/>
      <c r="AB64" s="20" t="n"/>
      <c r="AC64" s="20" t="n"/>
      <c r="AD64" s="20" t="n"/>
    </row>
    <row r="65" ht="19.5" customHeight="1" s="158">
      <c r="A65" s="38" t="n"/>
      <c r="B65" s="34" t="n"/>
      <c r="C65" s="42" t="n"/>
      <c r="D65" s="45" t="n"/>
      <c r="E65" s="44" t="n"/>
      <c r="F65" s="34" t="n"/>
      <c r="G65" s="34" t="n"/>
      <c r="H65" s="40" t="n"/>
      <c r="I65" s="44" t="n"/>
      <c r="J65" s="30" t="n"/>
      <c r="K65" s="19" t="n"/>
      <c r="L65" s="20" t="n"/>
      <c r="M65" s="20" t="n"/>
      <c r="N65" s="20" t="n"/>
      <c r="O65" s="20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 t="n"/>
      <c r="Y65" s="20" t="n"/>
      <c r="Z65" s="20" t="n"/>
      <c r="AA65" s="20" t="n"/>
      <c r="AB65" s="20" t="n"/>
      <c r="AC65" s="20" t="n"/>
      <c r="AD65" s="20" t="n"/>
    </row>
    <row r="66" ht="19.5" customHeight="1" s="158">
      <c r="A66" s="38" t="n"/>
      <c r="B66" s="34" t="n"/>
      <c r="C66" s="46" t="n"/>
      <c r="D66" s="47" t="n"/>
      <c r="E66" s="48" t="n"/>
      <c r="F66" s="49" t="n"/>
      <c r="G66" s="49" t="n"/>
      <c r="H66" s="50" t="n"/>
      <c r="I66" s="48" t="n"/>
      <c r="J66" s="30" t="n"/>
      <c r="K66" s="19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  <c r="AA66" s="20" t="n"/>
      <c r="AB66" s="20" t="n"/>
      <c r="AC66" s="20" t="n"/>
      <c r="AD66" s="20" t="n"/>
    </row>
    <row r="67" ht="19.5" customHeight="1" s="158">
      <c r="A67" s="38" t="n"/>
      <c r="B67" s="34" t="n"/>
      <c r="C67" s="42" t="n"/>
      <c r="D67" s="42" t="n"/>
      <c r="E67" s="44" t="n"/>
      <c r="F67" s="34" t="n"/>
      <c r="G67" s="34" t="n"/>
      <c r="H67" s="40" t="n"/>
      <c r="I67" s="44" t="n"/>
      <c r="J67" s="30" t="n"/>
      <c r="K67" s="19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  <c r="AA67" s="20" t="n"/>
      <c r="AB67" s="20" t="n"/>
      <c r="AC67" s="20" t="n"/>
      <c r="AD67" s="20" t="n"/>
    </row>
    <row r="68" ht="19.5" customHeight="1" s="158">
      <c r="A68" s="38" t="n"/>
      <c r="B68" s="34" t="n"/>
      <c r="C68" s="42" t="n"/>
      <c r="D68" s="45" t="n"/>
      <c r="E68" s="44" t="n"/>
      <c r="F68" s="34" t="n"/>
      <c r="G68" s="34" t="n"/>
      <c r="H68" s="40" t="n"/>
      <c r="I68" s="44" t="n"/>
      <c r="J68" s="30" t="n"/>
      <c r="K68" s="19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  <c r="AA68" s="20" t="n"/>
      <c r="AB68" s="20" t="n"/>
      <c r="AC68" s="20" t="n"/>
      <c r="AD68" s="20" t="n"/>
    </row>
    <row r="69" ht="19.5" customHeight="1" s="158">
      <c r="A69" s="38" t="n"/>
      <c r="B69" s="34" t="n"/>
      <c r="C69" s="42" t="n"/>
      <c r="D69" s="45" t="n"/>
      <c r="E69" s="44" t="n"/>
      <c r="F69" s="34" t="n"/>
      <c r="G69" s="34" t="n"/>
      <c r="H69" s="40" t="n"/>
      <c r="I69" s="44" t="n"/>
      <c r="J69" s="30" t="n"/>
      <c r="K69" s="19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  <c r="AA69" s="20" t="n"/>
      <c r="AB69" s="20" t="n"/>
      <c r="AC69" s="20" t="n"/>
      <c r="AD69" s="20" t="n"/>
    </row>
    <row r="70" ht="19.5" customHeight="1" s="158">
      <c r="A70" s="38" t="n"/>
      <c r="B70" s="34" t="n"/>
      <c r="C70" s="42" t="n"/>
      <c r="D70" s="45" t="n"/>
      <c r="E70" s="44" t="n"/>
      <c r="F70" s="34" t="n"/>
      <c r="G70" s="34" t="n"/>
      <c r="H70" s="40" t="n"/>
      <c r="I70" s="44" t="n"/>
      <c r="J70" s="30" t="n"/>
      <c r="K70" s="19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  <c r="AA70" s="20" t="n"/>
      <c r="AB70" s="20" t="n"/>
      <c r="AC70" s="20" t="n"/>
      <c r="AD70" s="20" t="n"/>
    </row>
    <row r="71" ht="19.5" customHeight="1" s="158">
      <c r="A71" s="38" t="n"/>
      <c r="B71" s="34" t="n"/>
      <c r="C71" s="42" t="n"/>
      <c r="D71" s="43" t="n"/>
      <c r="E71" s="44" t="n"/>
      <c r="F71" s="34" t="n"/>
      <c r="G71" s="38" t="n"/>
      <c r="H71" s="51" t="n"/>
      <c r="I71" s="44" t="n"/>
      <c r="J71" s="30" t="n"/>
      <c r="K71" s="19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  <c r="AA71" s="20" t="n"/>
      <c r="AB71" s="20" t="n"/>
      <c r="AC71" s="20" t="n"/>
      <c r="AD71" s="20" t="n"/>
    </row>
    <row r="72" ht="19.5" customHeight="1" s="158">
      <c r="A72" s="38" t="n"/>
      <c r="B72" s="34" t="n"/>
      <c r="C72" s="42" t="n"/>
      <c r="D72" s="45" t="n"/>
      <c r="E72" s="44" t="n"/>
      <c r="F72" s="34" t="n"/>
      <c r="G72" s="34" t="n"/>
      <c r="H72" s="40" t="n"/>
      <c r="I72" s="44" t="n"/>
      <c r="J72" s="30" t="n"/>
      <c r="K72" s="19" t="n"/>
      <c r="L72" s="20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  <c r="AA72" s="20" t="n"/>
      <c r="AB72" s="20" t="n"/>
      <c r="AC72" s="20" t="n"/>
      <c r="AD72" s="20" t="n"/>
    </row>
    <row r="73" ht="19.5" customHeight="1" s="158">
      <c r="A73" s="38" t="n"/>
      <c r="B73" s="34" t="n"/>
      <c r="C73" s="42" t="n"/>
      <c r="D73" s="45" t="n"/>
      <c r="E73" s="44" t="n"/>
      <c r="F73" s="34" t="n"/>
      <c r="G73" s="34" t="n"/>
      <c r="H73" s="40" t="n"/>
      <c r="I73" s="44" t="n"/>
      <c r="J73" s="30" t="n"/>
      <c r="K73" s="19" t="n"/>
      <c r="L73" s="20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  <c r="AA73" s="20" t="n"/>
      <c r="AB73" s="20" t="n"/>
      <c r="AC73" s="20" t="n"/>
      <c r="AD73" s="20" t="n"/>
    </row>
    <row r="74" ht="19.5" customHeight="1" s="158">
      <c r="A74" s="38" t="n"/>
      <c r="B74" s="34" t="n"/>
      <c r="C74" s="42" t="n"/>
      <c r="D74" s="43" t="n"/>
      <c r="E74" s="44" t="n"/>
      <c r="F74" s="34" t="n"/>
      <c r="G74" s="34" t="n"/>
      <c r="H74" s="51" t="n"/>
      <c r="I74" s="44" t="n"/>
      <c r="J74" s="30" t="n"/>
      <c r="K74" s="19" t="n"/>
      <c r="L74" s="20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  <c r="AA74" s="20" t="n"/>
      <c r="AB74" s="20" t="n"/>
      <c r="AC74" s="20" t="n"/>
      <c r="AD74" s="20" t="n"/>
    </row>
    <row r="75" ht="19.5" customHeight="1" s="158">
      <c r="A75" s="38" t="n"/>
      <c r="B75" s="34" t="n"/>
      <c r="C75" s="42" t="n"/>
      <c r="D75" s="42" t="n"/>
      <c r="E75" s="44" t="n"/>
      <c r="F75" s="34" t="n"/>
      <c r="G75" s="34" t="n"/>
      <c r="H75" s="51" t="n"/>
      <c r="I75" s="44" t="n"/>
      <c r="J75" s="30" t="n"/>
      <c r="K75" s="19" t="n"/>
      <c r="L75" s="20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  <c r="AA75" s="20" t="n"/>
      <c r="AB75" s="20" t="n"/>
      <c r="AC75" s="20" t="n"/>
      <c r="AD75" s="20" t="n"/>
    </row>
    <row r="76" ht="19.5" customHeight="1" s="158">
      <c r="A76" s="38" t="n"/>
      <c r="B76" s="34" t="n"/>
      <c r="C76" s="42" t="n"/>
      <c r="D76" s="45" t="n"/>
      <c r="E76" s="44" t="n"/>
      <c r="F76" s="34" t="n"/>
      <c r="G76" s="34" t="n"/>
      <c r="H76" s="40" t="n"/>
      <c r="I76" s="44" t="n"/>
      <c r="J76" s="30" t="n"/>
      <c r="K76" s="19" t="n"/>
      <c r="L76" s="20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  <c r="AA76" s="20" t="n"/>
      <c r="AB76" s="20" t="n"/>
      <c r="AC76" s="20" t="n"/>
      <c r="AD76" s="20" t="n"/>
    </row>
    <row r="77" ht="19.5" customHeight="1" s="158">
      <c r="A77" s="38" t="n"/>
      <c r="B77" s="34" t="n"/>
      <c r="C77" s="42" t="n"/>
      <c r="D77" s="45" t="n"/>
      <c r="E77" s="44" t="n"/>
      <c r="F77" s="34" t="n"/>
      <c r="G77" s="34" t="n"/>
      <c r="H77" s="40" t="n"/>
      <c r="I77" s="44" t="n"/>
      <c r="J77" s="30" t="n"/>
      <c r="K77" s="19" t="n"/>
      <c r="L77" s="20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  <c r="AA77" s="20" t="n"/>
      <c r="AB77" s="20" t="n"/>
      <c r="AC77" s="20" t="n"/>
      <c r="AD77" s="20" t="n"/>
    </row>
    <row r="78" ht="19.5" customHeight="1" s="158">
      <c r="A78" s="38" t="n"/>
      <c r="B78" s="34" t="n"/>
      <c r="C78" s="42" t="n"/>
      <c r="D78" s="45" t="n"/>
      <c r="E78" s="44" t="n"/>
      <c r="F78" s="34" t="n"/>
      <c r="G78" s="34" t="n"/>
      <c r="H78" s="40" t="n"/>
      <c r="I78" s="44" t="n"/>
      <c r="J78" s="30" t="n"/>
      <c r="K78" s="19" t="n"/>
      <c r="L78" s="20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  <c r="AA78" s="20" t="n"/>
      <c r="AB78" s="20" t="n"/>
      <c r="AC78" s="20" t="n"/>
      <c r="AD78" s="20" t="n"/>
    </row>
    <row r="79" ht="19.5" customHeight="1" s="158">
      <c r="A79" s="38" t="n"/>
      <c r="B79" s="34" t="n"/>
      <c r="C79" s="42" t="n"/>
      <c r="D79" s="45" t="n"/>
      <c r="E79" s="44" t="n"/>
      <c r="F79" s="34" t="n"/>
      <c r="G79" s="34" t="n"/>
      <c r="H79" s="40" t="n"/>
      <c r="I79" s="44" t="n"/>
      <c r="J79" s="30" t="n"/>
      <c r="K79" s="19" t="n"/>
      <c r="L79" s="20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  <c r="AA79" s="20" t="n"/>
      <c r="AB79" s="20" t="n"/>
      <c r="AC79" s="20" t="n"/>
      <c r="AD79" s="20" t="n"/>
    </row>
    <row r="80" ht="19.5" customHeight="1" s="158">
      <c r="A80" s="38" t="n"/>
      <c r="B80" s="34" t="n"/>
      <c r="C80" s="42" t="n"/>
      <c r="D80" s="45" t="n"/>
      <c r="E80" s="44" t="n"/>
      <c r="F80" s="34" t="n"/>
      <c r="G80" s="34" t="n"/>
      <c r="H80" s="40" t="n"/>
      <c r="I80" s="44" t="n"/>
      <c r="J80" s="30" t="n"/>
      <c r="K80" s="19" t="n"/>
      <c r="L80" s="20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  <c r="AA80" s="20" t="n"/>
      <c r="AB80" s="20" t="n"/>
      <c r="AC80" s="20" t="n"/>
      <c r="AD80" s="20" t="n"/>
    </row>
    <row r="81" ht="19.5" customHeight="1" s="158">
      <c r="A81" s="38" t="n"/>
      <c r="B81" s="34" t="n"/>
      <c r="C81" s="42" t="n"/>
      <c r="D81" s="45" t="n"/>
      <c r="E81" s="44" t="n"/>
      <c r="F81" s="34" t="n"/>
      <c r="G81" s="34" t="n"/>
      <c r="H81" s="40" t="n"/>
      <c r="I81" s="44" t="n"/>
      <c r="J81" s="30" t="n"/>
      <c r="K81" s="19" t="n"/>
      <c r="L81" s="20" t="n"/>
      <c r="M81" s="20" t="n"/>
      <c r="N81" s="20" t="n"/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  <c r="AA81" s="20" t="n"/>
      <c r="AB81" s="20" t="n"/>
      <c r="AC81" s="20" t="n"/>
      <c r="AD81" s="20" t="n"/>
    </row>
    <row r="82" ht="19.5" customHeight="1" s="158">
      <c r="A82" s="38" t="n"/>
      <c r="B82" s="34" t="n"/>
      <c r="C82" s="42" t="n"/>
      <c r="D82" s="45" t="n"/>
      <c r="E82" s="44" t="n"/>
      <c r="F82" s="34" t="n"/>
      <c r="G82" s="34" t="n"/>
      <c r="H82" s="40" t="n"/>
      <c r="I82" s="44" t="n"/>
      <c r="J82" s="30" t="n"/>
      <c r="K82" s="19" t="n"/>
      <c r="L82" s="20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  <c r="AA82" s="20" t="n"/>
      <c r="AB82" s="20" t="n"/>
      <c r="AC82" s="20" t="n"/>
      <c r="AD82" s="20" t="n"/>
    </row>
    <row r="83" ht="19.5" customHeight="1" s="158">
      <c r="A83" s="38" t="n"/>
      <c r="B83" s="34" t="n"/>
      <c r="C83" s="42" t="n"/>
      <c r="D83" s="45" t="n"/>
      <c r="E83" s="44" t="n"/>
      <c r="F83" s="34" t="n"/>
      <c r="G83" s="34" t="n"/>
      <c r="H83" s="40" t="n"/>
      <c r="I83" s="44" t="n"/>
      <c r="J83" s="30" t="n"/>
      <c r="K83" s="19" t="n"/>
      <c r="L83" s="20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  <c r="AA83" s="20" t="n"/>
      <c r="AB83" s="20" t="n"/>
      <c r="AC83" s="20" t="n"/>
      <c r="AD83" s="20" t="n"/>
    </row>
    <row r="84" ht="19.5" customHeight="1" s="158">
      <c r="A84" s="140" t="n"/>
      <c r="B84" s="34" t="n"/>
      <c r="C84" s="42" t="n"/>
      <c r="D84" s="45" t="n"/>
      <c r="E84" s="44" t="n"/>
      <c r="F84" s="34" t="n"/>
      <c r="G84" s="34" t="n"/>
      <c r="H84" s="42" t="n"/>
      <c r="I84" s="44" t="n"/>
      <c r="J84" s="30" t="n"/>
      <c r="K84" s="19" t="n"/>
      <c r="L84" s="20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  <c r="AA84" s="20" t="n"/>
      <c r="AB84" s="20" t="n"/>
      <c r="AC84" s="20" t="n"/>
      <c r="AD84" s="20" t="n"/>
    </row>
    <row r="85" ht="19.5" customHeight="1" s="158">
      <c r="A85" s="38" t="n"/>
      <c r="B85" s="34" t="n"/>
      <c r="C85" s="42" t="n"/>
      <c r="D85" s="42" t="n"/>
      <c r="E85" s="34" t="n"/>
      <c r="F85" s="34" t="n"/>
      <c r="G85" s="38" t="n"/>
      <c r="H85" s="53" t="n"/>
      <c r="I85" s="44" t="n"/>
      <c r="J85" s="30" t="n"/>
      <c r="K85" s="19" t="n"/>
      <c r="L85" s="20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  <c r="AA85" s="20" t="n"/>
      <c r="AB85" s="20" t="n"/>
      <c r="AC85" s="20" t="n"/>
      <c r="AD85" s="20" t="n"/>
    </row>
    <row r="86" ht="19.5" customHeight="1" s="158">
      <c r="A86" s="34" t="n"/>
      <c r="B86" s="34" t="n"/>
      <c r="C86" s="42" t="n"/>
      <c r="D86" s="42" t="n"/>
      <c r="E86" s="44" t="n"/>
      <c r="F86" s="34" t="n"/>
      <c r="G86" s="34" t="n"/>
      <c r="H86" s="53" t="n"/>
      <c r="I86" s="44" t="n"/>
      <c r="J86" s="30" t="n"/>
      <c r="K86" s="19" t="n"/>
      <c r="L86" s="20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  <c r="AA86" s="20" t="n"/>
      <c r="AB86" s="20" t="n"/>
      <c r="AC86" s="20" t="n"/>
      <c r="AD86" s="20" t="n"/>
    </row>
    <row r="87" ht="19.5" customHeight="1" s="158">
      <c r="A87" s="34" t="n"/>
      <c r="B87" s="34" t="n"/>
      <c r="C87" s="42" t="n"/>
      <c r="D87" s="42" t="n"/>
      <c r="E87" s="44" t="n"/>
      <c r="F87" s="34" t="n"/>
      <c r="G87" s="34" t="n"/>
      <c r="H87" s="53" t="n"/>
      <c r="I87" s="44" t="n"/>
      <c r="J87" s="30" t="n"/>
      <c r="K87" s="19" t="n"/>
      <c r="L87" s="20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  <c r="AA87" s="20" t="n"/>
      <c r="AB87" s="20" t="n"/>
      <c r="AC87" s="20" t="n"/>
      <c r="AD87" s="20" t="n"/>
    </row>
    <row r="88" ht="19.5" customHeight="1" s="158">
      <c r="A88" s="34" t="n"/>
      <c r="B88" s="34" t="n"/>
      <c r="C88" s="42" t="n"/>
      <c r="D88" s="42" t="n"/>
      <c r="E88" s="44" t="n"/>
      <c r="F88" s="34" t="n"/>
      <c r="G88" s="34" t="n"/>
      <c r="H88" s="53" t="n"/>
      <c r="I88" s="44" t="n"/>
      <c r="J88" s="30" t="n"/>
      <c r="K88" s="19" t="n"/>
      <c r="L88" s="20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  <c r="AA88" s="20" t="n"/>
      <c r="AB88" s="20" t="n"/>
      <c r="AC88" s="20" t="n"/>
      <c r="AD88" s="20" t="n"/>
    </row>
    <row r="89" ht="19.5" customHeight="1" s="158">
      <c r="A89" s="34" t="n"/>
      <c r="B89" s="34" t="n"/>
      <c r="C89" s="42" t="n"/>
      <c r="D89" s="42" t="n"/>
      <c r="E89" s="44" t="n"/>
      <c r="F89" s="34" t="n"/>
      <c r="G89" s="34" t="n"/>
      <c r="H89" s="53" t="n"/>
      <c r="I89" s="44" t="n"/>
      <c r="J89" s="30" t="n"/>
      <c r="K89" s="19" t="n"/>
      <c r="L89" s="20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  <c r="AA89" s="20" t="n"/>
      <c r="AB89" s="20" t="n"/>
      <c r="AC89" s="20" t="n"/>
      <c r="AD89" s="20" t="n"/>
    </row>
    <row r="90" ht="19.5" customHeight="1" s="158">
      <c r="A90" s="34" t="n"/>
      <c r="B90" s="34" t="n"/>
      <c r="C90" s="42" t="n"/>
      <c r="D90" s="42" t="n"/>
      <c r="E90" s="44" t="n"/>
      <c r="F90" s="34" t="n"/>
      <c r="G90" s="34" t="n"/>
      <c r="H90" s="53" t="n"/>
      <c r="I90" s="44" t="n"/>
      <c r="J90" s="30" t="n"/>
      <c r="K90" s="19" t="n"/>
      <c r="L90" s="20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  <c r="AA90" s="20" t="n"/>
      <c r="AB90" s="20" t="n"/>
      <c r="AC90" s="20" t="n"/>
      <c r="AD90" s="20" t="n"/>
    </row>
    <row r="91" ht="19.5" customHeight="1" s="158">
      <c r="A91" s="34" t="n"/>
      <c r="B91" s="34" t="n"/>
      <c r="C91" s="42" t="n"/>
      <c r="D91" s="42" t="n"/>
      <c r="E91" s="44" t="n"/>
      <c r="F91" s="34" t="n"/>
      <c r="G91" s="34" t="n"/>
      <c r="H91" s="53" t="n"/>
      <c r="I91" s="44" t="n"/>
      <c r="J91" s="30" t="n"/>
      <c r="K91" s="19" t="n"/>
      <c r="L91" s="20" t="n"/>
      <c r="M91" s="20" t="n"/>
      <c r="N91" s="20" t="n"/>
      <c r="O91" s="20" t="n"/>
      <c r="P91" s="20" t="n"/>
      <c r="Q91" s="20" t="n"/>
      <c r="R91" s="20" t="n"/>
      <c r="S91" s="20" t="n"/>
      <c r="T91" s="20" t="n"/>
      <c r="U91" s="20" t="n"/>
      <c r="V91" s="20" t="n"/>
      <c r="W91" s="20" t="n"/>
      <c r="X91" s="20" t="n"/>
      <c r="Y91" s="20" t="n"/>
      <c r="Z91" s="20" t="n"/>
      <c r="AA91" s="20" t="n"/>
      <c r="AB91" s="20" t="n"/>
      <c r="AC91" s="20" t="n"/>
      <c r="AD91" s="20" t="n"/>
    </row>
    <row r="92" ht="19.5" customHeight="1" s="158">
      <c r="A92" s="34" t="n"/>
      <c r="B92" s="34" t="n"/>
      <c r="C92" s="54" t="n"/>
      <c r="D92" s="54" t="n"/>
      <c r="E92" s="55" t="n"/>
      <c r="F92" s="56" t="n"/>
      <c r="G92" s="56" t="n"/>
      <c r="H92" s="32" t="n"/>
      <c r="I92" s="32" t="n"/>
      <c r="J92" s="30" t="n"/>
      <c r="K92" s="19" t="n"/>
      <c r="L92" s="20" t="n"/>
      <c r="M92" s="20" t="n"/>
      <c r="N92" s="20" t="n"/>
      <c r="O92" s="20" t="n"/>
      <c r="P92" s="20" t="n"/>
      <c r="Q92" s="20" t="n"/>
      <c r="R92" s="20" t="n"/>
      <c r="S92" s="20" t="n"/>
      <c r="T92" s="20" t="n"/>
      <c r="U92" s="20" t="n"/>
      <c r="V92" s="20" t="n"/>
      <c r="W92" s="20" t="n"/>
      <c r="X92" s="20" t="n"/>
      <c r="Y92" s="20" t="n"/>
      <c r="Z92" s="20" t="n"/>
      <c r="AA92" s="20" t="n"/>
      <c r="AB92" s="20" t="n"/>
      <c r="AC92" s="20" t="n"/>
      <c r="AD92" s="20" t="n"/>
    </row>
    <row r="93" ht="19.5" customHeight="1" s="158">
      <c r="A93" s="34" t="n"/>
      <c r="B93" s="34" t="n"/>
      <c r="C93" s="42" t="n"/>
      <c r="D93" s="42" t="n"/>
      <c r="E93" s="44" t="n"/>
      <c r="F93" s="34" t="n"/>
      <c r="G93" s="34" t="n"/>
      <c r="H93" s="53" t="n"/>
      <c r="I93" s="44" t="n"/>
      <c r="J93" s="30" t="n"/>
      <c r="K93" s="19" t="n"/>
      <c r="L93" s="20" t="n"/>
      <c r="M93" s="20" t="n"/>
      <c r="N93" s="20" t="n"/>
      <c r="O93" s="20" t="n"/>
      <c r="P93" s="20" t="n"/>
      <c r="Q93" s="20" t="n"/>
      <c r="R93" s="20" t="n"/>
      <c r="S93" s="20" t="n"/>
      <c r="T93" s="20" t="n"/>
      <c r="U93" s="20" t="n"/>
      <c r="V93" s="20" t="n"/>
      <c r="W93" s="20" t="n"/>
      <c r="X93" s="20" t="n"/>
      <c r="Y93" s="20" t="n"/>
      <c r="Z93" s="20" t="n"/>
      <c r="AA93" s="20" t="n"/>
      <c r="AB93" s="20" t="n"/>
      <c r="AC93" s="20" t="n"/>
      <c r="AD93" s="20" t="n"/>
    </row>
    <row r="94" ht="19.5" customHeight="1" s="158">
      <c r="A94" s="34" t="n"/>
      <c r="B94" s="34" t="n"/>
      <c r="C94" s="42" t="n"/>
      <c r="D94" s="42" t="n"/>
      <c r="E94" s="44" t="n"/>
      <c r="F94" s="34" t="n"/>
      <c r="G94" s="34" t="n"/>
      <c r="H94" s="53" t="n"/>
      <c r="I94" s="44" t="n"/>
      <c r="J94" s="30" t="n"/>
      <c r="K94" s="19" t="n"/>
      <c r="L94" s="20" t="n"/>
      <c r="M94" s="20" t="n"/>
      <c r="N94" s="20" t="n"/>
      <c r="O94" s="20" t="n"/>
      <c r="P94" s="20" t="n"/>
      <c r="Q94" s="20" t="n"/>
      <c r="R94" s="20" t="n"/>
      <c r="S94" s="20" t="n"/>
      <c r="T94" s="20" t="n"/>
      <c r="U94" s="20" t="n"/>
      <c r="V94" s="20" t="n"/>
      <c r="W94" s="20" t="n"/>
      <c r="X94" s="20" t="n"/>
      <c r="Y94" s="20" t="n"/>
      <c r="Z94" s="20" t="n"/>
      <c r="AA94" s="20" t="n"/>
      <c r="AB94" s="20" t="n"/>
      <c r="AC94" s="20" t="n"/>
      <c r="AD94" s="20" t="n"/>
    </row>
    <row r="95" ht="19.5" customHeight="1" s="158">
      <c r="A95" s="34" t="n"/>
      <c r="B95" s="34" t="n"/>
      <c r="C95" s="42" t="n"/>
      <c r="D95" s="42" t="n"/>
      <c r="E95" s="44" t="n"/>
      <c r="F95" s="34" t="n"/>
      <c r="G95" s="34" t="n"/>
      <c r="H95" s="53" t="n"/>
      <c r="I95" s="44" t="n"/>
      <c r="J95" s="30" t="n"/>
      <c r="K95" s="19" t="n"/>
      <c r="L95" s="20" t="n"/>
      <c r="M95" s="20" t="n"/>
      <c r="N95" s="20" t="n"/>
      <c r="O95" s="20" t="n"/>
      <c r="P95" s="20" t="n"/>
      <c r="Q95" s="20" t="n"/>
      <c r="R95" s="20" t="n"/>
      <c r="S95" s="20" t="n"/>
      <c r="T95" s="20" t="n"/>
      <c r="U95" s="20" t="n"/>
      <c r="V95" s="20" t="n"/>
      <c r="W95" s="20" t="n"/>
      <c r="X95" s="20" t="n"/>
      <c r="Y95" s="20" t="n"/>
      <c r="Z95" s="20" t="n"/>
      <c r="AA95" s="20" t="n"/>
      <c r="AB95" s="20" t="n"/>
      <c r="AC95" s="20" t="n"/>
      <c r="AD95" s="20" t="n"/>
    </row>
    <row r="96" ht="19.5" customHeight="1" s="158">
      <c r="A96" s="34" t="n"/>
      <c r="B96" s="34" t="n"/>
      <c r="C96" s="42" t="n"/>
      <c r="D96" s="42" t="n"/>
      <c r="E96" s="44" t="n"/>
      <c r="F96" s="34" t="n"/>
      <c r="G96" s="34" t="n"/>
      <c r="H96" s="53" t="n"/>
      <c r="I96" s="44" t="n"/>
      <c r="J96" s="30" t="n"/>
      <c r="K96" s="19" t="n"/>
      <c r="L96" s="20" t="n"/>
      <c r="M96" s="20" t="n"/>
      <c r="N96" s="20" t="n"/>
      <c r="O96" s="20" t="n"/>
      <c r="P96" s="20" t="n"/>
      <c r="Q96" s="20" t="n"/>
      <c r="R96" s="20" t="n"/>
      <c r="S96" s="20" t="n"/>
      <c r="T96" s="20" t="n"/>
      <c r="U96" s="20" t="n"/>
      <c r="V96" s="20" t="n"/>
      <c r="W96" s="20" t="n"/>
      <c r="X96" s="20" t="n"/>
      <c r="Y96" s="20" t="n"/>
      <c r="Z96" s="20" t="n"/>
      <c r="AA96" s="20" t="n"/>
      <c r="AB96" s="20" t="n"/>
      <c r="AC96" s="20" t="n"/>
      <c r="AD96" s="20" t="n"/>
    </row>
    <row r="97" ht="19.5" customHeight="1" s="158">
      <c r="A97" s="34" t="n"/>
      <c r="B97" s="34" t="n"/>
      <c r="C97" s="42" t="n"/>
      <c r="D97" s="42" t="n"/>
      <c r="E97" s="44" t="n"/>
      <c r="F97" s="34" t="n"/>
      <c r="G97" s="34" t="n"/>
      <c r="H97" s="53" t="n"/>
      <c r="I97" s="44" t="n"/>
      <c r="J97" s="30" t="n"/>
      <c r="K97" s="19" t="n"/>
      <c r="L97" s="20" t="n"/>
      <c r="M97" s="20" t="n"/>
      <c r="N97" s="20" t="n"/>
      <c r="O97" s="20" t="n"/>
      <c r="P97" s="20" t="n"/>
      <c r="Q97" s="20" t="n"/>
      <c r="R97" s="20" t="n"/>
      <c r="S97" s="20" t="n"/>
      <c r="T97" s="20" t="n"/>
      <c r="U97" s="20" t="n"/>
      <c r="V97" s="20" t="n"/>
      <c r="W97" s="20" t="n"/>
      <c r="X97" s="20" t="n"/>
      <c r="Y97" s="20" t="n"/>
      <c r="Z97" s="20" t="n"/>
      <c r="AA97" s="20" t="n"/>
      <c r="AB97" s="20" t="n"/>
      <c r="AC97" s="20" t="n"/>
      <c r="AD97" s="20" t="n"/>
    </row>
    <row r="98" ht="19.5" customHeight="1" s="158">
      <c r="A98" s="34" t="n"/>
      <c r="B98" s="34" t="n"/>
      <c r="C98" s="42" t="n"/>
      <c r="D98" s="42" t="n"/>
      <c r="E98" s="44" t="n"/>
      <c r="F98" s="34" t="n"/>
      <c r="G98" s="34" t="n"/>
      <c r="H98" s="40" t="n"/>
      <c r="I98" s="44" t="n"/>
      <c r="J98" s="30" t="n"/>
      <c r="K98" s="19" t="n"/>
      <c r="L98" s="20" t="n"/>
      <c r="M98" s="20" t="n"/>
      <c r="N98" s="20" t="n"/>
      <c r="O98" s="20" t="n"/>
      <c r="P98" s="20" t="n"/>
      <c r="Q98" s="20" t="n"/>
      <c r="R98" s="20" t="n"/>
      <c r="S98" s="20" t="n"/>
      <c r="T98" s="20" t="n"/>
      <c r="U98" s="20" t="n"/>
      <c r="V98" s="20" t="n"/>
      <c r="W98" s="20" t="n"/>
      <c r="X98" s="20" t="n"/>
      <c r="Y98" s="20" t="n"/>
      <c r="Z98" s="20" t="n"/>
      <c r="AA98" s="20" t="n"/>
      <c r="AB98" s="20" t="n"/>
      <c r="AC98" s="20" t="n"/>
      <c r="AD98" s="20" t="n"/>
    </row>
    <row r="99" ht="19.5" customHeight="1" s="158">
      <c r="A99" s="34" t="n"/>
      <c r="B99" s="34" t="n"/>
      <c r="C99" s="42" t="n"/>
      <c r="D99" s="42" t="n"/>
      <c r="E99" s="44" t="n"/>
      <c r="F99" s="34" t="n"/>
      <c r="G99" s="34" t="n"/>
      <c r="H99" s="53" t="n"/>
      <c r="I99" s="44" t="n"/>
      <c r="J99" s="30" t="n"/>
      <c r="K99" s="19" t="n"/>
      <c r="L99" s="20" t="n"/>
      <c r="M99" s="20" t="n"/>
      <c r="N99" s="20" t="n"/>
      <c r="O99" s="20" t="n"/>
      <c r="P99" s="20" t="n"/>
      <c r="Q99" s="20" t="n"/>
      <c r="R99" s="20" t="n"/>
      <c r="S99" s="20" t="n"/>
      <c r="T99" s="20" t="n"/>
      <c r="U99" s="20" t="n"/>
      <c r="V99" s="20" t="n"/>
      <c r="W99" s="20" t="n"/>
      <c r="X99" s="20" t="n"/>
      <c r="Y99" s="20" t="n"/>
      <c r="Z99" s="20" t="n"/>
      <c r="AA99" s="20" t="n"/>
      <c r="AB99" s="20" t="n"/>
      <c r="AC99" s="20" t="n"/>
      <c r="AD99" s="20" t="n"/>
    </row>
    <row r="100" ht="19.5" customHeight="1" s="158">
      <c r="A100" s="34" t="n"/>
      <c r="B100" s="34" t="n"/>
      <c r="C100" s="42" t="n"/>
      <c r="D100" s="42" t="n"/>
      <c r="E100" s="44" t="n"/>
      <c r="F100" s="34" t="n"/>
      <c r="G100" s="34" t="n"/>
      <c r="H100" s="53" t="n"/>
      <c r="I100" s="44" t="n"/>
      <c r="J100" s="30" t="n"/>
      <c r="K100" s="19" t="n"/>
      <c r="L100" s="20" t="n"/>
      <c r="M100" s="20" t="n"/>
      <c r="N100" s="20" t="n"/>
      <c r="O100" s="20" t="n"/>
      <c r="P100" s="20" t="n"/>
      <c r="Q100" s="20" t="n"/>
      <c r="R100" s="20" t="n"/>
      <c r="S100" s="20" t="n"/>
      <c r="T100" s="20" t="n"/>
      <c r="U100" s="20" t="n"/>
      <c r="V100" s="20" t="n"/>
      <c r="W100" s="20" t="n"/>
      <c r="X100" s="20" t="n"/>
      <c r="Y100" s="20" t="n"/>
      <c r="Z100" s="20" t="n"/>
      <c r="AA100" s="20" t="n"/>
      <c r="AB100" s="20" t="n"/>
      <c r="AC100" s="20" t="n"/>
      <c r="AD100" s="20" t="n"/>
    </row>
    <row r="101" ht="19.5" customHeight="1" s="158">
      <c r="A101" s="34" t="n"/>
      <c r="B101" s="34" t="n"/>
      <c r="C101" s="42" t="n"/>
      <c r="D101" s="40" t="n"/>
      <c r="E101" s="44" t="n"/>
      <c r="F101" s="34" t="n"/>
      <c r="G101" s="34" t="n"/>
      <c r="H101" s="53" t="n"/>
      <c r="I101" s="44" t="n"/>
      <c r="J101" s="30" t="n"/>
      <c r="K101" s="19" t="n"/>
      <c r="L101" s="20" t="n"/>
      <c r="M101" s="20" t="n"/>
      <c r="N101" s="20" t="n"/>
      <c r="O101" s="20" t="n"/>
      <c r="P101" s="20" t="n"/>
      <c r="Q101" s="20" t="n"/>
      <c r="R101" s="20" t="n"/>
      <c r="S101" s="20" t="n"/>
      <c r="T101" s="20" t="n"/>
      <c r="U101" s="20" t="n"/>
      <c r="V101" s="20" t="n"/>
      <c r="W101" s="20" t="n"/>
      <c r="X101" s="20" t="n"/>
      <c r="Y101" s="20" t="n"/>
      <c r="Z101" s="20" t="n"/>
      <c r="AA101" s="20" t="n"/>
      <c r="AB101" s="20" t="n"/>
      <c r="AC101" s="20" t="n"/>
      <c r="AD101" s="20" t="n"/>
    </row>
    <row r="102" ht="19.5" customHeight="1" s="158">
      <c r="A102" s="34" t="n"/>
      <c r="B102" s="34" t="n"/>
      <c r="C102" s="42" t="n"/>
      <c r="D102" s="40" t="n"/>
      <c r="E102" s="30" t="n"/>
      <c r="F102" s="34" t="n"/>
      <c r="G102" s="34" t="n"/>
      <c r="H102" s="40" t="n"/>
      <c r="I102" s="30" t="n"/>
      <c r="J102" s="30" t="n"/>
      <c r="K102" s="19" t="n"/>
      <c r="L102" s="20" t="n"/>
      <c r="M102" s="20" t="n"/>
      <c r="N102" s="20" t="n"/>
      <c r="O102" s="20" t="n"/>
      <c r="P102" s="20" t="n"/>
      <c r="Q102" s="20" t="n"/>
      <c r="R102" s="20" t="n"/>
      <c r="S102" s="20" t="n"/>
      <c r="T102" s="20" t="n"/>
      <c r="U102" s="20" t="n"/>
      <c r="V102" s="20" t="n"/>
      <c r="W102" s="20" t="n"/>
      <c r="X102" s="20" t="n"/>
      <c r="Y102" s="20" t="n"/>
      <c r="Z102" s="20" t="n"/>
      <c r="AA102" s="20" t="n"/>
      <c r="AB102" s="20" t="n"/>
      <c r="AC102" s="20" t="n"/>
      <c r="AD102" s="20" t="n"/>
    </row>
    <row r="103" ht="19.5" customHeight="1" s="158">
      <c r="A103" s="34" t="n"/>
      <c r="B103" s="34" t="n"/>
      <c r="C103" s="54" t="n"/>
      <c r="D103" s="57" t="n"/>
      <c r="E103" s="58" t="n"/>
      <c r="F103" s="56" t="n"/>
      <c r="G103" s="56" t="n"/>
      <c r="H103" s="54" t="n"/>
      <c r="I103" s="58" t="n"/>
      <c r="J103" s="30" t="n"/>
      <c r="K103" s="19" t="n"/>
      <c r="L103" s="20" t="n"/>
      <c r="M103" s="20" t="n"/>
      <c r="N103" s="20" t="n"/>
      <c r="O103" s="20" t="n"/>
      <c r="P103" s="20" t="n"/>
      <c r="Q103" s="20" t="n"/>
      <c r="R103" s="20" t="n"/>
      <c r="S103" s="20" t="n"/>
      <c r="T103" s="20" t="n"/>
      <c r="U103" s="20" t="n"/>
      <c r="V103" s="20" t="n"/>
      <c r="W103" s="20" t="n"/>
      <c r="X103" s="20" t="n"/>
      <c r="Y103" s="20" t="n"/>
      <c r="Z103" s="20" t="n"/>
      <c r="AA103" s="20" t="n"/>
      <c r="AB103" s="20" t="n"/>
      <c r="AC103" s="20" t="n"/>
      <c r="AD103" s="20" t="n"/>
    </row>
    <row r="104" ht="19.5" customHeight="1" s="158">
      <c r="A104" s="34" t="n"/>
      <c r="B104" s="34" t="n"/>
      <c r="C104" s="42" t="n"/>
      <c r="D104" s="40" t="n"/>
      <c r="E104" s="30" t="n"/>
      <c r="F104" s="34" t="n"/>
      <c r="G104" s="34" t="n"/>
      <c r="H104" s="40" t="n"/>
      <c r="I104" s="30" t="n"/>
      <c r="J104" s="30" t="n"/>
      <c r="K104" s="19" t="n"/>
      <c r="L104" s="20" t="n"/>
      <c r="M104" s="20" t="n"/>
      <c r="N104" s="20" t="n"/>
      <c r="O104" s="20" t="n"/>
      <c r="P104" s="20" t="n"/>
      <c r="Q104" s="20" t="n"/>
      <c r="R104" s="20" t="n"/>
      <c r="S104" s="20" t="n"/>
      <c r="T104" s="20" t="n"/>
      <c r="U104" s="20" t="n"/>
      <c r="V104" s="20" t="n"/>
      <c r="W104" s="20" t="n"/>
      <c r="X104" s="20" t="n"/>
      <c r="Y104" s="20" t="n"/>
      <c r="Z104" s="20" t="n"/>
      <c r="AA104" s="20" t="n"/>
      <c r="AB104" s="20" t="n"/>
      <c r="AC104" s="20" t="n"/>
      <c r="AD104" s="20" t="n"/>
    </row>
    <row r="105" ht="19.5" customHeight="1" s="158">
      <c r="A105" s="34" t="n"/>
      <c r="B105" s="34" t="n"/>
      <c r="C105" s="42" t="n"/>
      <c r="D105" s="40" t="n"/>
      <c r="E105" s="30" t="n"/>
      <c r="F105" s="34" t="n"/>
      <c r="G105" s="34" t="n"/>
      <c r="H105" s="40" t="n"/>
      <c r="I105" s="30" t="n"/>
      <c r="J105" s="30" t="n"/>
      <c r="K105" s="19" t="n"/>
      <c r="L105" s="20" t="n"/>
      <c r="M105" s="20" t="n"/>
      <c r="N105" s="20" t="n"/>
      <c r="O105" s="20" t="n"/>
      <c r="P105" s="20" t="n"/>
      <c r="Q105" s="20" t="n"/>
      <c r="R105" s="20" t="n"/>
      <c r="S105" s="20" t="n"/>
      <c r="T105" s="20" t="n"/>
      <c r="U105" s="20" t="n"/>
      <c r="V105" s="20" t="n"/>
      <c r="W105" s="20" t="n"/>
      <c r="X105" s="20" t="n"/>
      <c r="Y105" s="20" t="n"/>
      <c r="Z105" s="20" t="n"/>
      <c r="AA105" s="20" t="n"/>
      <c r="AB105" s="20" t="n"/>
      <c r="AC105" s="20" t="n"/>
      <c r="AD105" s="20" t="n"/>
    </row>
    <row r="106" ht="19.5" customHeight="1" s="158">
      <c r="A106" s="34" t="n"/>
      <c r="B106" s="34" t="n"/>
      <c r="C106" s="42" t="n"/>
      <c r="D106" s="43" t="n"/>
      <c r="E106" s="30" t="n"/>
      <c r="F106" s="34" t="n"/>
      <c r="G106" s="34" t="n"/>
      <c r="H106" s="51" t="n"/>
      <c r="I106" s="30" t="n"/>
      <c r="J106" s="30" t="n"/>
      <c r="K106" s="19" t="n"/>
      <c r="L106" s="20" t="n"/>
      <c r="M106" s="20" t="n"/>
      <c r="N106" s="20" t="n"/>
      <c r="O106" s="20" t="n"/>
      <c r="P106" s="20" t="n"/>
      <c r="Q106" s="20" t="n"/>
      <c r="R106" s="20" t="n"/>
      <c r="S106" s="20" t="n"/>
      <c r="T106" s="20" t="n"/>
      <c r="U106" s="20" t="n"/>
      <c r="V106" s="20" t="n"/>
      <c r="W106" s="20" t="n"/>
      <c r="X106" s="20" t="n"/>
      <c r="Y106" s="20" t="n"/>
      <c r="Z106" s="20" t="n"/>
      <c r="AA106" s="20" t="n"/>
      <c r="AB106" s="20" t="n"/>
      <c r="AC106" s="20" t="n"/>
      <c r="AD106" s="20" t="n"/>
    </row>
    <row r="107" ht="19.5" customHeight="1" s="158">
      <c r="A107" s="34" t="n"/>
      <c r="B107" s="34" t="n"/>
      <c r="C107" s="42" t="n"/>
      <c r="D107" s="42" t="n"/>
      <c r="E107" s="30" t="n"/>
      <c r="F107" s="34" t="n"/>
      <c r="G107" s="34" t="n"/>
      <c r="H107" s="51" t="n"/>
      <c r="I107" s="30" t="n"/>
      <c r="J107" s="30" t="n"/>
      <c r="K107" s="19" t="n"/>
      <c r="L107" s="20" t="n"/>
      <c r="M107" s="20" t="n"/>
      <c r="N107" s="20" t="n"/>
      <c r="O107" s="20" t="n"/>
      <c r="P107" s="20" t="n"/>
      <c r="Q107" s="20" t="n"/>
      <c r="R107" s="20" t="n"/>
      <c r="S107" s="20" t="n"/>
      <c r="T107" s="20" t="n"/>
      <c r="U107" s="20" t="n"/>
      <c r="V107" s="20" t="n"/>
      <c r="W107" s="20" t="n"/>
      <c r="X107" s="20" t="n"/>
      <c r="Y107" s="20" t="n"/>
      <c r="Z107" s="20" t="n"/>
      <c r="AA107" s="20" t="n"/>
      <c r="AB107" s="20" t="n"/>
      <c r="AC107" s="20" t="n"/>
      <c r="AD107" s="20" t="n"/>
    </row>
    <row r="108" ht="19.5" customHeight="1" s="158">
      <c r="A108" s="34" t="n"/>
      <c r="B108" s="34" t="n"/>
      <c r="C108" s="42" t="n"/>
      <c r="D108" s="43" t="n"/>
      <c r="E108" s="30" t="n"/>
      <c r="F108" s="34" t="n"/>
      <c r="G108" s="34" t="n"/>
      <c r="H108" s="40" t="n"/>
      <c r="I108" s="30" t="n"/>
      <c r="J108" s="30" t="n"/>
      <c r="K108" s="19" t="n"/>
      <c r="L108" s="20" t="n"/>
      <c r="M108" s="20" t="n"/>
      <c r="N108" s="20" t="n"/>
      <c r="O108" s="20" t="n"/>
      <c r="P108" s="20" t="n"/>
      <c r="Q108" s="20" t="n"/>
      <c r="R108" s="20" t="n"/>
      <c r="S108" s="20" t="n"/>
      <c r="T108" s="20" t="n"/>
      <c r="U108" s="20" t="n"/>
      <c r="V108" s="20" t="n"/>
      <c r="W108" s="20" t="n"/>
      <c r="X108" s="20" t="n"/>
      <c r="Y108" s="20" t="n"/>
      <c r="Z108" s="20" t="n"/>
      <c r="AA108" s="20" t="n"/>
      <c r="AB108" s="20" t="n"/>
      <c r="AC108" s="20" t="n"/>
      <c r="AD108" s="20" t="n"/>
    </row>
    <row r="109" ht="19.5" customHeight="1" s="158">
      <c r="A109" s="34" t="n"/>
      <c r="B109" s="34" t="n"/>
      <c r="C109" s="42" t="n"/>
      <c r="D109" s="43" t="n"/>
      <c r="E109" s="30" t="n"/>
      <c r="F109" s="38" t="n"/>
      <c r="G109" s="34" t="n"/>
      <c r="H109" s="40" t="n"/>
      <c r="I109" s="30" t="n"/>
      <c r="J109" s="30" t="n"/>
      <c r="K109" s="19" t="n"/>
      <c r="L109" s="20" t="n"/>
      <c r="M109" s="20" t="n"/>
      <c r="N109" s="20" t="n"/>
      <c r="O109" s="20" t="n"/>
      <c r="P109" s="20" t="n"/>
      <c r="Q109" s="20" t="n"/>
      <c r="R109" s="20" t="n"/>
      <c r="S109" s="20" t="n"/>
      <c r="T109" s="20" t="n"/>
      <c r="U109" s="20" t="n"/>
      <c r="V109" s="20" t="n"/>
      <c r="W109" s="20" t="n"/>
      <c r="X109" s="20" t="n"/>
      <c r="Y109" s="20" t="n"/>
      <c r="Z109" s="20" t="n"/>
      <c r="AA109" s="20" t="n"/>
      <c r="AB109" s="20" t="n"/>
      <c r="AC109" s="20" t="n"/>
      <c r="AD109" s="20" t="n"/>
    </row>
    <row r="110" ht="19.5" customHeight="1" s="158">
      <c r="A110" s="34" t="n"/>
      <c r="B110" s="34" t="n"/>
      <c r="C110" s="42" t="n"/>
      <c r="D110" s="45" t="n"/>
      <c r="E110" s="30" t="n"/>
      <c r="F110" s="38" t="n"/>
      <c r="G110" s="34" t="n"/>
      <c r="H110" s="40" t="n"/>
      <c r="I110" s="30" t="n"/>
      <c r="J110" s="30" t="n"/>
      <c r="K110" s="19" t="n"/>
      <c r="L110" s="20" t="n"/>
      <c r="M110" s="20" t="n"/>
      <c r="N110" s="20" t="n"/>
      <c r="O110" s="20" t="n"/>
      <c r="P110" s="20" t="n"/>
      <c r="Q110" s="20" t="n"/>
      <c r="R110" s="20" t="n"/>
      <c r="S110" s="20" t="n"/>
      <c r="T110" s="20" t="n"/>
      <c r="U110" s="20" t="n"/>
      <c r="V110" s="20" t="n"/>
      <c r="W110" s="20" t="n"/>
      <c r="X110" s="20" t="n"/>
      <c r="Y110" s="20" t="n"/>
      <c r="Z110" s="20" t="n"/>
      <c r="AA110" s="20" t="n"/>
      <c r="AB110" s="20" t="n"/>
      <c r="AC110" s="20" t="n"/>
      <c r="AD110" s="20" t="n"/>
    </row>
    <row r="111" ht="19.5" customHeight="1" s="158">
      <c r="A111" s="34" t="n"/>
      <c r="B111" s="34" t="n"/>
      <c r="C111" s="42" t="n"/>
      <c r="D111" s="45" t="n"/>
      <c r="E111" s="30" t="n"/>
      <c r="F111" s="38" t="n"/>
      <c r="G111" s="34" t="n"/>
      <c r="H111" s="40" t="n"/>
      <c r="I111" s="30" t="n"/>
      <c r="J111" s="30" t="n"/>
      <c r="K111" s="19" t="n"/>
      <c r="L111" s="20" t="n"/>
      <c r="M111" s="20" t="n"/>
      <c r="N111" s="20" t="n"/>
      <c r="O111" s="20" t="n"/>
      <c r="P111" s="20" t="n"/>
      <c r="Q111" s="20" t="n"/>
      <c r="R111" s="20" t="n"/>
      <c r="S111" s="20" t="n"/>
      <c r="T111" s="20" t="n"/>
      <c r="U111" s="20" t="n"/>
      <c r="V111" s="20" t="n"/>
      <c r="W111" s="20" t="n"/>
      <c r="X111" s="20" t="n"/>
      <c r="Y111" s="20" t="n"/>
      <c r="Z111" s="20" t="n"/>
      <c r="AA111" s="20" t="n"/>
      <c r="AB111" s="20" t="n"/>
      <c r="AC111" s="20" t="n"/>
      <c r="AD111" s="20" t="n"/>
    </row>
    <row r="112" ht="19.5" customHeight="1" s="158">
      <c r="A112" s="34" t="n"/>
      <c r="B112" s="34" t="n"/>
      <c r="C112" s="42" t="n"/>
      <c r="D112" s="42" t="n"/>
      <c r="E112" s="30" t="n"/>
      <c r="F112" s="38" t="n"/>
      <c r="G112" s="34" t="n"/>
      <c r="H112" s="53" t="n"/>
      <c r="I112" s="30" t="n"/>
      <c r="J112" s="30" t="n"/>
      <c r="K112" s="19" t="n"/>
      <c r="L112" s="20" t="n"/>
      <c r="M112" s="20" t="n"/>
      <c r="N112" s="20" t="n"/>
      <c r="O112" s="20" t="n"/>
      <c r="P112" s="20" t="n"/>
      <c r="Q112" s="20" t="n"/>
      <c r="R112" s="20" t="n"/>
      <c r="S112" s="20" t="n"/>
      <c r="T112" s="20" t="n"/>
      <c r="U112" s="20" t="n"/>
      <c r="V112" s="20" t="n"/>
      <c r="W112" s="20" t="n"/>
      <c r="X112" s="20" t="n"/>
      <c r="Y112" s="20" t="n"/>
      <c r="Z112" s="20" t="n"/>
      <c r="AA112" s="20" t="n"/>
      <c r="AB112" s="20" t="n"/>
      <c r="AC112" s="20" t="n"/>
      <c r="AD112" s="20" t="n"/>
    </row>
    <row r="113" ht="19.5" customHeight="1" s="158">
      <c r="A113" s="34" t="n"/>
      <c r="B113" s="34" t="n"/>
      <c r="C113" s="42" t="n"/>
      <c r="D113" s="42" t="n"/>
      <c r="E113" s="30" t="n"/>
      <c r="F113" s="38" t="n"/>
      <c r="G113" s="34" t="n"/>
      <c r="H113" s="53" t="n"/>
      <c r="I113" s="44" t="n"/>
      <c r="J113" s="30" t="n"/>
      <c r="K113" s="19" t="n"/>
      <c r="L113" s="20" t="n"/>
      <c r="M113" s="20" t="n"/>
      <c r="N113" s="20" t="n"/>
      <c r="O113" s="20" t="n"/>
      <c r="P113" s="20" t="n"/>
      <c r="Q113" s="20" t="n"/>
      <c r="R113" s="20" t="n"/>
      <c r="S113" s="20" t="n"/>
      <c r="T113" s="20" t="n"/>
      <c r="U113" s="20" t="n"/>
      <c r="V113" s="20" t="n"/>
      <c r="W113" s="20" t="n"/>
      <c r="X113" s="20" t="n"/>
      <c r="Y113" s="20" t="n"/>
      <c r="Z113" s="20" t="n"/>
      <c r="AA113" s="20" t="n"/>
      <c r="AB113" s="20" t="n"/>
      <c r="AC113" s="20" t="n"/>
      <c r="AD113" s="20" t="n"/>
    </row>
    <row r="114" ht="19.5" customHeight="1" s="158">
      <c r="A114" s="34" t="n"/>
      <c r="B114" s="34" t="n"/>
      <c r="C114" s="42" t="n"/>
      <c r="D114" s="40" t="n"/>
      <c r="E114" s="30" t="n"/>
      <c r="F114" s="59" t="n"/>
      <c r="G114" s="34" t="n"/>
      <c r="H114" s="53" t="n"/>
      <c r="I114" s="60" t="n"/>
      <c r="J114" s="30" t="n"/>
      <c r="K114" s="19" t="n"/>
      <c r="L114" s="20" t="n"/>
      <c r="M114" s="20" t="n"/>
      <c r="N114" s="20" t="n"/>
      <c r="O114" s="20" t="n"/>
      <c r="P114" s="20" t="n"/>
      <c r="Q114" s="20" t="n"/>
      <c r="R114" s="20" t="n"/>
      <c r="S114" s="20" t="n"/>
      <c r="T114" s="20" t="n"/>
      <c r="U114" s="20" t="n"/>
      <c r="V114" s="20" t="n"/>
      <c r="W114" s="20" t="n"/>
      <c r="X114" s="20" t="n"/>
      <c r="Y114" s="20" t="n"/>
      <c r="Z114" s="20" t="n"/>
      <c r="AA114" s="20" t="n"/>
      <c r="AB114" s="20" t="n"/>
      <c r="AC114" s="20" t="n"/>
      <c r="AD114" s="20" t="n"/>
    </row>
    <row r="115" ht="19.5" customHeight="1" s="158">
      <c r="A115" s="34" t="n"/>
      <c r="B115" s="34" t="n"/>
      <c r="C115" s="42" t="n"/>
      <c r="D115" s="40" t="n"/>
      <c r="E115" s="30" t="n"/>
      <c r="F115" s="59" t="n"/>
      <c r="G115" s="34" t="n"/>
      <c r="H115" s="53" t="n"/>
      <c r="I115" s="60" t="n"/>
      <c r="J115" s="30" t="n"/>
      <c r="K115" s="19" t="n"/>
      <c r="L115" s="20" t="n"/>
      <c r="M115" s="20" t="n"/>
      <c r="N115" s="20" t="n"/>
      <c r="O115" s="20" t="n"/>
      <c r="P115" s="20" t="n"/>
      <c r="Q115" s="20" t="n"/>
      <c r="R115" s="20" t="n"/>
      <c r="S115" s="20" t="n"/>
      <c r="T115" s="20" t="n"/>
      <c r="U115" s="20" t="n"/>
      <c r="V115" s="20" t="n"/>
      <c r="W115" s="20" t="n"/>
      <c r="X115" s="20" t="n"/>
      <c r="Y115" s="20" t="n"/>
      <c r="Z115" s="20" t="n"/>
      <c r="AA115" s="20" t="n"/>
      <c r="AB115" s="20" t="n"/>
      <c r="AC115" s="20" t="n"/>
      <c r="AD115" s="20" t="n"/>
    </row>
    <row r="116" ht="19.5" customHeight="1" s="158">
      <c r="A116" s="34" t="n"/>
      <c r="B116" s="34" t="n"/>
      <c r="C116" s="42" t="n"/>
      <c r="D116" s="40" t="n"/>
      <c r="E116" s="30" t="n"/>
      <c r="F116" s="59" t="n"/>
      <c r="G116" s="34" t="n"/>
      <c r="H116" s="53" t="n"/>
      <c r="I116" s="60" t="n"/>
      <c r="J116" s="30" t="n"/>
      <c r="K116" s="19" t="n"/>
      <c r="L116" s="20" t="n"/>
      <c r="M116" s="20" t="n"/>
      <c r="N116" s="20" t="n"/>
      <c r="O116" s="20" t="n"/>
      <c r="P116" s="20" t="n"/>
      <c r="Q116" s="20" t="n"/>
      <c r="R116" s="20" t="n"/>
      <c r="S116" s="20" t="n"/>
      <c r="T116" s="20" t="n"/>
      <c r="U116" s="20" t="n"/>
      <c r="V116" s="20" t="n"/>
      <c r="W116" s="20" t="n"/>
      <c r="X116" s="20" t="n"/>
      <c r="Y116" s="20" t="n"/>
      <c r="Z116" s="20" t="n"/>
      <c r="AA116" s="20" t="n"/>
      <c r="AB116" s="20" t="n"/>
      <c r="AC116" s="20" t="n"/>
      <c r="AD116" s="20" t="n"/>
    </row>
    <row r="117" ht="19.5" customHeight="1" s="158">
      <c r="A117" s="34" t="n"/>
      <c r="B117" s="34" t="n"/>
      <c r="C117" s="42" t="n"/>
      <c r="D117" s="40" t="n"/>
      <c r="E117" s="30" t="n"/>
      <c r="F117" s="59" t="n"/>
      <c r="G117" s="34" t="n"/>
      <c r="H117" s="53" t="n"/>
      <c r="I117" s="60" t="n"/>
      <c r="J117" s="30" t="n"/>
      <c r="K117" s="19" t="n"/>
      <c r="L117" s="20" t="n"/>
      <c r="M117" s="20" t="n"/>
      <c r="N117" s="20" t="n"/>
      <c r="O117" s="20" t="n"/>
      <c r="P117" s="20" t="n"/>
      <c r="Q117" s="20" t="n"/>
      <c r="R117" s="20" t="n"/>
      <c r="S117" s="20" t="n"/>
      <c r="T117" s="20" t="n"/>
      <c r="U117" s="20" t="n"/>
      <c r="V117" s="20" t="n"/>
      <c r="W117" s="20" t="n"/>
      <c r="X117" s="20" t="n"/>
      <c r="Y117" s="20" t="n"/>
      <c r="Z117" s="20" t="n"/>
      <c r="AA117" s="20" t="n"/>
      <c r="AB117" s="20" t="n"/>
      <c r="AC117" s="20" t="n"/>
      <c r="AD117" s="20" t="n"/>
    </row>
    <row r="118" ht="19.5" customHeight="1" s="158">
      <c r="A118" s="34" t="n"/>
      <c r="B118" s="34" t="n"/>
      <c r="C118" s="42" t="n"/>
      <c r="D118" s="42" t="n"/>
      <c r="E118" s="30" t="n"/>
      <c r="F118" s="59" t="n"/>
      <c r="G118" s="34" t="n"/>
      <c r="H118" s="42" t="n"/>
      <c r="I118" s="30" t="n"/>
      <c r="J118" s="30" t="n"/>
      <c r="K118" s="19" t="n"/>
      <c r="L118" s="20" t="n"/>
      <c r="M118" s="20" t="n"/>
      <c r="N118" s="20" t="n"/>
      <c r="O118" s="20" t="n"/>
      <c r="P118" s="20" t="n"/>
      <c r="Q118" s="20" t="n"/>
      <c r="R118" s="20" t="n"/>
      <c r="S118" s="20" t="n"/>
      <c r="T118" s="20" t="n"/>
      <c r="U118" s="20" t="n"/>
      <c r="V118" s="20" t="n"/>
      <c r="W118" s="20" t="n"/>
      <c r="X118" s="20" t="n"/>
      <c r="Y118" s="20" t="n"/>
      <c r="Z118" s="20" t="n"/>
      <c r="AA118" s="20" t="n"/>
      <c r="AB118" s="20" t="n"/>
      <c r="AC118" s="20" t="n"/>
      <c r="AD118" s="20" t="n"/>
    </row>
    <row r="119" ht="19.5" customHeight="1" s="158">
      <c r="A119" s="34" t="n"/>
      <c r="B119" s="34" t="n"/>
      <c r="C119" s="42" t="n"/>
      <c r="D119" s="43" t="n"/>
      <c r="E119" s="30" t="n"/>
      <c r="F119" s="59" t="n"/>
      <c r="G119" s="34" t="n"/>
      <c r="H119" s="42" t="n"/>
      <c r="I119" s="30" t="n"/>
      <c r="J119" s="30" t="n"/>
      <c r="K119" s="19" t="n"/>
      <c r="L119" s="20" t="n"/>
      <c r="M119" s="20" t="n"/>
      <c r="N119" s="20" t="n"/>
      <c r="O119" s="20" t="n"/>
      <c r="P119" s="20" t="n"/>
      <c r="Q119" s="20" t="n"/>
      <c r="R119" s="20" t="n"/>
      <c r="S119" s="20" t="n"/>
      <c r="T119" s="20" t="n"/>
      <c r="U119" s="20" t="n"/>
      <c r="V119" s="20" t="n"/>
      <c r="W119" s="20" t="n"/>
      <c r="X119" s="20" t="n"/>
      <c r="Y119" s="20" t="n"/>
      <c r="Z119" s="20" t="n"/>
      <c r="AA119" s="20" t="n"/>
      <c r="AB119" s="20" t="n"/>
      <c r="AC119" s="20" t="n"/>
      <c r="AD119" s="20" t="n"/>
    </row>
    <row r="120" ht="19.5" customHeight="1" s="158">
      <c r="A120" s="34" t="n"/>
      <c r="B120" s="34" t="n"/>
      <c r="C120" s="42" t="n"/>
      <c r="D120" s="45" t="n"/>
      <c r="E120" s="30" t="n"/>
      <c r="F120" s="59" t="n"/>
      <c r="G120" s="34" t="n"/>
      <c r="H120" s="42" t="n"/>
      <c r="I120" s="30" t="n"/>
      <c r="J120" s="38" t="n"/>
      <c r="K120" s="19" t="n"/>
      <c r="L120" s="20" t="n"/>
      <c r="M120" s="20" t="n"/>
      <c r="N120" s="20" t="n"/>
      <c r="O120" s="20" t="n"/>
      <c r="P120" s="20" t="n"/>
      <c r="Q120" s="20" t="n"/>
      <c r="R120" s="20" t="n"/>
      <c r="S120" s="20" t="n"/>
      <c r="T120" s="20" t="n"/>
      <c r="U120" s="20" t="n"/>
      <c r="V120" s="20" t="n"/>
      <c r="W120" s="20" t="n"/>
      <c r="X120" s="20" t="n"/>
      <c r="Y120" s="20" t="n"/>
      <c r="Z120" s="20" t="n"/>
      <c r="AA120" s="20" t="n"/>
      <c r="AB120" s="20" t="n"/>
      <c r="AC120" s="20" t="n"/>
      <c r="AD120" s="20" t="n"/>
    </row>
    <row r="121" ht="19.5" customHeight="1" s="158">
      <c r="A121" s="34" t="n"/>
      <c r="B121" s="34" t="n"/>
      <c r="C121" s="42" t="n"/>
      <c r="D121" s="45" t="n"/>
      <c r="E121" s="30" t="n"/>
      <c r="F121" s="59" t="n"/>
      <c r="G121" s="34" t="n"/>
      <c r="H121" s="42" t="n"/>
      <c r="I121" s="30" t="n"/>
      <c r="J121" s="38" t="n"/>
      <c r="K121" s="19" t="n"/>
      <c r="L121" s="20" t="n"/>
      <c r="M121" s="20" t="n"/>
      <c r="N121" s="20" t="n"/>
      <c r="O121" s="20" t="n"/>
      <c r="P121" s="20" t="n"/>
      <c r="Q121" s="20" t="n"/>
      <c r="R121" s="20" t="n"/>
      <c r="S121" s="20" t="n"/>
      <c r="T121" s="20" t="n"/>
      <c r="U121" s="20" t="n"/>
      <c r="V121" s="20" t="n"/>
      <c r="W121" s="20" t="n"/>
      <c r="X121" s="20" t="n"/>
      <c r="Y121" s="20" t="n"/>
      <c r="Z121" s="20" t="n"/>
      <c r="AA121" s="20" t="n"/>
      <c r="AB121" s="20" t="n"/>
      <c r="AC121" s="20" t="n"/>
      <c r="AD121" s="20" t="n"/>
    </row>
    <row r="122" ht="19.5" customHeight="1" s="158">
      <c r="A122" s="34" t="n"/>
      <c r="B122" s="34" t="n"/>
      <c r="C122" s="42" t="n"/>
      <c r="D122" s="45" t="n"/>
      <c r="E122" s="30" t="n"/>
      <c r="F122" s="59" t="n"/>
      <c r="G122" s="34" t="n"/>
      <c r="H122" s="42" t="n"/>
      <c r="I122" s="30" t="n"/>
      <c r="J122" s="38" t="n"/>
      <c r="K122" s="19" t="n"/>
      <c r="L122" s="20" t="n"/>
      <c r="M122" s="20" t="n"/>
      <c r="N122" s="20" t="n"/>
      <c r="O122" s="20" t="n"/>
      <c r="P122" s="20" t="n"/>
      <c r="Q122" s="20" t="n"/>
      <c r="R122" s="20" t="n"/>
      <c r="S122" s="20" t="n"/>
      <c r="T122" s="20" t="n"/>
      <c r="U122" s="20" t="n"/>
      <c r="V122" s="20" t="n"/>
      <c r="W122" s="20" t="n"/>
      <c r="X122" s="20" t="n"/>
      <c r="Y122" s="20" t="n"/>
      <c r="Z122" s="20" t="n"/>
      <c r="AA122" s="20" t="n"/>
      <c r="AB122" s="20" t="n"/>
      <c r="AC122" s="20" t="n"/>
      <c r="AD122" s="20" t="n"/>
    </row>
    <row r="123" ht="19.5" customHeight="1" s="158">
      <c r="A123" s="34" t="n"/>
      <c r="B123" s="34" t="n"/>
      <c r="C123" s="42" t="n"/>
      <c r="D123" s="45" t="n"/>
      <c r="E123" s="30" t="n"/>
      <c r="F123" s="59" t="n"/>
      <c r="G123" s="34" t="n"/>
      <c r="H123" s="42" t="n"/>
      <c r="I123" s="30" t="n"/>
      <c r="J123" s="38" t="n"/>
      <c r="K123" s="19" t="n"/>
      <c r="L123" s="20" t="n"/>
      <c r="M123" s="20" t="n"/>
      <c r="N123" s="20" t="n"/>
      <c r="O123" s="20" t="n"/>
      <c r="P123" s="20" t="n"/>
      <c r="Q123" s="20" t="n"/>
      <c r="R123" s="20" t="n"/>
      <c r="S123" s="20" t="n"/>
      <c r="T123" s="20" t="n"/>
      <c r="U123" s="20" t="n"/>
      <c r="V123" s="20" t="n"/>
      <c r="W123" s="20" t="n"/>
      <c r="X123" s="20" t="n"/>
      <c r="Y123" s="20" t="n"/>
      <c r="Z123" s="20" t="n"/>
      <c r="AA123" s="20" t="n"/>
      <c r="AB123" s="20" t="n"/>
      <c r="AC123" s="20" t="n"/>
      <c r="AD123" s="20" t="n"/>
    </row>
    <row r="124" ht="19.5" customHeight="1" s="158">
      <c r="A124" s="34" t="n"/>
      <c r="B124" s="34" t="n"/>
      <c r="C124" s="42" t="n"/>
      <c r="D124" s="40" t="n"/>
      <c r="E124" s="30" t="n"/>
      <c r="F124" s="59" t="n"/>
      <c r="G124" s="34" t="n"/>
      <c r="H124" s="53" t="n"/>
      <c r="I124" s="30" t="n"/>
      <c r="J124" s="38" t="n"/>
      <c r="K124" s="19" t="n"/>
      <c r="L124" s="20" t="n"/>
      <c r="M124" s="20" t="n"/>
      <c r="N124" s="20" t="n"/>
      <c r="O124" s="20" t="n"/>
      <c r="P124" s="20" t="n"/>
      <c r="Q124" s="20" t="n"/>
      <c r="R124" s="20" t="n"/>
      <c r="S124" s="20" t="n"/>
      <c r="T124" s="20" t="n"/>
      <c r="U124" s="20" t="n"/>
      <c r="V124" s="20" t="n"/>
      <c r="W124" s="20" t="n"/>
      <c r="X124" s="20" t="n"/>
      <c r="Y124" s="20" t="n"/>
      <c r="Z124" s="20" t="n"/>
      <c r="AA124" s="20" t="n"/>
      <c r="AB124" s="20" t="n"/>
      <c r="AC124" s="20" t="n"/>
      <c r="AD124" s="20" t="n"/>
    </row>
    <row r="125" ht="19.5" customHeight="1" s="158">
      <c r="A125" s="34" t="n"/>
      <c r="B125" s="34" t="n"/>
      <c r="C125" s="42" t="n"/>
      <c r="D125" s="45" t="n"/>
      <c r="E125" s="30" t="n"/>
      <c r="F125" s="59" t="n"/>
      <c r="G125" s="34" t="n"/>
      <c r="H125" s="53" t="n"/>
      <c r="I125" s="30" t="n"/>
      <c r="J125" s="38" t="n"/>
      <c r="K125" s="19" t="n"/>
      <c r="L125" s="20" t="n"/>
      <c r="M125" s="20" t="n"/>
      <c r="N125" s="20" t="n"/>
      <c r="O125" s="20" t="n"/>
      <c r="P125" s="20" t="n"/>
      <c r="Q125" s="20" t="n"/>
      <c r="R125" s="20" t="n"/>
      <c r="S125" s="20" t="n"/>
      <c r="T125" s="20" t="n"/>
      <c r="U125" s="20" t="n"/>
      <c r="V125" s="20" t="n"/>
      <c r="W125" s="20" t="n"/>
      <c r="X125" s="20" t="n"/>
      <c r="Y125" s="20" t="n"/>
      <c r="Z125" s="20" t="n"/>
      <c r="AA125" s="20" t="n"/>
      <c r="AB125" s="20" t="n"/>
      <c r="AC125" s="20" t="n"/>
      <c r="AD125" s="20" t="n"/>
    </row>
    <row r="126" ht="19.5" customHeight="1" s="158">
      <c r="A126" s="34" t="n"/>
      <c r="B126" s="34" t="n"/>
      <c r="C126" s="42" t="n"/>
      <c r="D126" s="45" t="n"/>
      <c r="E126" s="30" t="n"/>
      <c r="F126" s="59" t="n"/>
      <c r="G126" s="34" t="n"/>
      <c r="H126" s="42" t="n"/>
      <c r="I126" s="30" t="n"/>
      <c r="J126" s="38" t="n"/>
      <c r="K126" s="19" t="n"/>
      <c r="L126" s="20" t="n"/>
      <c r="M126" s="20" t="n"/>
      <c r="N126" s="20" t="n"/>
      <c r="O126" s="20" t="n"/>
      <c r="P126" s="20" t="n"/>
      <c r="Q126" s="20" t="n"/>
      <c r="R126" s="20" t="n"/>
      <c r="S126" s="20" t="n"/>
      <c r="T126" s="20" t="n"/>
      <c r="U126" s="20" t="n"/>
      <c r="V126" s="20" t="n"/>
      <c r="W126" s="20" t="n"/>
      <c r="X126" s="20" t="n"/>
      <c r="Y126" s="20" t="n"/>
      <c r="Z126" s="20" t="n"/>
      <c r="AA126" s="20" t="n"/>
      <c r="AB126" s="20" t="n"/>
      <c r="AC126" s="20" t="n"/>
      <c r="AD126" s="20" t="n"/>
    </row>
    <row r="127" ht="19.5" customHeight="1" s="158">
      <c r="A127" s="34" t="n"/>
      <c r="B127" s="34" t="n"/>
      <c r="C127" s="29" t="n"/>
      <c r="D127" s="29" t="n"/>
      <c r="E127" s="38" t="n"/>
      <c r="F127" s="59" t="n"/>
      <c r="G127" s="38" t="n"/>
      <c r="H127" s="29" t="n"/>
      <c r="I127" s="61" t="n"/>
      <c r="J127" s="38" t="n"/>
      <c r="K127" s="19" t="n"/>
      <c r="L127" s="20" t="n"/>
      <c r="M127" s="20" t="n"/>
      <c r="N127" s="20" t="n"/>
      <c r="O127" s="20" t="n"/>
      <c r="P127" s="20" t="n"/>
      <c r="Q127" s="20" t="n"/>
      <c r="R127" s="20" t="n"/>
      <c r="S127" s="20" t="n"/>
      <c r="T127" s="20" t="n"/>
      <c r="U127" s="20" t="n"/>
      <c r="V127" s="20" t="n"/>
      <c r="W127" s="20" t="n"/>
      <c r="X127" s="20" t="n"/>
      <c r="Y127" s="20" t="n"/>
      <c r="Z127" s="20" t="n"/>
      <c r="AA127" s="20" t="n"/>
      <c r="AB127" s="20" t="n"/>
      <c r="AC127" s="20" t="n"/>
      <c r="AD127" s="20" t="n"/>
    </row>
    <row r="128" ht="19.5" customHeight="1" s="158">
      <c r="A128" s="34" t="n"/>
      <c r="B128" s="34" t="n"/>
      <c r="C128" s="29" t="n"/>
      <c r="D128" s="29" t="n"/>
      <c r="E128" s="38" t="n"/>
      <c r="F128" s="59" t="n"/>
      <c r="G128" s="38" t="n"/>
      <c r="H128" s="29" t="n"/>
      <c r="I128" s="62" t="n"/>
      <c r="J128" s="38" t="n"/>
      <c r="K128" s="19" t="n"/>
      <c r="L128" s="20" t="n"/>
      <c r="M128" s="20" t="n"/>
      <c r="N128" s="20" t="n"/>
      <c r="O128" s="20" t="n"/>
      <c r="P128" s="20" t="n"/>
      <c r="Q128" s="20" t="n"/>
      <c r="R128" s="20" t="n"/>
      <c r="S128" s="20" t="n"/>
      <c r="T128" s="20" t="n"/>
      <c r="U128" s="20" t="n"/>
      <c r="V128" s="20" t="n"/>
      <c r="W128" s="20" t="n"/>
      <c r="X128" s="20" t="n"/>
      <c r="Y128" s="20" t="n"/>
      <c r="Z128" s="20" t="n"/>
      <c r="AA128" s="20" t="n"/>
      <c r="AB128" s="20" t="n"/>
      <c r="AC128" s="20" t="n"/>
      <c r="AD128" s="20" t="n"/>
    </row>
    <row r="129" ht="19.5" customHeight="1" s="158">
      <c r="A129" s="34" t="n"/>
      <c r="B129" s="34" t="n"/>
      <c r="C129" s="29" t="n"/>
      <c r="D129" s="29" t="n"/>
      <c r="E129" s="38" t="n"/>
      <c r="F129" s="59" t="n"/>
      <c r="G129" s="38" t="n"/>
      <c r="H129" s="29" t="n"/>
      <c r="I129" s="61" t="n"/>
      <c r="J129" s="38" t="n"/>
      <c r="K129" s="19" t="n"/>
      <c r="L129" s="20" t="n"/>
      <c r="M129" s="20" t="n"/>
      <c r="N129" s="20" t="n"/>
      <c r="O129" s="20" t="n"/>
      <c r="P129" s="20" t="n"/>
      <c r="Q129" s="20" t="n"/>
      <c r="R129" s="20" t="n"/>
      <c r="S129" s="20" t="n"/>
      <c r="T129" s="20" t="n"/>
      <c r="U129" s="20" t="n"/>
      <c r="V129" s="20" t="n"/>
      <c r="W129" s="20" t="n"/>
      <c r="X129" s="20" t="n"/>
      <c r="Y129" s="20" t="n"/>
      <c r="Z129" s="20" t="n"/>
      <c r="AA129" s="20" t="n"/>
      <c r="AB129" s="20" t="n"/>
      <c r="AC129" s="20" t="n"/>
      <c r="AD129" s="20" t="n"/>
    </row>
    <row r="130" ht="19.5" customHeight="1" s="158">
      <c r="A130" s="34" t="n"/>
      <c r="B130" s="34" t="n"/>
      <c r="C130" s="42" t="n"/>
      <c r="D130" s="45" t="n"/>
      <c r="E130" s="30" t="n"/>
      <c r="F130" s="59" t="n"/>
      <c r="G130" s="34" t="n"/>
      <c r="H130" s="42" t="n"/>
      <c r="I130" s="61" t="n"/>
      <c r="J130" s="38" t="n"/>
      <c r="K130" s="19" t="n"/>
      <c r="L130" s="20" t="n"/>
      <c r="M130" s="20" t="n"/>
      <c r="N130" s="20" t="n"/>
      <c r="O130" s="20" t="n"/>
      <c r="P130" s="20" t="n"/>
      <c r="Q130" s="20" t="n"/>
      <c r="R130" s="20" t="n"/>
      <c r="S130" s="20" t="n"/>
      <c r="T130" s="20" t="n"/>
      <c r="U130" s="20" t="n"/>
      <c r="V130" s="20" t="n"/>
      <c r="W130" s="20" t="n"/>
      <c r="X130" s="20" t="n"/>
      <c r="Y130" s="20" t="n"/>
      <c r="Z130" s="20" t="n"/>
      <c r="AA130" s="20" t="n"/>
      <c r="AB130" s="20" t="n"/>
      <c r="AC130" s="20" t="n"/>
      <c r="AD130" s="20" t="n"/>
    </row>
    <row r="131" ht="19.5" customHeight="1" s="158">
      <c r="A131" s="34" t="n"/>
      <c r="B131" s="34" t="n"/>
      <c r="C131" s="42" t="n"/>
      <c r="D131" s="45" t="n"/>
      <c r="E131" s="30" t="n"/>
      <c r="F131" s="59" t="n"/>
      <c r="G131" s="34" t="n"/>
      <c r="H131" s="42" t="n"/>
      <c r="I131" s="61" t="n"/>
      <c r="J131" s="38" t="n"/>
      <c r="K131" s="19" t="n"/>
      <c r="L131" s="20" t="n"/>
      <c r="M131" s="20" t="n"/>
      <c r="N131" s="20" t="n"/>
      <c r="O131" s="20" t="n"/>
      <c r="P131" s="20" t="n"/>
      <c r="Q131" s="20" t="n"/>
      <c r="R131" s="20" t="n"/>
      <c r="S131" s="20" t="n"/>
      <c r="T131" s="20" t="n"/>
      <c r="U131" s="20" t="n"/>
      <c r="V131" s="20" t="n"/>
      <c r="W131" s="20" t="n"/>
      <c r="X131" s="20" t="n"/>
      <c r="Y131" s="20" t="n"/>
      <c r="Z131" s="20" t="n"/>
      <c r="AA131" s="20" t="n"/>
      <c r="AB131" s="20" t="n"/>
      <c r="AC131" s="20" t="n"/>
      <c r="AD131" s="20" t="n"/>
    </row>
    <row r="132" ht="19.5" customHeight="1" s="158">
      <c r="A132" s="34" t="n"/>
      <c r="B132" s="34" t="n"/>
      <c r="C132" s="42" t="n"/>
      <c r="D132" s="45" t="n"/>
      <c r="E132" s="30" t="n"/>
      <c r="F132" s="59" t="n"/>
      <c r="G132" s="34" t="n"/>
      <c r="H132" s="42" t="n"/>
      <c r="I132" s="61" t="n"/>
      <c r="J132" s="38" t="n"/>
      <c r="K132" s="19" t="n"/>
      <c r="L132" s="20" t="n"/>
      <c r="M132" s="20" t="n"/>
      <c r="N132" s="20" t="n"/>
      <c r="O132" s="20" t="n"/>
      <c r="P132" s="20" t="n"/>
      <c r="Q132" s="20" t="n"/>
      <c r="R132" s="20" t="n"/>
      <c r="S132" s="20" t="n"/>
      <c r="T132" s="20" t="n"/>
      <c r="U132" s="20" t="n"/>
      <c r="V132" s="20" t="n"/>
      <c r="W132" s="20" t="n"/>
      <c r="X132" s="20" t="n"/>
      <c r="Y132" s="20" t="n"/>
      <c r="Z132" s="20" t="n"/>
      <c r="AA132" s="20" t="n"/>
      <c r="AB132" s="20" t="n"/>
      <c r="AC132" s="20" t="n"/>
      <c r="AD132" s="20" t="n"/>
    </row>
    <row r="133" ht="19.5" customHeight="1" s="158">
      <c r="A133" s="34" t="n"/>
      <c r="B133" s="34" t="n"/>
      <c r="C133" s="42" t="n"/>
      <c r="D133" s="45" t="n"/>
      <c r="E133" s="30" t="n"/>
      <c r="F133" s="59" t="n"/>
      <c r="G133" s="34" t="n"/>
      <c r="H133" s="42" t="n"/>
      <c r="I133" s="61" t="n"/>
      <c r="J133" s="38" t="n"/>
      <c r="K133" s="19" t="n"/>
      <c r="L133" s="20" t="n"/>
      <c r="M133" s="20" t="n"/>
      <c r="N133" s="20" t="n"/>
      <c r="O133" s="20" t="n"/>
      <c r="P133" s="20" t="n"/>
      <c r="Q133" s="20" t="n"/>
      <c r="R133" s="20" t="n"/>
      <c r="S133" s="20" t="n"/>
      <c r="T133" s="20" t="n"/>
      <c r="U133" s="20" t="n"/>
      <c r="V133" s="20" t="n"/>
      <c r="W133" s="20" t="n"/>
      <c r="X133" s="20" t="n"/>
      <c r="Y133" s="20" t="n"/>
      <c r="Z133" s="20" t="n"/>
      <c r="AA133" s="20" t="n"/>
      <c r="AB133" s="20" t="n"/>
      <c r="AC133" s="20" t="n"/>
      <c r="AD133" s="20" t="n"/>
    </row>
    <row r="134" ht="19.5" customHeight="1" s="158">
      <c r="A134" s="34" t="n"/>
      <c r="B134" s="34" t="n"/>
      <c r="C134" s="42" t="n"/>
      <c r="D134" s="45" t="n"/>
      <c r="E134" s="38" t="n"/>
      <c r="F134" s="59" t="n"/>
      <c r="G134" s="34" t="n"/>
      <c r="H134" s="42" t="n"/>
      <c r="I134" s="61" t="n"/>
      <c r="J134" s="38" t="n"/>
      <c r="K134" s="19" t="n"/>
      <c r="L134" s="20" t="n"/>
      <c r="M134" s="20" t="n"/>
      <c r="N134" s="20" t="n"/>
      <c r="O134" s="20" t="n"/>
      <c r="P134" s="20" t="n"/>
      <c r="Q134" s="20" t="n"/>
      <c r="R134" s="20" t="n"/>
      <c r="S134" s="20" t="n"/>
      <c r="T134" s="20" t="n"/>
      <c r="U134" s="20" t="n"/>
      <c r="V134" s="20" t="n"/>
      <c r="W134" s="20" t="n"/>
      <c r="X134" s="20" t="n"/>
      <c r="Y134" s="20" t="n"/>
      <c r="Z134" s="20" t="n"/>
      <c r="AA134" s="20" t="n"/>
      <c r="AB134" s="20" t="n"/>
      <c r="AC134" s="20" t="n"/>
      <c r="AD134" s="20" t="n"/>
    </row>
    <row r="135" ht="19.5" customHeight="1" s="158">
      <c r="A135" s="34" t="n"/>
      <c r="B135" s="34" t="n"/>
      <c r="C135" s="42" t="n"/>
      <c r="D135" s="29" t="n"/>
      <c r="E135" s="38" t="n"/>
      <c r="F135" s="59" t="n"/>
      <c r="G135" s="34" t="n"/>
      <c r="H135" s="42" t="n"/>
      <c r="I135" s="61" t="n"/>
      <c r="J135" s="38" t="n"/>
      <c r="K135" s="19" t="n"/>
      <c r="L135" s="20" t="n"/>
      <c r="M135" s="20" t="n"/>
      <c r="N135" s="20" t="n"/>
      <c r="O135" s="20" t="n"/>
      <c r="P135" s="20" t="n"/>
      <c r="Q135" s="20" t="n"/>
      <c r="R135" s="20" t="n"/>
      <c r="S135" s="20" t="n"/>
      <c r="T135" s="20" t="n"/>
      <c r="U135" s="20" t="n"/>
      <c r="V135" s="20" t="n"/>
      <c r="W135" s="20" t="n"/>
      <c r="X135" s="20" t="n"/>
      <c r="Y135" s="20" t="n"/>
      <c r="Z135" s="20" t="n"/>
      <c r="AA135" s="20" t="n"/>
      <c r="AB135" s="20" t="n"/>
      <c r="AC135" s="20" t="n"/>
      <c r="AD135" s="20" t="n"/>
    </row>
    <row r="136" ht="19.5" customHeight="1" s="158">
      <c r="A136" s="34" t="n"/>
      <c r="B136" s="34" t="n"/>
      <c r="C136" s="42" t="n"/>
      <c r="D136" s="40" t="n"/>
      <c r="E136" s="38" t="n"/>
      <c r="F136" s="38" t="n"/>
      <c r="G136" s="34" t="n"/>
      <c r="H136" s="53" t="n"/>
      <c r="I136" s="30" t="n"/>
      <c r="J136" s="38" t="n"/>
      <c r="K136" s="19" t="n"/>
      <c r="L136" s="20" t="n"/>
      <c r="M136" s="20" t="n"/>
      <c r="N136" s="20" t="n"/>
      <c r="O136" s="20" t="n"/>
      <c r="P136" s="20" t="n"/>
      <c r="Q136" s="20" t="n"/>
      <c r="R136" s="20" t="n"/>
      <c r="S136" s="20" t="n"/>
      <c r="T136" s="20" t="n"/>
      <c r="U136" s="20" t="n"/>
      <c r="V136" s="20" t="n"/>
      <c r="W136" s="20" t="n"/>
      <c r="X136" s="20" t="n"/>
      <c r="Y136" s="20" t="n"/>
      <c r="Z136" s="20" t="n"/>
      <c r="AA136" s="20" t="n"/>
      <c r="AB136" s="20" t="n"/>
      <c r="AC136" s="20" t="n"/>
      <c r="AD136" s="20" t="n"/>
    </row>
    <row r="137" ht="19.5" customHeight="1" s="158">
      <c r="A137" s="34" t="n"/>
      <c r="B137" s="34" t="n"/>
      <c r="C137" s="42" t="n"/>
      <c r="D137" s="40" t="n"/>
      <c r="E137" s="38" t="n"/>
      <c r="F137" s="59" t="n"/>
      <c r="G137" s="34" t="n"/>
      <c r="H137" s="53" t="n"/>
      <c r="I137" s="61" t="n"/>
      <c r="J137" s="38" t="n"/>
      <c r="K137" s="19" t="n"/>
      <c r="L137" s="20" t="n"/>
      <c r="M137" s="20" t="n"/>
      <c r="N137" s="20" t="n"/>
      <c r="O137" s="20" t="n"/>
      <c r="P137" s="20" t="n"/>
      <c r="Q137" s="20" t="n"/>
      <c r="R137" s="20" t="n"/>
      <c r="S137" s="20" t="n"/>
      <c r="T137" s="20" t="n"/>
      <c r="U137" s="20" t="n"/>
      <c r="V137" s="20" t="n"/>
      <c r="W137" s="20" t="n"/>
      <c r="X137" s="20" t="n"/>
      <c r="Y137" s="20" t="n"/>
      <c r="Z137" s="20" t="n"/>
      <c r="AA137" s="20" t="n"/>
      <c r="AB137" s="20" t="n"/>
      <c r="AC137" s="20" t="n"/>
      <c r="AD137" s="20" t="n"/>
    </row>
    <row r="138" ht="19.5" customHeight="1" s="158">
      <c r="A138" s="34" t="n"/>
      <c r="B138" s="34" t="n"/>
      <c r="C138" s="42" t="n"/>
      <c r="D138" s="40" t="n"/>
      <c r="E138" s="38" t="n"/>
      <c r="F138" s="59" t="n"/>
      <c r="G138" s="34" t="n"/>
      <c r="H138" s="53" t="n"/>
      <c r="I138" s="60" t="n"/>
      <c r="J138" s="38" t="n"/>
      <c r="K138" s="19" t="n"/>
      <c r="L138" s="20" t="n"/>
      <c r="M138" s="20" t="n"/>
      <c r="N138" s="20" t="n"/>
      <c r="O138" s="20" t="n"/>
      <c r="P138" s="20" t="n"/>
      <c r="Q138" s="20" t="n"/>
      <c r="R138" s="20" t="n"/>
      <c r="S138" s="20" t="n"/>
      <c r="T138" s="20" t="n"/>
      <c r="U138" s="20" t="n"/>
      <c r="V138" s="20" t="n"/>
      <c r="W138" s="20" t="n"/>
      <c r="X138" s="20" t="n"/>
      <c r="Y138" s="20" t="n"/>
      <c r="Z138" s="20" t="n"/>
      <c r="AA138" s="20" t="n"/>
      <c r="AB138" s="20" t="n"/>
      <c r="AC138" s="20" t="n"/>
      <c r="AD138" s="20" t="n"/>
    </row>
    <row r="139" ht="19.5" customHeight="1" s="158">
      <c r="A139" s="34" t="n"/>
      <c r="B139" s="34" t="n"/>
      <c r="C139" s="42" t="n"/>
      <c r="D139" s="40" t="n"/>
      <c r="E139" s="38" t="n"/>
      <c r="F139" s="59" t="n"/>
      <c r="G139" s="34" t="n"/>
      <c r="H139" s="53" t="n"/>
      <c r="I139" s="60" t="n"/>
      <c r="J139" s="38" t="n"/>
      <c r="K139" s="19" t="n"/>
      <c r="L139" s="20" t="n"/>
      <c r="M139" s="20" t="n"/>
      <c r="N139" s="20" t="n"/>
      <c r="O139" s="20" t="n"/>
      <c r="P139" s="20" t="n"/>
      <c r="Q139" s="20" t="n"/>
      <c r="R139" s="20" t="n"/>
      <c r="S139" s="20" t="n"/>
      <c r="T139" s="20" t="n"/>
      <c r="U139" s="20" t="n"/>
      <c r="V139" s="20" t="n"/>
      <c r="W139" s="20" t="n"/>
      <c r="X139" s="20" t="n"/>
      <c r="Y139" s="20" t="n"/>
      <c r="Z139" s="20" t="n"/>
      <c r="AA139" s="20" t="n"/>
      <c r="AB139" s="20" t="n"/>
      <c r="AC139" s="20" t="n"/>
      <c r="AD139" s="20" t="n"/>
    </row>
    <row r="140" ht="19.5" customHeight="1" s="158">
      <c r="A140" s="34" t="n"/>
      <c r="B140" s="34" t="n"/>
      <c r="C140" s="42" t="n"/>
      <c r="D140" s="40" t="n"/>
      <c r="E140" s="38" t="n"/>
      <c r="F140" s="59" t="n"/>
      <c r="G140" s="34" t="n"/>
      <c r="H140" s="53" t="n"/>
      <c r="I140" s="60" t="n"/>
      <c r="J140" s="38" t="n"/>
      <c r="K140" s="19" t="n"/>
      <c r="L140" s="20" t="n"/>
      <c r="M140" s="20" t="n"/>
      <c r="N140" s="20" t="n"/>
      <c r="O140" s="20" t="n"/>
      <c r="P140" s="20" t="n"/>
      <c r="Q140" s="20" t="n"/>
      <c r="R140" s="20" t="n"/>
      <c r="S140" s="20" t="n"/>
      <c r="T140" s="20" t="n"/>
      <c r="U140" s="20" t="n"/>
      <c r="V140" s="20" t="n"/>
      <c r="W140" s="20" t="n"/>
      <c r="X140" s="20" t="n"/>
      <c r="Y140" s="20" t="n"/>
      <c r="Z140" s="20" t="n"/>
      <c r="AA140" s="20" t="n"/>
      <c r="AB140" s="20" t="n"/>
      <c r="AC140" s="20" t="n"/>
      <c r="AD140" s="20" t="n"/>
    </row>
    <row r="141" ht="19.5" customHeight="1" s="158">
      <c r="A141" s="34" t="n"/>
      <c r="B141" s="34" t="n"/>
      <c r="C141" s="42" t="n"/>
      <c r="D141" s="40" t="n"/>
      <c r="E141" s="38" t="n"/>
      <c r="F141" s="59" t="n"/>
      <c r="G141" s="34" t="n"/>
      <c r="H141" s="53" t="n"/>
      <c r="I141" s="60" t="n"/>
      <c r="J141" s="38" t="n"/>
      <c r="K141" s="19" t="n"/>
      <c r="L141" s="20" t="n"/>
      <c r="M141" s="20" t="n"/>
      <c r="N141" s="20" t="n"/>
      <c r="O141" s="20" t="n"/>
      <c r="P141" s="20" t="n"/>
      <c r="Q141" s="20" t="n"/>
      <c r="R141" s="20" t="n"/>
      <c r="S141" s="20" t="n"/>
      <c r="T141" s="20" t="n"/>
      <c r="U141" s="20" t="n"/>
      <c r="V141" s="20" t="n"/>
      <c r="W141" s="20" t="n"/>
      <c r="X141" s="20" t="n"/>
      <c r="Y141" s="20" t="n"/>
      <c r="Z141" s="20" t="n"/>
      <c r="AA141" s="20" t="n"/>
      <c r="AB141" s="20" t="n"/>
      <c r="AC141" s="20" t="n"/>
      <c r="AD141" s="20" t="n"/>
    </row>
    <row r="142" ht="19.5" customHeight="1" s="158">
      <c r="A142" s="34" t="n"/>
      <c r="B142" s="34" t="n"/>
      <c r="C142" s="42" t="n"/>
      <c r="D142" s="40" t="n"/>
      <c r="E142" s="38" t="n"/>
      <c r="F142" s="59" t="n"/>
      <c r="G142" s="34" t="n"/>
      <c r="H142" s="42" t="n"/>
      <c r="I142" s="61" t="n"/>
      <c r="J142" s="38" t="n"/>
      <c r="K142" s="19" t="n"/>
      <c r="L142" s="20" t="n"/>
      <c r="M142" s="20" t="n"/>
      <c r="N142" s="20" t="n"/>
      <c r="O142" s="20" t="n"/>
      <c r="P142" s="20" t="n"/>
      <c r="Q142" s="20" t="n"/>
      <c r="R142" s="20" t="n"/>
      <c r="S142" s="20" t="n"/>
      <c r="T142" s="20" t="n"/>
      <c r="U142" s="20" t="n"/>
      <c r="V142" s="20" t="n"/>
      <c r="W142" s="20" t="n"/>
      <c r="X142" s="20" t="n"/>
      <c r="Y142" s="20" t="n"/>
      <c r="Z142" s="20" t="n"/>
      <c r="AA142" s="20" t="n"/>
      <c r="AB142" s="20" t="n"/>
      <c r="AC142" s="20" t="n"/>
      <c r="AD142" s="20" t="n"/>
    </row>
    <row r="143" ht="19.5" customHeight="1" s="158">
      <c r="A143" s="34" t="n"/>
      <c r="B143" s="34" t="n"/>
      <c r="C143" s="42" t="n"/>
      <c r="D143" s="40" t="n"/>
      <c r="E143" s="38" t="n"/>
      <c r="F143" s="59" t="n"/>
      <c r="G143" s="34" t="n"/>
      <c r="H143" s="53" t="n"/>
      <c r="I143" s="61" t="n"/>
      <c r="J143" s="38" t="n"/>
      <c r="K143" s="19" t="n"/>
      <c r="L143" s="20" t="n"/>
      <c r="M143" s="20" t="n"/>
      <c r="N143" s="20" t="n"/>
      <c r="O143" s="20" t="n"/>
      <c r="P143" s="20" t="n"/>
      <c r="Q143" s="20" t="n"/>
      <c r="R143" s="20" t="n"/>
      <c r="S143" s="20" t="n"/>
      <c r="T143" s="20" t="n"/>
      <c r="U143" s="20" t="n"/>
      <c r="V143" s="20" t="n"/>
      <c r="W143" s="20" t="n"/>
      <c r="X143" s="20" t="n"/>
      <c r="Y143" s="20" t="n"/>
      <c r="Z143" s="20" t="n"/>
      <c r="AA143" s="20" t="n"/>
      <c r="AB143" s="20" t="n"/>
      <c r="AC143" s="20" t="n"/>
      <c r="AD143" s="20" t="n"/>
    </row>
    <row r="144" ht="19.5" customHeight="1" s="158">
      <c r="A144" s="34" t="n"/>
      <c r="B144" s="34" t="n"/>
      <c r="C144" s="42" t="n"/>
      <c r="D144" s="42" t="n"/>
      <c r="E144" s="38" t="n"/>
      <c r="F144" s="59" t="n"/>
      <c r="G144" s="34" t="n"/>
      <c r="H144" s="53" t="n"/>
      <c r="I144" s="61" t="n"/>
      <c r="J144" s="38" t="n"/>
      <c r="K144" s="19" t="n"/>
      <c r="L144" s="20" t="n"/>
      <c r="M144" s="20" t="n"/>
      <c r="N144" s="20" t="n"/>
      <c r="O144" s="20" t="n"/>
      <c r="P144" s="20" t="n"/>
      <c r="Q144" s="20" t="n"/>
      <c r="R144" s="20" t="n"/>
      <c r="S144" s="20" t="n"/>
      <c r="T144" s="20" t="n"/>
      <c r="U144" s="20" t="n"/>
      <c r="V144" s="20" t="n"/>
      <c r="W144" s="20" t="n"/>
      <c r="X144" s="20" t="n"/>
      <c r="Y144" s="20" t="n"/>
      <c r="Z144" s="20" t="n"/>
      <c r="AA144" s="20" t="n"/>
      <c r="AB144" s="20" t="n"/>
      <c r="AC144" s="20" t="n"/>
      <c r="AD144" s="20" t="n"/>
    </row>
    <row r="145" ht="19.5" customHeight="1" s="158">
      <c r="A145" s="34" t="n"/>
      <c r="B145" s="34" t="n"/>
      <c r="C145" s="42" t="n"/>
      <c r="D145" s="42" t="n"/>
      <c r="E145" s="38" t="n"/>
      <c r="F145" s="59" t="n"/>
      <c r="G145" s="34" t="n"/>
      <c r="H145" s="53" t="n"/>
      <c r="I145" s="61" t="n"/>
      <c r="J145" s="38" t="n"/>
      <c r="K145" s="19" t="n"/>
      <c r="L145" s="20" t="n"/>
      <c r="M145" s="20" t="n"/>
      <c r="N145" s="20" t="n"/>
      <c r="O145" s="20" t="n"/>
      <c r="P145" s="20" t="n"/>
      <c r="Q145" s="20" t="n"/>
      <c r="R145" s="20" t="n"/>
      <c r="S145" s="20" t="n"/>
      <c r="T145" s="20" t="n"/>
      <c r="U145" s="20" t="n"/>
      <c r="V145" s="20" t="n"/>
      <c r="W145" s="20" t="n"/>
      <c r="X145" s="20" t="n"/>
      <c r="Y145" s="20" t="n"/>
      <c r="Z145" s="20" t="n"/>
      <c r="AA145" s="20" t="n"/>
      <c r="AB145" s="20" t="n"/>
      <c r="AC145" s="20" t="n"/>
      <c r="AD145" s="20" t="n"/>
    </row>
    <row r="146" ht="19.5" customHeight="1" s="158">
      <c r="A146" s="34" t="n"/>
      <c r="B146" s="34" t="n"/>
      <c r="C146" s="42" t="n"/>
      <c r="D146" s="42" t="n"/>
      <c r="E146" s="38" t="n"/>
      <c r="F146" s="59" t="n"/>
      <c r="G146" s="34" t="n"/>
      <c r="H146" s="51" t="n"/>
      <c r="I146" s="61" t="n"/>
      <c r="J146" s="38" t="n"/>
      <c r="K146" s="19" t="n"/>
      <c r="L146" s="20" t="n"/>
      <c r="M146" s="20" t="n"/>
      <c r="N146" s="20" t="n"/>
      <c r="O146" s="20" t="n"/>
      <c r="P146" s="20" t="n"/>
      <c r="Q146" s="20" t="n"/>
      <c r="R146" s="20" t="n"/>
      <c r="S146" s="20" t="n"/>
      <c r="T146" s="20" t="n"/>
      <c r="U146" s="20" t="n"/>
      <c r="V146" s="20" t="n"/>
      <c r="W146" s="20" t="n"/>
      <c r="X146" s="20" t="n"/>
      <c r="Y146" s="20" t="n"/>
      <c r="Z146" s="20" t="n"/>
      <c r="AA146" s="20" t="n"/>
      <c r="AB146" s="20" t="n"/>
      <c r="AC146" s="20" t="n"/>
      <c r="AD146" s="20" t="n"/>
    </row>
    <row r="147" ht="19.5" customHeight="1" s="158">
      <c r="A147" s="34" t="n"/>
      <c r="B147" s="34" t="n"/>
      <c r="C147" s="42" t="n"/>
      <c r="D147" s="42" t="n"/>
      <c r="E147" s="38" t="n"/>
      <c r="F147" s="59" t="n"/>
      <c r="G147" s="34" t="n"/>
      <c r="H147" s="51" t="n"/>
      <c r="I147" s="61" t="n"/>
      <c r="J147" s="38" t="n"/>
      <c r="K147" s="19" t="n"/>
      <c r="L147" s="20" t="n"/>
      <c r="M147" s="20" t="n"/>
      <c r="N147" s="20" t="n"/>
      <c r="O147" s="20" t="n"/>
      <c r="P147" s="20" t="n"/>
      <c r="Q147" s="20" t="n"/>
      <c r="R147" s="20" t="n"/>
      <c r="S147" s="20" t="n"/>
      <c r="T147" s="20" t="n"/>
      <c r="U147" s="20" t="n"/>
      <c r="V147" s="20" t="n"/>
      <c r="W147" s="20" t="n"/>
      <c r="X147" s="20" t="n"/>
      <c r="Y147" s="20" t="n"/>
      <c r="Z147" s="20" t="n"/>
      <c r="AA147" s="20" t="n"/>
      <c r="AB147" s="20" t="n"/>
      <c r="AC147" s="20" t="n"/>
      <c r="AD147" s="20" t="n"/>
    </row>
    <row r="148" ht="19.5" customHeight="1" s="158">
      <c r="A148" s="34" t="n"/>
      <c r="B148" s="34" t="n"/>
      <c r="C148" s="42" t="n"/>
      <c r="D148" s="40" t="n"/>
      <c r="E148" s="38" t="n"/>
      <c r="F148" s="59" t="n"/>
      <c r="G148" s="34" t="n"/>
      <c r="H148" s="53" t="n"/>
      <c r="I148" s="61" t="n"/>
      <c r="J148" s="38" t="n"/>
      <c r="K148" s="19" t="n"/>
      <c r="L148" s="20" t="n"/>
      <c r="M148" s="20" t="n"/>
      <c r="N148" s="20" t="n"/>
      <c r="O148" s="20" t="n"/>
      <c r="P148" s="20" t="n"/>
      <c r="Q148" s="20" t="n"/>
      <c r="R148" s="20" t="n"/>
      <c r="S148" s="20" t="n"/>
      <c r="T148" s="20" t="n"/>
      <c r="U148" s="20" t="n"/>
      <c r="V148" s="20" t="n"/>
      <c r="W148" s="20" t="n"/>
      <c r="X148" s="20" t="n"/>
      <c r="Y148" s="20" t="n"/>
      <c r="Z148" s="20" t="n"/>
      <c r="AA148" s="20" t="n"/>
      <c r="AB148" s="20" t="n"/>
      <c r="AC148" s="20" t="n"/>
      <c r="AD148" s="20" t="n"/>
    </row>
    <row r="149" ht="19.5" customHeight="1" s="158">
      <c r="A149" s="34" t="n"/>
      <c r="B149" s="34" t="n"/>
      <c r="C149" s="42" t="n"/>
      <c r="D149" s="42" t="n"/>
      <c r="E149" s="38" t="n"/>
      <c r="F149" s="63" t="n"/>
      <c r="G149" s="34" t="n"/>
      <c r="H149" s="42" t="n"/>
      <c r="I149" s="61" t="n"/>
      <c r="J149" s="38" t="n"/>
      <c r="K149" s="19" t="n"/>
      <c r="L149" s="20" t="n"/>
      <c r="M149" s="20" t="n"/>
      <c r="N149" s="20" t="n"/>
      <c r="O149" s="20" t="n"/>
      <c r="P149" s="20" t="n"/>
      <c r="Q149" s="20" t="n"/>
      <c r="R149" s="20" t="n"/>
      <c r="S149" s="20" t="n"/>
      <c r="T149" s="20" t="n"/>
      <c r="U149" s="20" t="n"/>
      <c r="V149" s="20" t="n"/>
      <c r="W149" s="20" t="n"/>
      <c r="X149" s="20" t="n"/>
      <c r="Y149" s="20" t="n"/>
      <c r="Z149" s="20" t="n"/>
      <c r="AA149" s="20" t="n"/>
      <c r="AB149" s="20" t="n"/>
      <c r="AC149" s="20" t="n"/>
      <c r="AD149" s="20" t="n"/>
    </row>
    <row r="150" ht="19.5" customHeight="1" s="158">
      <c r="A150" s="34" t="n"/>
      <c r="B150" s="34" t="n"/>
      <c r="C150" s="42" t="n"/>
      <c r="D150" s="42" t="n"/>
      <c r="E150" s="38" t="n"/>
      <c r="F150" s="63" t="n"/>
      <c r="G150" s="34" t="n"/>
      <c r="H150" s="42" t="n"/>
      <c r="I150" s="61" t="n"/>
      <c r="J150" s="38" t="n"/>
      <c r="K150" s="19" t="n"/>
      <c r="L150" s="20" t="n"/>
      <c r="M150" s="20" t="n"/>
      <c r="N150" s="20" t="n"/>
      <c r="O150" s="20" t="n"/>
      <c r="P150" s="20" t="n"/>
      <c r="Q150" s="20" t="n"/>
      <c r="R150" s="20" t="n"/>
      <c r="S150" s="20" t="n"/>
      <c r="T150" s="20" t="n"/>
      <c r="U150" s="20" t="n"/>
      <c r="V150" s="20" t="n"/>
      <c r="W150" s="20" t="n"/>
      <c r="X150" s="20" t="n"/>
      <c r="Y150" s="20" t="n"/>
      <c r="Z150" s="20" t="n"/>
      <c r="AA150" s="20" t="n"/>
      <c r="AB150" s="20" t="n"/>
      <c r="AC150" s="20" t="n"/>
      <c r="AD150" s="20" t="n"/>
    </row>
    <row r="151" ht="19.5" customHeight="1" s="158">
      <c r="A151" s="34" t="n"/>
      <c r="B151" s="34" t="n"/>
      <c r="C151" s="42" t="n"/>
      <c r="D151" s="42" t="n"/>
      <c r="E151" s="38" t="n"/>
      <c r="F151" s="38" t="n"/>
      <c r="G151" s="34" t="n"/>
      <c r="H151" s="42" t="n"/>
      <c r="I151" s="61" t="n"/>
      <c r="J151" s="38" t="n"/>
      <c r="K151" s="19" t="n"/>
      <c r="L151" s="20" t="n"/>
      <c r="M151" s="20" t="n"/>
      <c r="N151" s="20" t="n"/>
      <c r="O151" s="20" t="n"/>
      <c r="P151" s="20" t="n"/>
      <c r="Q151" s="20" t="n"/>
      <c r="R151" s="20" t="n"/>
      <c r="S151" s="20" t="n"/>
      <c r="T151" s="20" t="n"/>
      <c r="U151" s="20" t="n"/>
      <c r="V151" s="20" t="n"/>
      <c r="W151" s="20" t="n"/>
      <c r="X151" s="20" t="n"/>
      <c r="Y151" s="20" t="n"/>
      <c r="Z151" s="20" t="n"/>
      <c r="AA151" s="20" t="n"/>
      <c r="AB151" s="20" t="n"/>
      <c r="AC151" s="20" t="n"/>
      <c r="AD151" s="20" t="n"/>
    </row>
    <row r="152" ht="19.5" customHeight="1" s="158">
      <c r="A152" s="34" t="n"/>
      <c r="B152" s="34" t="n"/>
      <c r="C152" s="42" t="n"/>
      <c r="D152" s="42" t="n"/>
      <c r="E152" s="38" t="n"/>
      <c r="F152" s="38" t="n"/>
      <c r="G152" s="34" t="n"/>
      <c r="H152" s="42" t="n"/>
      <c r="I152" s="61" t="n"/>
      <c r="J152" s="38" t="n"/>
      <c r="K152" s="19" t="n"/>
      <c r="L152" s="20" t="n"/>
      <c r="M152" s="20" t="n"/>
      <c r="N152" s="20" t="n"/>
      <c r="O152" s="20" t="n"/>
      <c r="P152" s="20" t="n"/>
      <c r="Q152" s="20" t="n"/>
      <c r="R152" s="20" t="n"/>
      <c r="S152" s="20" t="n"/>
      <c r="T152" s="20" t="n"/>
      <c r="U152" s="20" t="n"/>
      <c r="V152" s="20" t="n"/>
      <c r="W152" s="20" t="n"/>
      <c r="X152" s="20" t="n"/>
      <c r="Y152" s="20" t="n"/>
      <c r="Z152" s="20" t="n"/>
      <c r="AA152" s="20" t="n"/>
      <c r="AB152" s="20" t="n"/>
      <c r="AC152" s="20" t="n"/>
      <c r="AD152" s="20" t="n"/>
    </row>
    <row r="153" ht="19.5" customHeight="1" s="158">
      <c r="A153" s="34" t="n"/>
      <c r="B153" s="34" t="n"/>
      <c r="C153" s="42" t="n"/>
      <c r="D153" s="42" t="n"/>
      <c r="E153" s="38" t="n"/>
      <c r="F153" s="38" t="n"/>
      <c r="G153" s="34" t="n"/>
      <c r="H153" s="42" t="n"/>
      <c r="I153" s="61" t="n"/>
      <c r="J153" s="38" t="n"/>
      <c r="K153" s="19" t="n"/>
      <c r="L153" s="20" t="n"/>
      <c r="M153" s="20" t="n"/>
      <c r="N153" s="20" t="n"/>
      <c r="O153" s="20" t="n"/>
      <c r="P153" s="20" t="n"/>
      <c r="Q153" s="20" t="n"/>
      <c r="R153" s="20" t="n"/>
      <c r="S153" s="20" t="n"/>
      <c r="T153" s="20" t="n"/>
      <c r="U153" s="20" t="n"/>
      <c r="V153" s="20" t="n"/>
      <c r="W153" s="20" t="n"/>
      <c r="X153" s="20" t="n"/>
      <c r="Y153" s="20" t="n"/>
      <c r="Z153" s="20" t="n"/>
      <c r="AA153" s="20" t="n"/>
      <c r="AB153" s="20" t="n"/>
      <c r="AC153" s="20" t="n"/>
      <c r="AD153" s="20" t="n"/>
    </row>
    <row r="154" ht="19.5" customHeight="1" s="158">
      <c r="A154" s="34" t="n"/>
      <c r="B154" s="34" t="n"/>
      <c r="C154" s="42" t="n"/>
      <c r="D154" s="42" t="n"/>
      <c r="E154" s="38" t="n"/>
      <c r="F154" s="38" t="n"/>
      <c r="G154" s="34" t="n"/>
      <c r="H154" s="42" t="n"/>
      <c r="I154" s="61" t="n"/>
      <c r="J154" s="38" t="n"/>
      <c r="K154" s="19" t="n"/>
      <c r="L154" s="20" t="n"/>
      <c r="M154" s="20" t="n"/>
      <c r="N154" s="20" t="n"/>
      <c r="O154" s="20" t="n"/>
      <c r="P154" s="20" t="n"/>
      <c r="Q154" s="20" t="n"/>
      <c r="R154" s="20" t="n"/>
      <c r="S154" s="20" t="n"/>
      <c r="T154" s="20" t="n"/>
      <c r="U154" s="20" t="n"/>
      <c r="V154" s="20" t="n"/>
      <c r="W154" s="20" t="n"/>
      <c r="X154" s="20" t="n"/>
      <c r="Y154" s="20" t="n"/>
      <c r="Z154" s="20" t="n"/>
      <c r="AA154" s="20" t="n"/>
      <c r="AB154" s="20" t="n"/>
      <c r="AC154" s="20" t="n"/>
      <c r="AD154" s="20" t="n"/>
    </row>
    <row r="155" ht="19.5" customHeight="1" s="158">
      <c r="A155" s="34" t="n"/>
      <c r="B155" s="34" t="n"/>
      <c r="C155" s="42" t="n"/>
      <c r="D155" s="42" t="n"/>
      <c r="E155" s="38" t="n"/>
      <c r="F155" s="38" t="n"/>
      <c r="G155" s="34" t="n"/>
      <c r="H155" s="42" t="n"/>
      <c r="I155" s="30" t="n"/>
      <c r="J155" s="38" t="n"/>
      <c r="K155" s="19" t="n"/>
      <c r="L155" s="20" t="n"/>
      <c r="M155" s="20" t="n"/>
      <c r="N155" s="20" t="n"/>
      <c r="O155" s="20" t="n"/>
      <c r="P155" s="20" t="n"/>
      <c r="Q155" s="20" t="n"/>
      <c r="R155" s="20" t="n"/>
      <c r="S155" s="20" t="n"/>
      <c r="T155" s="20" t="n"/>
      <c r="U155" s="20" t="n"/>
      <c r="V155" s="20" t="n"/>
      <c r="W155" s="20" t="n"/>
      <c r="X155" s="20" t="n"/>
      <c r="Y155" s="20" t="n"/>
      <c r="Z155" s="20" t="n"/>
      <c r="AA155" s="20" t="n"/>
      <c r="AB155" s="20" t="n"/>
      <c r="AC155" s="20" t="n"/>
      <c r="AD155" s="20" t="n"/>
    </row>
    <row r="156" ht="19.5" customHeight="1" s="158">
      <c r="A156" s="34" t="n"/>
      <c r="B156" s="34" t="n"/>
      <c r="C156" s="42" t="n"/>
      <c r="D156" s="42" t="n"/>
      <c r="E156" s="38" t="n"/>
      <c r="F156" s="38" t="n"/>
      <c r="G156" s="34" t="n"/>
      <c r="H156" s="42" t="n"/>
      <c r="I156" s="30" t="n"/>
      <c r="J156" s="38" t="n"/>
      <c r="K156" s="19" t="n"/>
      <c r="L156" s="20" t="n"/>
      <c r="M156" s="20" t="n"/>
      <c r="N156" s="20" t="n"/>
      <c r="O156" s="20" t="n"/>
      <c r="P156" s="20" t="n"/>
      <c r="Q156" s="20" t="n"/>
      <c r="R156" s="20" t="n"/>
      <c r="S156" s="20" t="n"/>
      <c r="T156" s="20" t="n"/>
      <c r="U156" s="20" t="n"/>
      <c r="V156" s="20" t="n"/>
      <c r="W156" s="20" t="n"/>
      <c r="X156" s="20" t="n"/>
      <c r="Y156" s="20" t="n"/>
      <c r="Z156" s="20" t="n"/>
      <c r="AA156" s="20" t="n"/>
      <c r="AB156" s="20" t="n"/>
      <c r="AC156" s="20" t="n"/>
      <c r="AD156" s="20" t="n"/>
    </row>
    <row r="157" ht="19.5" customHeight="1" s="158">
      <c r="A157" s="34" t="n"/>
      <c r="B157" s="34" t="n"/>
      <c r="C157" s="42" t="n"/>
      <c r="D157" s="42" t="n"/>
      <c r="E157" s="38" t="n"/>
      <c r="F157" s="38" t="n"/>
      <c r="G157" s="34" t="n"/>
      <c r="H157" s="42" t="n"/>
      <c r="I157" s="30" t="n"/>
      <c r="J157" s="38" t="n"/>
      <c r="K157" s="19" t="n"/>
      <c r="L157" s="20" t="n"/>
      <c r="M157" s="20" t="n"/>
      <c r="N157" s="20" t="n"/>
      <c r="O157" s="20" t="n"/>
      <c r="P157" s="20" t="n"/>
      <c r="Q157" s="20" t="n"/>
      <c r="R157" s="20" t="n"/>
      <c r="S157" s="20" t="n"/>
      <c r="T157" s="20" t="n"/>
      <c r="U157" s="20" t="n"/>
      <c r="V157" s="20" t="n"/>
      <c r="W157" s="20" t="n"/>
      <c r="X157" s="20" t="n"/>
      <c r="Y157" s="20" t="n"/>
      <c r="Z157" s="20" t="n"/>
      <c r="AA157" s="20" t="n"/>
      <c r="AB157" s="20" t="n"/>
      <c r="AC157" s="20" t="n"/>
      <c r="AD157" s="20" t="n"/>
    </row>
    <row r="158" ht="19.5" customHeight="1" s="158">
      <c r="A158" s="34" t="n"/>
      <c r="B158" s="34" t="n"/>
      <c r="C158" s="42" t="n"/>
      <c r="D158" s="42" t="n"/>
      <c r="E158" s="38" t="n"/>
      <c r="F158" s="38" t="n"/>
      <c r="G158" s="34" t="n"/>
      <c r="H158" s="42" t="n"/>
      <c r="I158" s="30" t="n"/>
      <c r="J158" s="38" t="n"/>
      <c r="K158" s="19" t="n"/>
      <c r="L158" s="20" t="n"/>
      <c r="M158" s="20" t="n"/>
      <c r="N158" s="20" t="n"/>
      <c r="O158" s="20" t="n"/>
      <c r="P158" s="20" t="n"/>
      <c r="Q158" s="20" t="n"/>
      <c r="R158" s="20" t="n"/>
      <c r="S158" s="20" t="n"/>
      <c r="T158" s="20" t="n"/>
      <c r="U158" s="20" t="n"/>
      <c r="V158" s="20" t="n"/>
      <c r="W158" s="20" t="n"/>
      <c r="X158" s="20" t="n"/>
      <c r="Y158" s="20" t="n"/>
      <c r="Z158" s="20" t="n"/>
      <c r="AA158" s="20" t="n"/>
      <c r="AB158" s="20" t="n"/>
      <c r="AC158" s="20" t="n"/>
      <c r="AD158" s="20" t="n"/>
    </row>
    <row r="159" ht="19.5" customHeight="1" s="158">
      <c r="A159" s="34" t="n"/>
      <c r="B159" s="34" t="n"/>
      <c r="C159" s="29" t="n"/>
      <c r="D159" s="29" t="n"/>
      <c r="E159" s="38" t="n"/>
      <c r="F159" s="38" t="n"/>
      <c r="G159" s="38" t="n"/>
      <c r="H159" s="29" t="n"/>
      <c r="I159" s="61" t="n"/>
      <c r="J159" s="38" t="n"/>
      <c r="K159" s="19" t="n"/>
      <c r="L159" s="20" t="n"/>
      <c r="M159" s="20" t="n"/>
      <c r="N159" s="20" t="n"/>
      <c r="O159" s="20" t="n"/>
      <c r="P159" s="20" t="n"/>
      <c r="Q159" s="20" t="n"/>
      <c r="R159" s="20" t="n"/>
      <c r="S159" s="20" t="n"/>
      <c r="T159" s="20" t="n"/>
      <c r="U159" s="20" t="n"/>
      <c r="V159" s="20" t="n"/>
      <c r="W159" s="20" t="n"/>
      <c r="X159" s="20" t="n"/>
      <c r="Y159" s="20" t="n"/>
      <c r="Z159" s="20" t="n"/>
      <c r="AA159" s="20" t="n"/>
      <c r="AB159" s="20" t="n"/>
      <c r="AC159" s="20" t="n"/>
      <c r="AD159" s="20" t="n"/>
    </row>
    <row r="160" ht="19.5" customHeight="1" s="158">
      <c r="A160" s="34" t="n"/>
      <c r="B160" s="34" t="n"/>
      <c r="C160" s="29" t="n"/>
      <c r="D160" s="29" t="n"/>
      <c r="E160" s="38" t="n"/>
      <c r="F160" s="38" t="n"/>
      <c r="G160" s="38" t="n"/>
      <c r="H160" s="42" t="n"/>
      <c r="I160" s="61" t="n"/>
      <c r="J160" s="38" t="n"/>
      <c r="K160" s="19" t="n"/>
      <c r="L160" s="20" t="n"/>
      <c r="M160" s="20" t="n"/>
      <c r="N160" s="20" t="n"/>
      <c r="O160" s="20" t="n"/>
      <c r="P160" s="20" t="n"/>
      <c r="Q160" s="20" t="n"/>
      <c r="R160" s="20" t="n"/>
      <c r="S160" s="20" t="n"/>
      <c r="T160" s="20" t="n"/>
      <c r="U160" s="20" t="n"/>
      <c r="V160" s="20" t="n"/>
      <c r="W160" s="20" t="n"/>
      <c r="X160" s="20" t="n"/>
      <c r="Y160" s="20" t="n"/>
      <c r="Z160" s="20" t="n"/>
      <c r="AA160" s="20" t="n"/>
      <c r="AB160" s="20" t="n"/>
      <c r="AC160" s="20" t="n"/>
      <c r="AD160" s="20" t="n"/>
    </row>
    <row r="161" ht="19.5" customHeight="1" s="158">
      <c r="A161" s="34" t="n"/>
      <c r="B161" s="34" t="n"/>
      <c r="C161" s="29" t="n"/>
      <c r="D161" s="29" t="n"/>
      <c r="E161" s="38" t="n"/>
      <c r="F161" s="38" t="n"/>
      <c r="G161" s="38" t="n"/>
      <c r="H161" s="42" t="n"/>
      <c r="I161" s="61" t="n"/>
      <c r="J161" s="38" t="n"/>
      <c r="K161" s="19" t="n"/>
      <c r="L161" s="20" t="n"/>
      <c r="M161" s="20" t="n"/>
      <c r="N161" s="20" t="n"/>
      <c r="O161" s="20" t="n"/>
      <c r="P161" s="20" t="n"/>
      <c r="Q161" s="20" t="n"/>
      <c r="R161" s="20" t="n"/>
      <c r="S161" s="20" t="n"/>
      <c r="T161" s="20" t="n"/>
      <c r="U161" s="20" t="n"/>
      <c r="V161" s="20" t="n"/>
      <c r="W161" s="20" t="n"/>
      <c r="X161" s="20" t="n"/>
      <c r="Y161" s="20" t="n"/>
      <c r="Z161" s="20" t="n"/>
      <c r="AA161" s="20" t="n"/>
      <c r="AB161" s="20" t="n"/>
      <c r="AC161" s="20" t="n"/>
      <c r="AD161" s="20" t="n"/>
    </row>
    <row r="162" ht="19.5" customHeight="1" s="158">
      <c r="A162" s="34" t="n"/>
      <c r="B162" s="34" t="n"/>
      <c r="C162" s="29" t="n"/>
      <c r="D162" s="29" t="n"/>
      <c r="E162" s="38" t="n"/>
      <c r="F162" s="38" t="n"/>
      <c r="G162" s="38" t="n"/>
      <c r="H162" s="42" t="n"/>
      <c r="I162" s="61" t="n"/>
      <c r="J162" s="38" t="n"/>
      <c r="K162" s="19" t="n"/>
      <c r="L162" s="20" t="n"/>
      <c r="M162" s="20" t="n"/>
      <c r="N162" s="20" t="n"/>
      <c r="O162" s="20" t="n"/>
      <c r="P162" s="20" t="n"/>
      <c r="Q162" s="20" t="n"/>
      <c r="R162" s="20" t="n"/>
      <c r="S162" s="20" t="n"/>
      <c r="T162" s="20" t="n"/>
      <c r="U162" s="20" t="n"/>
      <c r="V162" s="20" t="n"/>
      <c r="W162" s="20" t="n"/>
      <c r="X162" s="20" t="n"/>
      <c r="Y162" s="20" t="n"/>
      <c r="Z162" s="20" t="n"/>
      <c r="AA162" s="20" t="n"/>
      <c r="AB162" s="20" t="n"/>
      <c r="AC162" s="20" t="n"/>
      <c r="AD162" s="20" t="n"/>
    </row>
    <row r="163" ht="19.5" customHeight="1" s="158">
      <c r="A163" s="34" t="n"/>
      <c r="B163" s="34" t="n"/>
      <c r="C163" s="29" t="n"/>
      <c r="D163" s="29" t="n"/>
      <c r="E163" s="38" t="n"/>
      <c r="F163" s="38" t="n"/>
      <c r="G163" s="38" t="n"/>
      <c r="H163" s="29" t="n"/>
      <c r="I163" s="61" t="n"/>
      <c r="J163" s="38" t="n"/>
      <c r="K163" s="19" t="n"/>
      <c r="L163" s="20" t="n"/>
      <c r="M163" s="20" t="n"/>
      <c r="N163" s="20" t="n"/>
      <c r="O163" s="20" t="n"/>
      <c r="P163" s="20" t="n"/>
      <c r="Q163" s="20" t="n"/>
      <c r="R163" s="20" t="n"/>
      <c r="S163" s="20" t="n"/>
      <c r="T163" s="20" t="n"/>
      <c r="U163" s="20" t="n"/>
      <c r="V163" s="20" t="n"/>
      <c r="W163" s="20" t="n"/>
      <c r="X163" s="20" t="n"/>
      <c r="Y163" s="20" t="n"/>
      <c r="Z163" s="20" t="n"/>
      <c r="AA163" s="20" t="n"/>
      <c r="AB163" s="20" t="n"/>
      <c r="AC163" s="20" t="n"/>
      <c r="AD163" s="20" t="n"/>
    </row>
    <row r="164" ht="19.5" customHeight="1" s="158">
      <c r="A164" s="34" t="n"/>
      <c r="B164" s="34" t="n"/>
      <c r="C164" s="29" t="n"/>
      <c r="D164" s="29" t="n"/>
      <c r="E164" s="38" t="n"/>
      <c r="F164" s="38" t="n"/>
      <c r="G164" s="38" t="n"/>
      <c r="H164" s="29" t="n"/>
      <c r="I164" s="61" t="n"/>
      <c r="J164" s="38" t="n"/>
      <c r="K164" s="19" t="n"/>
      <c r="L164" s="20" t="n"/>
      <c r="M164" s="20" t="n"/>
      <c r="N164" s="20" t="n"/>
      <c r="O164" s="20" t="n"/>
      <c r="P164" s="20" t="n"/>
      <c r="Q164" s="20" t="n"/>
      <c r="R164" s="20" t="n"/>
      <c r="S164" s="20" t="n"/>
      <c r="T164" s="20" t="n"/>
      <c r="U164" s="20" t="n"/>
      <c r="V164" s="20" t="n"/>
      <c r="W164" s="20" t="n"/>
      <c r="X164" s="20" t="n"/>
      <c r="Y164" s="20" t="n"/>
      <c r="Z164" s="20" t="n"/>
      <c r="AA164" s="20" t="n"/>
      <c r="AB164" s="20" t="n"/>
      <c r="AC164" s="20" t="n"/>
      <c r="AD164" s="20" t="n"/>
    </row>
    <row r="165" ht="19.5" customHeight="1" s="158">
      <c r="A165" s="34" t="n"/>
      <c r="B165" s="34" t="n"/>
      <c r="C165" s="29" t="n"/>
      <c r="D165" s="29" t="n"/>
      <c r="E165" s="38" t="n"/>
      <c r="F165" s="38" t="n"/>
      <c r="G165" s="38" t="n"/>
      <c r="H165" s="29" t="n"/>
      <c r="I165" s="61" t="n"/>
      <c r="J165" s="38" t="n"/>
      <c r="K165" s="19" t="n"/>
      <c r="L165" s="20" t="n"/>
      <c r="M165" s="20" t="n"/>
      <c r="N165" s="20" t="n"/>
      <c r="O165" s="20" t="n"/>
      <c r="P165" s="20" t="n"/>
      <c r="Q165" s="20" t="n"/>
      <c r="R165" s="20" t="n"/>
      <c r="S165" s="20" t="n"/>
      <c r="T165" s="20" t="n"/>
      <c r="U165" s="20" t="n"/>
      <c r="V165" s="20" t="n"/>
      <c r="W165" s="20" t="n"/>
      <c r="X165" s="20" t="n"/>
      <c r="Y165" s="20" t="n"/>
      <c r="Z165" s="20" t="n"/>
      <c r="AA165" s="20" t="n"/>
      <c r="AB165" s="20" t="n"/>
      <c r="AC165" s="20" t="n"/>
      <c r="AD165" s="20" t="n"/>
    </row>
    <row r="166" ht="19.5" customHeight="1" s="158">
      <c r="A166" s="34" t="n"/>
      <c r="B166" s="34" t="n"/>
      <c r="C166" s="29" t="n"/>
      <c r="D166" s="29" t="n"/>
      <c r="E166" s="38" t="n"/>
      <c r="F166" s="38" t="n"/>
      <c r="G166" s="38" t="n"/>
      <c r="H166" s="29" t="n"/>
      <c r="I166" s="61" t="n"/>
      <c r="J166" s="38" t="n"/>
      <c r="K166" s="19" t="n"/>
      <c r="L166" s="20" t="n"/>
      <c r="M166" s="20" t="n"/>
      <c r="N166" s="20" t="n"/>
      <c r="O166" s="20" t="n"/>
      <c r="P166" s="20" t="n"/>
      <c r="Q166" s="20" t="n"/>
      <c r="R166" s="20" t="n"/>
      <c r="S166" s="20" t="n"/>
      <c r="T166" s="20" t="n"/>
      <c r="U166" s="20" t="n"/>
      <c r="V166" s="20" t="n"/>
      <c r="W166" s="20" t="n"/>
      <c r="X166" s="20" t="n"/>
      <c r="Y166" s="20" t="n"/>
      <c r="Z166" s="20" t="n"/>
      <c r="AA166" s="20" t="n"/>
      <c r="AB166" s="20" t="n"/>
      <c r="AC166" s="20" t="n"/>
      <c r="AD166" s="20" t="n"/>
    </row>
    <row r="167" ht="19.5" customHeight="1" s="158">
      <c r="A167" s="34" t="n"/>
      <c r="B167" s="34" t="n"/>
      <c r="C167" s="29" t="n"/>
      <c r="D167" s="29" t="n"/>
      <c r="E167" s="38" t="n"/>
      <c r="F167" s="38" t="n"/>
      <c r="G167" s="38" t="n"/>
      <c r="H167" s="29" t="n"/>
      <c r="I167" s="61" t="n"/>
      <c r="J167" s="38" t="n"/>
      <c r="K167" s="19" t="n"/>
      <c r="L167" s="20" t="n"/>
      <c r="M167" s="20" t="n"/>
      <c r="N167" s="20" t="n"/>
      <c r="O167" s="20" t="n"/>
      <c r="P167" s="20" t="n"/>
      <c r="Q167" s="20" t="n"/>
      <c r="R167" s="20" t="n"/>
      <c r="S167" s="20" t="n"/>
      <c r="T167" s="20" t="n"/>
      <c r="U167" s="20" t="n"/>
      <c r="V167" s="20" t="n"/>
      <c r="W167" s="20" t="n"/>
      <c r="X167" s="20" t="n"/>
      <c r="Y167" s="20" t="n"/>
      <c r="Z167" s="20" t="n"/>
      <c r="AA167" s="20" t="n"/>
      <c r="AB167" s="20" t="n"/>
      <c r="AC167" s="20" t="n"/>
      <c r="AD167" s="20" t="n"/>
    </row>
    <row r="168" ht="19.5" customHeight="1" s="158">
      <c r="A168" s="34" t="n"/>
      <c r="B168" s="34" t="n"/>
      <c r="C168" s="29" t="n"/>
      <c r="D168" s="29" t="n"/>
      <c r="E168" s="38" t="n"/>
      <c r="F168" s="38" t="n"/>
      <c r="G168" s="38" t="n"/>
      <c r="H168" s="29" t="n"/>
      <c r="I168" s="61" t="n"/>
      <c r="J168" s="38" t="n"/>
      <c r="K168" s="19" t="n"/>
      <c r="L168" s="20" t="n"/>
      <c r="M168" s="20" t="n"/>
      <c r="N168" s="20" t="n"/>
      <c r="O168" s="20" t="n"/>
      <c r="P168" s="20" t="n"/>
      <c r="Q168" s="20" t="n"/>
      <c r="R168" s="20" t="n"/>
      <c r="S168" s="20" t="n"/>
      <c r="T168" s="20" t="n"/>
      <c r="U168" s="20" t="n"/>
      <c r="V168" s="20" t="n"/>
      <c r="W168" s="20" t="n"/>
      <c r="X168" s="20" t="n"/>
      <c r="Y168" s="20" t="n"/>
      <c r="Z168" s="20" t="n"/>
      <c r="AA168" s="20" t="n"/>
      <c r="AB168" s="20" t="n"/>
      <c r="AC168" s="20" t="n"/>
      <c r="AD168" s="20" t="n"/>
    </row>
    <row r="169" ht="19.5" customHeight="1" s="158">
      <c r="A169" s="34" t="n"/>
      <c r="B169" s="34" t="n"/>
      <c r="C169" s="29" t="n"/>
      <c r="D169" s="29" t="n"/>
      <c r="E169" s="38" t="n"/>
      <c r="F169" s="38" t="n"/>
      <c r="G169" s="38" t="n"/>
      <c r="H169" s="29" t="n"/>
      <c r="I169" s="61" t="n"/>
      <c r="J169" s="38" t="n"/>
      <c r="K169" s="19" t="n"/>
      <c r="L169" s="20" t="n"/>
      <c r="M169" s="20" t="n"/>
      <c r="N169" s="20" t="n"/>
      <c r="O169" s="20" t="n"/>
      <c r="P169" s="20" t="n"/>
      <c r="Q169" s="20" t="n"/>
      <c r="R169" s="20" t="n"/>
      <c r="S169" s="20" t="n"/>
      <c r="T169" s="20" t="n"/>
      <c r="U169" s="20" t="n"/>
      <c r="V169" s="20" t="n"/>
      <c r="W169" s="20" t="n"/>
      <c r="X169" s="20" t="n"/>
      <c r="Y169" s="20" t="n"/>
      <c r="Z169" s="20" t="n"/>
      <c r="AA169" s="20" t="n"/>
      <c r="AB169" s="20" t="n"/>
      <c r="AC169" s="20" t="n"/>
      <c r="AD169" s="20" t="n"/>
    </row>
    <row r="170" ht="19.5" customHeight="1" s="158">
      <c r="A170" s="34" t="n"/>
      <c r="B170" s="34" t="n"/>
      <c r="C170" s="29" t="n"/>
      <c r="D170" s="29" t="n"/>
      <c r="E170" s="38" t="n"/>
      <c r="F170" s="38" t="n"/>
      <c r="G170" s="38" t="n"/>
      <c r="H170" s="42" t="n"/>
      <c r="I170" s="61" t="n"/>
      <c r="J170" s="38" t="n"/>
      <c r="K170" s="19" t="n"/>
      <c r="L170" s="20" t="n"/>
      <c r="M170" s="20" t="n"/>
      <c r="N170" s="20" t="n"/>
      <c r="O170" s="20" t="n"/>
      <c r="P170" s="20" t="n"/>
      <c r="Q170" s="20" t="n"/>
      <c r="R170" s="20" t="n"/>
      <c r="S170" s="20" t="n"/>
      <c r="T170" s="20" t="n"/>
      <c r="U170" s="20" t="n"/>
      <c r="V170" s="20" t="n"/>
      <c r="W170" s="20" t="n"/>
      <c r="X170" s="20" t="n"/>
      <c r="Y170" s="20" t="n"/>
      <c r="Z170" s="20" t="n"/>
      <c r="AA170" s="20" t="n"/>
      <c r="AB170" s="20" t="n"/>
      <c r="AC170" s="20" t="n"/>
      <c r="AD170" s="20" t="n"/>
    </row>
    <row r="171" ht="19.5" customHeight="1" s="158">
      <c r="A171" s="34" t="n"/>
      <c r="B171" s="34" t="n"/>
      <c r="C171" s="29" t="n"/>
      <c r="D171" s="43" t="n"/>
      <c r="E171" s="38" t="n"/>
      <c r="F171" s="38" t="n"/>
      <c r="G171" s="38" t="n"/>
      <c r="H171" s="42" t="n"/>
      <c r="I171" s="61" t="n"/>
      <c r="J171" s="38" t="n"/>
      <c r="K171" s="19" t="n"/>
      <c r="L171" s="20" t="n"/>
      <c r="M171" s="20" t="n"/>
      <c r="N171" s="20" t="n"/>
      <c r="O171" s="20" t="n"/>
      <c r="P171" s="20" t="n"/>
      <c r="Q171" s="20" t="n"/>
      <c r="R171" s="20" t="n"/>
      <c r="S171" s="20" t="n"/>
      <c r="T171" s="20" t="n"/>
      <c r="U171" s="20" t="n"/>
      <c r="V171" s="20" t="n"/>
      <c r="W171" s="20" t="n"/>
      <c r="X171" s="20" t="n"/>
      <c r="Y171" s="20" t="n"/>
      <c r="Z171" s="20" t="n"/>
      <c r="AA171" s="20" t="n"/>
      <c r="AB171" s="20" t="n"/>
      <c r="AC171" s="20" t="n"/>
      <c r="AD171" s="20" t="n"/>
    </row>
    <row r="172" ht="19.5" customHeight="1" s="158">
      <c r="A172" s="34" t="n"/>
      <c r="B172" s="34" t="n"/>
      <c r="C172" s="29" t="n"/>
      <c r="D172" s="29" t="n"/>
      <c r="E172" s="38" t="n"/>
      <c r="F172" s="38" t="n"/>
      <c r="G172" s="38" t="n"/>
      <c r="H172" s="42" t="n"/>
      <c r="I172" s="61" t="n"/>
      <c r="J172" s="38" t="n"/>
      <c r="K172" s="19" t="n"/>
      <c r="L172" s="20" t="n"/>
      <c r="M172" s="20" t="n"/>
      <c r="N172" s="20" t="n"/>
      <c r="O172" s="20" t="n"/>
      <c r="P172" s="20" t="n"/>
      <c r="Q172" s="20" t="n"/>
      <c r="R172" s="20" t="n"/>
      <c r="S172" s="20" t="n"/>
      <c r="T172" s="20" t="n"/>
      <c r="U172" s="20" t="n"/>
      <c r="V172" s="20" t="n"/>
      <c r="W172" s="20" t="n"/>
      <c r="X172" s="20" t="n"/>
      <c r="Y172" s="20" t="n"/>
      <c r="Z172" s="20" t="n"/>
      <c r="AA172" s="20" t="n"/>
      <c r="AB172" s="20" t="n"/>
      <c r="AC172" s="20" t="n"/>
      <c r="AD172" s="20" t="n"/>
    </row>
    <row r="173" ht="19.5" customHeight="1" s="158">
      <c r="A173" s="34" t="n"/>
      <c r="B173" s="34" t="n"/>
      <c r="C173" s="29" t="n"/>
      <c r="D173" s="29" t="n"/>
      <c r="E173" s="38" t="n"/>
      <c r="F173" s="38" t="n"/>
      <c r="G173" s="38" t="n"/>
      <c r="H173" s="42" t="n"/>
      <c r="I173" s="61" t="n"/>
      <c r="J173" s="38" t="n"/>
      <c r="K173" s="19" t="n"/>
      <c r="L173" s="20" t="n"/>
      <c r="M173" s="20" t="n"/>
      <c r="N173" s="20" t="n"/>
      <c r="O173" s="20" t="n"/>
      <c r="P173" s="20" t="n"/>
      <c r="Q173" s="20" t="n"/>
      <c r="R173" s="20" t="n"/>
      <c r="S173" s="20" t="n"/>
      <c r="T173" s="20" t="n"/>
      <c r="U173" s="20" t="n"/>
      <c r="V173" s="20" t="n"/>
      <c r="W173" s="20" t="n"/>
      <c r="X173" s="20" t="n"/>
      <c r="Y173" s="20" t="n"/>
      <c r="Z173" s="20" t="n"/>
      <c r="AA173" s="20" t="n"/>
      <c r="AB173" s="20" t="n"/>
      <c r="AC173" s="20" t="n"/>
      <c r="AD173" s="20" t="n"/>
    </row>
    <row r="174" ht="19.5" customHeight="1" s="158">
      <c r="A174" s="34" t="n"/>
      <c r="B174" s="34" t="n"/>
      <c r="C174" s="29" t="n"/>
      <c r="D174" s="29" t="n"/>
      <c r="E174" s="38" t="n"/>
      <c r="F174" s="38" t="n"/>
      <c r="G174" s="38" t="n"/>
      <c r="H174" s="42" t="n"/>
      <c r="I174" s="61" t="n"/>
      <c r="J174" s="38" t="n"/>
      <c r="K174" s="19" t="n"/>
      <c r="L174" s="20" t="n"/>
      <c r="M174" s="20" t="n"/>
      <c r="N174" s="20" t="n"/>
      <c r="O174" s="20" t="n"/>
      <c r="P174" s="20" t="n"/>
      <c r="Q174" s="20" t="n"/>
      <c r="R174" s="20" t="n"/>
      <c r="S174" s="20" t="n"/>
      <c r="T174" s="20" t="n"/>
      <c r="U174" s="20" t="n"/>
      <c r="V174" s="20" t="n"/>
      <c r="W174" s="20" t="n"/>
      <c r="X174" s="20" t="n"/>
      <c r="Y174" s="20" t="n"/>
      <c r="Z174" s="20" t="n"/>
      <c r="AA174" s="20" t="n"/>
      <c r="AB174" s="20" t="n"/>
      <c r="AC174" s="20" t="n"/>
      <c r="AD174" s="20" t="n"/>
    </row>
    <row r="175" ht="19.5" customHeight="1" s="158">
      <c r="A175" s="34" t="n"/>
      <c r="B175" s="34" t="n"/>
      <c r="C175" s="29" t="n"/>
      <c r="D175" s="29" t="n"/>
      <c r="E175" s="38" t="n"/>
      <c r="F175" s="38" t="n"/>
      <c r="G175" s="38" t="n"/>
      <c r="H175" s="42" t="n"/>
      <c r="I175" s="61" t="n"/>
      <c r="J175" s="38" t="n"/>
      <c r="K175" s="19" t="n"/>
      <c r="L175" s="20" t="n"/>
      <c r="M175" s="20" t="n"/>
      <c r="N175" s="20" t="n"/>
      <c r="O175" s="20" t="n"/>
      <c r="P175" s="20" t="n"/>
      <c r="Q175" s="20" t="n"/>
      <c r="R175" s="20" t="n"/>
      <c r="S175" s="20" t="n"/>
      <c r="T175" s="20" t="n"/>
      <c r="U175" s="20" t="n"/>
      <c r="V175" s="20" t="n"/>
      <c r="W175" s="20" t="n"/>
      <c r="X175" s="20" t="n"/>
      <c r="Y175" s="20" t="n"/>
      <c r="Z175" s="20" t="n"/>
      <c r="AA175" s="20" t="n"/>
      <c r="AB175" s="20" t="n"/>
      <c r="AC175" s="20" t="n"/>
      <c r="AD175" s="20" t="n"/>
    </row>
    <row r="176" ht="19.5" customHeight="1" s="158">
      <c r="A176" s="34" t="n"/>
      <c r="B176" s="34" t="n"/>
      <c r="C176" s="29" t="n"/>
      <c r="D176" s="29" t="n"/>
      <c r="E176" s="38" t="n"/>
      <c r="F176" s="38" t="n"/>
      <c r="G176" s="38" t="n"/>
      <c r="H176" s="42" t="n"/>
      <c r="I176" s="61" t="n"/>
      <c r="J176" s="38" t="n"/>
      <c r="K176" s="19" t="n"/>
      <c r="L176" s="20" t="n"/>
      <c r="M176" s="20" t="n"/>
      <c r="N176" s="20" t="n"/>
      <c r="O176" s="20" t="n"/>
      <c r="P176" s="20" t="n"/>
      <c r="Q176" s="20" t="n"/>
      <c r="R176" s="20" t="n"/>
      <c r="S176" s="20" t="n"/>
      <c r="T176" s="20" t="n"/>
      <c r="U176" s="20" t="n"/>
      <c r="V176" s="20" t="n"/>
      <c r="W176" s="20" t="n"/>
      <c r="X176" s="20" t="n"/>
      <c r="Y176" s="20" t="n"/>
      <c r="Z176" s="20" t="n"/>
      <c r="AA176" s="20" t="n"/>
      <c r="AB176" s="20" t="n"/>
      <c r="AC176" s="20" t="n"/>
      <c r="AD176" s="20" t="n"/>
    </row>
    <row r="177" ht="19.5" customHeight="1" s="158">
      <c r="A177" s="34" t="n"/>
      <c r="B177" s="34" t="n"/>
      <c r="C177" s="29" t="n"/>
      <c r="D177" s="29" t="n"/>
      <c r="E177" s="38" t="n"/>
      <c r="F177" s="38" t="n"/>
      <c r="G177" s="38" t="n"/>
      <c r="H177" s="42" t="n"/>
      <c r="I177" s="61" t="n"/>
      <c r="J177" s="38" t="n"/>
      <c r="K177" s="19" t="n"/>
      <c r="L177" s="20" t="n"/>
      <c r="M177" s="20" t="n"/>
      <c r="N177" s="20" t="n"/>
      <c r="O177" s="20" t="n"/>
      <c r="P177" s="20" t="n"/>
      <c r="Q177" s="20" t="n"/>
      <c r="R177" s="20" t="n"/>
      <c r="S177" s="20" t="n"/>
      <c r="T177" s="20" t="n"/>
      <c r="U177" s="20" t="n"/>
      <c r="V177" s="20" t="n"/>
      <c r="W177" s="20" t="n"/>
      <c r="X177" s="20" t="n"/>
      <c r="Y177" s="20" t="n"/>
      <c r="Z177" s="20" t="n"/>
      <c r="AA177" s="20" t="n"/>
      <c r="AB177" s="20" t="n"/>
      <c r="AC177" s="20" t="n"/>
      <c r="AD177" s="20" t="n"/>
    </row>
    <row r="178" ht="19.5" customHeight="1" s="158">
      <c r="A178" s="34" t="n"/>
      <c r="B178" s="34" t="n"/>
      <c r="C178" s="29" t="n"/>
      <c r="D178" s="29" t="n"/>
      <c r="E178" s="38" t="n"/>
      <c r="F178" s="38" t="n"/>
      <c r="G178" s="38" t="n"/>
      <c r="H178" s="42" t="n"/>
      <c r="I178" s="61" t="n"/>
      <c r="J178" s="38" t="n"/>
      <c r="K178" s="19" t="n"/>
      <c r="L178" s="20" t="n"/>
      <c r="M178" s="20" t="n"/>
      <c r="N178" s="20" t="n"/>
      <c r="O178" s="20" t="n"/>
      <c r="P178" s="20" t="n"/>
      <c r="Q178" s="20" t="n"/>
      <c r="R178" s="20" t="n"/>
      <c r="S178" s="20" t="n"/>
      <c r="T178" s="20" t="n"/>
      <c r="U178" s="20" t="n"/>
      <c r="V178" s="20" t="n"/>
      <c r="W178" s="20" t="n"/>
      <c r="X178" s="20" t="n"/>
      <c r="Y178" s="20" t="n"/>
      <c r="Z178" s="20" t="n"/>
      <c r="AA178" s="20" t="n"/>
      <c r="AB178" s="20" t="n"/>
      <c r="AC178" s="20" t="n"/>
      <c r="AD178" s="20" t="n"/>
    </row>
    <row r="179" ht="19.5" customHeight="1" s="158">
      <c r="A179" s="34" t="n"/>
      <c r="B179" s="34" t="n"/>
      <c r="C179" s="29" t="n"/>
      <c r="D179" s="29" t="n"/>
      <c r="E179" s="38" t="n"/>
      <c r="F179" s="38" t="n"/>
      <c r="G179" s="38" t="n"/>
      <c r="H179" s="42" t="n"/>
      <c r="I179" s="61" t="n"/>
      <c r="J179" s="38" t="n"/>
      <c r="K179" s="19" t="n"/>
      <c r="L179" s="20" t="n"/>
      <c r="M179" s="20" t="n"/>
      <c r="N179" s="20" t="n"/>
      <c r="O179" s="20" t="n"/>
      <c r="P179" s="20" t="n"/>
      <c r="Q179" s="20" t="n"/>
      <c r="R179" s="20" t="n"/>
      <c r="S179" s="20" t="n"/>
      <c r="T179" s="20" t="n"/>
      <c r="U179" s="20" t="n"/>
      <c r="V179" s="20" t="n"/>
      <c r="W179" s="20" t="n"/>
      <c r="X179" s="20" t="n"/>
      <c r="Y179" s="20" t="n"/>
      <c r="Z179" s="20" t="n"/>
      <c r="AA179" s="20" t="n"/>
      <c r="AB179" s="20" t="n"/>
      <c r="AC179" s="20" t="n"/>
      <c r="AD179" s="20" t="n"/>
    </row>
    <row r="180" ht="19.5" customHeight="1" s="158">
      <c r="A180" s="34" t="n"/>
      <c r="B180" s="34" t="n"/>
      <c r="C180" s="29" t="n"/>
      <c r="D180" s="29" t="n"/>
      <c r="E180" s="38" t="n"/>
      <c r="F180" s="38" t="n"/>
      <c r="G180" s="38" t="n"/>
      <c r="H180" s="42" t="n"/>
      <c r="I180" s="61" t="n"/>
      <c r="J180" s="38" t="n"/>
      <c r="K180" s="19" t="n"/>
      <c r="L180" s="20" t="n"/>
      <c r="M180" s="20" t="n"/>
      <c r="N180" s="20" t="n"/>
      <c r="O180" s="20" t="n"/>
      <c r="P180" s="20" t="n"/>
      <c r="Q180" s="20" t="n"/>
      <c r="R180" s="20" t="n"/>
      <c r="S180" s="20" t="n"/>
      <c r="T180" s="20" t="n"/>
      <c r="U180" s="20" t="n"/>
      <c r="V180" s="20" t="n"/>
      <c r="W180" s="20" t="n"/>
      <c r="X180" s="20" t="n"/>
      <c r="Y180" s="20" t="n"/>
      <c r="Z180" s="20" t="n"/>
      <c r="AA180" s="20" t="n"/>
      <c r="AB180" s="20" t="n"/>
      <c r="AC180" s="20" t="n"/>
      <c r="AD180" s="20" t="n"/>
    </row>
    <row r="181" ht="19.5" customHeight="1" s="158">
      <c r="A181" s="34" t="n"/>
      <c r="B181" s="34" t="n"/>
      <c r="C181" s="29" t="n"/>
      <c r="D181" s="29" t="n"/>
      <c r="E181" s="38" t="n"/>
      <c r="F181" s="38" t="n"/>
      <c r="G181" s="38" t="n"/>
      <c r="H181" s="42" t="n"/>
      <c r="I181" s="61" t="n"/>
      <c r="J181" s="38" t="n"/>
      <c r="K181" s="19" t="n"/>
      <c r="L181" s="20" t="n"/>
      <c r="M181" s="20" t="n"/>
      <c r="N181" s="20" t="n"/>
      <c r="O181" s="20" t="n"/>
      <c r="P181" s="20" t="n"/>
      <c r="Q181" s="20" t="n"/>
      <c r="R181" s="20" t="n"/>
      <c r="S181" s="20" t="n"/>
      <c r="T181" s="20" t="n"/>
      <c r="U181" s="20" t="n"/>
      <c r="V181" s="20" t="n"/>
      <c r="W181" s="20" t="n"/>
      <c r="X181" s="20" t="n"/>
      <c r="Y181" s="20" t="n"/>
      <c r="Z181" s="20" t="n"/>
      <c r="AA181" s="20" t="n"/>
      <c r="AB181" s="20" t="n"/>
      <c r="AC181" s="20" t="n"/>
      <c r="AD181" s="20" t="n"/>
    </row>
    <row r="182" ht="19.5" customHeight="1" s="158">
      <c r="A182" s="34" t="n"/>
      <c r="B182" s="34" t="n"/>
      <c r="C182" s="29" t="n"/>
      <c r="D182" s="29" t="n"/>
      <c r="E182" s="38" t="n"/>
      <c r="F182" s="38" t="n"/>
      <c r="G182" s="38" t="n"/>
      <c r="H182" s="42" t="n"/>
      <c r="I182" s="61" t="n"/>
      <c r="J182" s="38" t="n"/>
      <c r="K182" s="19" t="n"/>
      <c r="L182" s="20" t="n"/>
      <c r="M182" s="20" t="n"/>
      <c r="N182" s="20" t="n"/>
      <c r="O182" s="20" t="n"/>
      <c r="P182" s="20" t="n"/>
      <c r="Q182" s="20" t="n"/>
      <c r="R182" s="20" t="n"/>
      <c r="S182" s="20" t="n"/>
      <c r="T182" s="20" t="n"/>
      <c r="U182" s="20" t="n"/>
      <c r="V182" s="20" t="n"/>
      <c r="W182" s="20" t="n"/>
      <c r="X182" s="20" t="n"/>
      <c r="Y182" s="20" t="n"/>
      <c r="Z182" s="20" t="n"/>
      <c r="AA182" s="20" t="n"/>
      <c r="AB182" s="20" t="n"/>
      <c r="AC182" s="20" t="n"/>
      <c r="AD182" s="20" t="n"/>
    </row>
    <row r="183" ht="19.5" customHeight="1" s="158">
      <c r="A183" s="34" t="n"/>
      <c r="B183" s="34" t="n"/>
      <c r="C183" s="29" t="n"/>
      <c r="D183" s="29" t="n"/>
      <c r="E183" s="38" t="n"/>
      <c r="F183" s="38" t="n"/>
      <c r="G183" s="38" t="n"/>
      <c r="H183" s="42" t="n"/>
      <c r="I183" s="61" t="n"/>
      <c r="J183" s="38" t="n"/>
      <c r="K183" s="19" t="n"/>
      <c r="L183" s="20" t="n"/>
      <c r="M183" s="20" t="n"/>
      <c r="N183" s="20" t="n"/>
      <c r="O183" s="20" t="n"/>
      <c r="P183" s="20" t="n"/>
      <c r="Q183" s="20" t="n"/>
      <c r="R183" s="20" t="n"/>
      <c r="S183" s="20" t="n"/>
      <c r="T183" s="20" t="n"/>
      <c r="U183" s="20" t="n"/>
      <c r="V183" s="20" t="n"/>
      <c r="W183" s="20" t="n"/>
      <c r="X183" s="20" t="n"/>
      <c r="Y183" s="20" t="n"/>
      <c r="Z183" s="20" t="n"/>
      <c r="AA183" s="20" t="n"/>
      <c r="AB183" s="20" t="n"/>
      <c r="AC183" s="20" t="n"/>
      <c r="AD183" s="20" t="n"/>
    </row>
    <row r="184" ht="19.5" customHeight="1" s="158">
      <c r="A184" s="34" t="n"/>
      <c r="B184" s="34" t="n"/>
      <c r="C184" s="29" t="n"/>
      <c r="D184" s="29" t="n"/>
      <c r="E184" s="38" t="n"/>
      <c r="F184" s="38" t="n"/>
      <c r="G184" s="38" t="n"/>
      <c r="H184" s="42" t="n"/>
      <c r="I184" s="61" t="n"/>
      <c r="J184" s="38" t="n"/>
      <c r="K184" s="19" t="n"/>
      <c r="L184" s="20" t="n"/>
      <c r="M184" s="20" t="n"/>
      <c r="N184" s="20" t="n"/>
      <c r="O184" s="20" t="n"/>
      <c r="P184" s="20" t="n"/>
      <c r="Q184" s="20" t="n"/>
      <c r="R184" s="20" t="n"/>
      <c r="S184" s="20" t="n"/>
      <c r="T184" s="20" t="n"/>
      <c r="U184" s="20" t="n"/>
      <c r="V184" s="20" t="n"/>
      <c r="W184" s="20" t="n"/>
      <c r="X184" s="20" t="n"/>
      <c r="Y184" s="20" t="n"/>
      <c r="Z184" s="20" t="n"/>
      <c r="AA184" s="20" t="n"/>
      <c r="AB184" s="20" t="n"/>
      <c r="AC184" s="20" t="n"/>
      <c r="AD184" s="20" t="n"/>
    </row>
    <row r="185" ht="19.5" customHeight="1" s="158">
      <c r="A185" s="34" t="n"/>
      <c r="B185" s="34" t="n"/>
      <c r="C185" s="29" t="n"/>
      <c r="D185" s="29" t="n"/>
      <c r="E185" s="38" t="n"/>
      <c r="F185" s="38" t="n"/>
      <c r="G185" s="38" t="n"/>
      <c r="H185" s="29" t="n"/>
      <c r="I185" s="61" t="n"/>
      <c r="J185" s="38" t="n"/>
      <c r="K185" s="19" t="n"/>
      <c r="L185" s="20" t="n"/>
      <c r="M185" s="20" t="n"/>
      <c r="N185" s="20" t="n"/>
      <c r="O185" s="20" t="n"/>
      <c r="P185" s="20" t="n"/>
      <c r="Q185" s="20" t="n"/>
      <c r="R185" s="20" t="n"/>
      <c r="S185" s="20" t="n"/>
      <c r="T185" s="20" t="n"/>
      <c r="U185" s="20" t="n"/>
      <c r="V185" s="20" t="n"/>
      <c r="W185" s="20" t="n"/>
      <c r="X185" s="20" t="n"/>
      <c r="Y185" s="20" t="n"/>
      <c r="Z185" s="20" t="n"/>
      <c r="AA185" s="20" t="n"/>
      <c r="AB185" s="20" t="n"/>
      <c r="AC185" s="20" t="n"/>
      <c r="AD185" s="20" t="n"/>
    </row>
    <row r="186" ht="19.5" customHeight="1" s="158">
      <c r="A186" s="34" t="n"/>
      <c r="B186" s="34" t="n"/>
      <c r="C186" s="29" t="n"/>
      <c r="D186" s="29" t="n"/>
      <c r="E186" s="38" t="n"/>
      <c r="F186" s="38" t="n"/>
      <c r="G186" s="38" t="n"/>
      <c r="H186" s="29" t="n"/>
      <c r="I186" s="61" t="n"/>
      <c r="J186" s="38" t="n"/>
      <c r="K186" s="19" t="n"/>
      <c r="L186" s="20" t="n"/>
      <c r="M186" s="20" t="n"/>
      <c r="N186" s="20" t="n"/>
      <c r="O186" s="20" t="n"/>
      <c r="P186" s="20" t="n"/>
      <c r="Q186" s="20" t="n"/>
      <c r="R186" s="20" t="n"/>
      <c r="S186" s="20" t="n"/>
      <c r="T186" s="20" t="n"/>
      <c r="U186" s="20" t="n"/>
      <c r="V186" s="20" t="n"/>
      <c r="W186" s="20" t="n"/>
      <c r="X186" s="20" t="n"/>
      <c r="Y186" s="20" t="n"/>
      <c r="Z186" s="20" t="n"/>
      <c r="AA186" s="20" t="n"/>
      <c r="AB186" s="20" t="n"/>
      <c r="AC186" s="20" t="n"/>
      <c r="AD186" s="20" t="n"/>
    </row>
    <row r="187" ht="19.5" customHeight="1" s="158">
      <c r="A187" s="34" t="n"/>
      <c r="B187" s="34" t="n"/>
      <c r="C187" s="29" t="n"/>
      <c r="D187" s="29" t="n"/>
      <c r="E187" s="38" t="n"/>
      <c r="F187" s="38" t="n"/>
      <c r="G187" s="38" t="n"/>
      <c r="H187" s="29" t="n"/>
      <c r="I187" s="61" t="n"/>
      <c r="J187" s="38" t="n"/>
      <c r="K187" s="19" t="n"/>
      <c r="L187" s="20" t="n"/>
      <c r="M187" s="20" t="n"/>
      <c r="N187" s="20" t="n"/>
      <c r="O187" s="20" t="n"/>
      <c r="P187" s="20" t="n"/>
      <c r="Q187" s="20" t="n"/>
      <c r="R187" s="20" t="n"/>
      <c r="S187" s="20" t="n"/>
      <c r="T187" s="20" t="n"/>
      <c r="U187" s="20" t="n"/>
      <c r="V187" s="20" t="n"/>
      <c r="W187" s="20" t="n"/>
      <c r="X187" s="20" t="n"/>
      <c r="Y187" s="20" t="n"/>
      <c r="Z187" s="20" t="n"/>
      <c r="AA187" s="20" t="n"/>
      <c r="AB187" s="20" t="n"/>
      <c r="AC187" s="20" t="n"/>
      <c r="AD187" s="20" t="n"/>
    </row>
    <row r="188" ht="19.5" customHeight="1" s="158">
      <c r="A188" s="34" t="n"/>
      <c r="B188" s="34" t="n"/>
      <c r="C188" s="29" t="n"/>
      <c r="D188" s="29" t="n"/>
      <c r="E188" s="38" t="n"/>
      <c r="F188" s="38" t="n"/>
      <c r="G188" s="38" t="n"/>
      <c r="H188" s="29" t="n"/>
      <c r="I188" s="61" t="n"/>
      <c r="J188" s="38" t="n"/>
      <c r="K188" s="19" t="n"/>
      <c r="L188" s="20" t="n"/>
      <c r="M188" s="20" t="n"/>
      <c r="N188" s="20" t="n"/>
      <c r="O188" s="20" t="n"/>
      <c r="P188" s="20" t="n"/>
      <c r="Q188" s="20" t="n"/>
      <c r="R188" s="20" t="n"/>
      <c r="S188" s="20" t="n"/>
      <c r="T188" s="20" t="n"/>
      <c r="U188" s="20" t="n"/>
      <c r="V188" s="20" t="n"/>
      <c r="W188" s="20" t="n"/>
      <c r="X188" s="20" t="n"/>
      <c r="Y188" s="20" t="n"/>
      <c r="Z188" s="20" t="n"/>
      <c r="AA188" s="20" t="n"/>
      <c r="AB188" s="20" t="n"/>
      <c r="AC188" s="20" t="n"/>
      <c r="AD188" s="20" t="n"/>
    </row>
    <row r="189" ht="19.5" customHeight="1" s="158">
      <c r="A189" s="34" t="n"/>
      <c r="B189" s="34" t="n"/>
      <c r="C189" s="29" t="n"/>
      <c r="D189" s="29" t="n"/>
      <c r="E189" s="38" t="n"/>
      <c r="F189" s="38" t="n"/>
      <c r="G189" s="38" t="n"/>
      <c r="H189" s="42" t="n"/>
      <c r="I189" s="61" t="n"/>
      <c r="J189" s="38" t="n"/>
      <c r="K189" s="19" t="n"/>
      <c r="L189" s="20" t="n"/>
      <c r="M189" s="20" t="n"/>
      <c r="N189" s="20" t="n"/>
      <c r="O189" s="20" t="n"/>
      <c r="P189" s="20" t="n"/>
      <c r="Q189" s="20" t="n"/>
      <c r="R189" s="20" t="n"/>
      <c r="S189" s="20" t="n"/>
      <c r="T189" s="20" t="n"/>
      <c r="U189" s="20" t="n"/>
      <c r="V189" s="20" t="n"/>
      <c r="W189" s="20" t="n"/>
      <c r="X189" s="20" t="n"/>
      <c r="Y189" s="20" t="n"/>
      <c r="Z189" s="20" t="n"/>
      <c r="AA189" s="20" t="n"/>
      <c r="AB189" s="20" t="n"/>
      <c r="AC189" s="20" t="n"/>
      <c r="AD189" s="20" t="n"/>
    </row>
    <row r="190" ht="19.5" customHeight="1" s="158">
      <c r="A190" s="34" t="n"/>
      <c r="B190" s="34" t="n"/>
      <c r="C190" s="29" t="n"/>
      <c r="D190" s="29" t="n"/>
      <c r="E190" s="38" t="n"/>
      <c r="F190" s="38" t="n"/>
      <c r="G190" s="38" t="n"/>
      <c r="H190" s="42" t="n"/>
      <c r="I190" s="61" t="n"/>
      <c r="J190" s="38" t="n"/>
      <c r="K190" s="19" t="n"/>
      <c r="L190" s="20" t="n"/>
      <c r="M190" s="20" t="n"/>
      <c r="N190" s="20" t="n"/>
      <c r="O190" s="20" t="n"/>
      <c r="P190" s="20" t="n"/>
      <c r="Q190" s="20" t="n"/>
      <c r="R190" s="20" t="n"/>
      <c r="S190" s="20" t="n"/>
      <c r="T190" s="20" t="n"/>
      <c r="U190" s="20" t="n"/>
      <c r="V190" s="20" t="n"/>
      <c r="W190" s="20" t="n"/>
      <c r="X190" s="20" t="n"/>
      <c r="Y190" s="20" t="n"/>
      <c r="Z190" s="20" t="n"/>
      <c r="AA190" s="20" t="n"/>
      <c r="AB190" s="20" t="n"/>
      <c r="AC190" s="20" t="n"/>
      <c r="AD190" s="20" t="n"/>
    </row>
    <row r="191" ht="19.5" customHeight="1" s="158">
      <c r="A191" s="34" t="n"/>
      <c r="B191" s="34" t="n"/>
      <c r="C191" s="29" t="n"/>
      <c r="D191" s="29" t="n"/>
      <c r="E191" s="38" t="n"/>
      <c r="F191" s="38" t="n"/>
      <c r="G191" s="38" t="n"/>
      <c r="H191" s="42" t="n"/>
      <c r="I191" s="61" t="n"/>
      <c r="J191" s="38" t="n"/>
      <c r="K191" s="19" t="n"/>
      <c r="L191" s="20" t="n"/>
      <c r="M191" s="20" t="n"/>
      <c r="N191" s="20" t="n"/>
      <c r="O191" s="20" t="n"/>
      <c r="P191" s="20" t="n"/>
      <c r="Q191" s="20" t="n"/>
      <c r="R191" s="20" t="n"/>
      <c r="S191" s="20" t="n"/>
      <c r="T191" s="20" t="n"/>
      <c r="U191" s="20" t="n"/>
      <c r="V191" s="20" t="n"/>
      <c r="W191" s="20" t="n"/>
      <c r="X191" s="20" t="n"/>
      <c r="Y191" s="20" t="n"/>
      <c r="Z191" s="20" t="n"/>
      <c r="AA191" s="20" t="n"/>
      <c r="AB191" s="20" t="n"/>
      <c r="AC191" s="20" t="n"/>
      <c r="AD191" s="20" t="n"/>
    </row>
    <row r="192" ht="19.5" customHeight="1" s="158">
      <c r="A192" s="34" t="n"/>
      <c r="B192" s="34" t="n"/>
      <c r="C192" s="29" t="n"/>
      <c r="D192" s="29" t="n"/>
      <c r="E192" s="38" t="n"/>
      <c r="F192" s="38" t="n"/>
      <c r="G192" s="38" t="n"/>
      <c r="H192" s="29" t="n"/>
      <c r="I192" s="61" t="n"/>
      <c r="J192" s="38" t="n"/>
      <c r="K192" s="19" t="n"/>
      <c r="L192" s="20" t="n"/>
      <c r="M192" s="20" t="n"/>
      <c r="N192" s="20" t="n"/>
      <c r="O192" s="20" t="n"/>
      <c r="P192" s="20" t="n"/>
      <c r="Q192" s="20" t="n"/>
      <c r="R192" s="20" t="n"/>
      <c r="S192" s="20" t="n"/>
      <c r="T192" s="20" t="n"/>
      <c r="U192" s="20" t="n"/>
      <c r="V192" s="20" t="n"/>
      <c r="W192" s="20" t="n"/>
      <c r="X192" s="20" t="n"/>
      <c r="Y192" s="20" t="n"/>
      <c r="Z192" s="20" t="n"/>
      <c r="AA192" s="20" t="n"/>
      <c r="AB192" s="20" t="n"/>
      <c r="AC192" s="20" t="n"/>
      <c r="AD192" s="20" t="n"/>
    </row>
    <row r="193" ht="19.5" customHeight="1" s="158">
      <c r="A193" s="34" t="n"/>
      <c r="B193" s="34" t="n"/>
      <c r="C193" s="29" t="n"/>
      <c r="D193" s="29" t="n"/>
      <c r="E193" s="38" t="n"/>
      <c r="F193" s="38" t="n"/>
      <c r="G193" s="38" t="n"/>
      <c r="H193" s="29" t="n"/>
      <c r="I193" s="61" t="n"/>
      <c r="J193" s="38" t="n"/>
      <c r="K193" s="19" t="n"/>
      <c r="L193" s="20" t="n"/>
      <c r="M193" s="20" t="n"/>
      <c r="N193" s="20" t="n"/>
      <c r="O193" s="20" t="n"/>
      <c r="P193" s="20" t="n"/>
      <c r="Q193" s="20" t="n"/>
      <c r="R193" s="20" t="n"/>
      <c r="S193" s="20" t="n"/>
      <c r="T193" s="20" t="n"/>
      <c r="U193" s="20" t="n"/>
      <c r="V193" s="20" t="n"/>
      <c r="W193" s="20" t="n"/>
      <c r="X193" s="20" t="n"/>
      <c r="Y193" s="20" t="n"/>
      <c r="Z193" s="20" t="n"/>
      <c r="AA193" s="20" t="n"/>
      <c r="AB193" s="20" t="n"/>
      <c r="AC193" s="20" t="n"/>
      <c r="AD193" s="20" t="n"/>
    </row>
    <row r="194" ht="19.5" customHeight="1" s="158">
      <c r="A194" s="34" t="n"/>
      <c r="B194" s="34" t="n"/>
      <c r="C194" s="29" t="n"/>
      <c r="D194" s="29" t="n"/>
      <c r="E194" s="38" t="n"/>
      <c r="F194" s="38" t="n"/>
      <c r="G194" s="38" t="n"/>
      <c r="H194" s="29" t="n"/>
      <c r="I194" s="61" t="n"/>
      <c r="J194" s="38" t="n"/>
      <c r="K194" s="19" t="n"/>
      <c r="L194" s="20" t="n"/>
      <c r="M194" s="20" t="n"/>
      <c r="N194" s="20" t="n"/>
      <c r="O194" s="20" t="n"/>
      <c r="P194" s="20" t="n"/>
      <c r="Q194" s="20" t="n"/>
      <c r="R194" s="20" t="n"/>
      <c r="S194" s="20" t="n"/>
      <c r="T194" s="20" t="n"/>
      <c r="U194" s="20" t="n"/>
      <c r="V194" s="20" t="n"/>
      <c r="W194" s="20" t="n"/>
      <c r="X194" s="20" t="n"/>
      <c r="Y194" s="20" t="n"/>
      <c r="Z194" s="20" t="n"/>
      <c r="AA194" s="20" t="n"/>
      <c r="AB194" s="20" t="n"/>
      <c r="AC194" s="20" t="n"/>
      <c r="AD194" s="20" t="n"/>
    </row>
    <row r="195" ht="19.5" customHeight="1" s="158">
      <c r="A195" s="34" t="n"/>
      <c r="B195" s="34" t="n"/>
      <c r="C195" s="29" t="n"/>
      <c r="D195" s="29" t="n"/>
      <c r="E195" s="38" t="n"/>
      <c r="F195" s="38" t="n"/>
      <c r="G195" s="38" t="n"/>
      <c r="H195" s="42" t="n"/>
      <c r="I195" s="38" t="n"/>
      <c r="J195" s="38" t="n"/>
      <c r="K195" s="19" t="n"/>
      <c r="L195" s="20" t="n"/>
      <c r="M195" s="20" t="n"/>
      <c r="N195" s="20" t="n"/>
      <c r="O195" s="20" t="n"/>
      <c r="P195" s="20" t="n"/>
      <c r="Q195" s="20" t="n"/>
      <c r="R195" s="20" t="n"/>
      <c r="S195" s="20" t="n"/>
      <c r="T195" s="20" t="n"/>
      <c r="U195" s="20" t="n"/>
      <c r="V195" s="20" t="n"/>
      <c r="W195" s="20" t="n"/>
      <c r="X195" s="20" t="n"/>
      <c r="Y195" s="20" t="n"/>
      <c r="Z195" s="20" t="n"/>
      <c r="AA195" s="20" t="n"/>
      <c r="AB195" s="20" t="n"/>
      <c r="AC195" s="20" t="n"/>
      <c r="AD195" s="20" t="n"/>
    </row>
    <row r="196" ht="19.5" customHeight="1" s="158">
      <c r="A196" s="34" t="n"/>
      <c r="B196" s="29" t="n"/>
      <c r="C196" s="29" t="n"/>
      <c r="D196" s="29" t="n"/>
      <c r="E196" s="38" t="n"/>
      <c r="F196" s="38" t="n"/>
      <c r="G196" s="38" t="n"/>
      <c r="H196" s="29" t="n"/>
      <c r="I196" s="38" t="n"/>
      <c r="J196" s="38" t="n"/>
      <c r="K196" s="19" t="n"/>
      <c r="L196" s="20" t="n"/>
      <c r="M196" s="20" t="n"/>
      <c r="N196" s="20" t="n"/>
      <c r="O196" s="20" t="n"/>
      <c r="P196" s="20" t="n"/>
      <c r="Q196" s="20" t="n"/>
      <c r="R196" s="20" t="n"/>
      <c r="S196" s="20" t="n"/>
      <c r="T196" s="20" t="n"/>
      <c r="U196" s="20" t="n"/>
      <c r="V196" s="20" t="n"/>
      <c r="W196" s="20" t="n"/>
      <c r="X196" s="20" t="n"/>
      <c r="Y196" s="20" t="n"/>
      <c r="Z196" s="20" t="n"/>
      <c r="AA196" s="20" t="n"/>
      <c r="AB196" s="20" t="n"/>
      <c r="AC196" s="20" t="n"/>
      <c r="AD196" s="20" t="n"/>
    </row>
    <row r="197" ht="19.5" customHeight="1" s="158">
      <c r="A197" s="34" t="n"/>
      <c r="B197" s="29" t="n"/>
      <c r="C197" s="29" t="n"/>
      <c r="D197" s="29" t="n"/>
      <c r="E197" s="38" t="n"/>
      <c r="F197" s="38" t="n"/>
      <c r="G197" s="38" t="n"/>
      <c r="H197" s="29" t="n"/>
      <c r="I197" s="38" t="n"/>
      <c r="J197" s="38" t="n"/>
      <c r="K197" s="19" t="n"/>
      <c r="L197" s="20" t="n"/>
      <c r="M197" s="20" t="n"/>
      <c r="N197" s="20" t="n"/>
      <c r="O197" s="20" t="n"/>
      <c r="P197" s="20" t="n"/>
      <c r="Q197" s="20" t="n"/>
      <c r="R197" s="20" t="n"/>
      <c r="S197" s="20" t="n"/>
      <c r="T197" s="20" t="n"/>
      <c r="U197" s="20" t="n"/>
      <c r="V197" s="20" t="n"/>
      <c r="W197" s="20" t="n"/>
      <c r="X197" s="20" t="n"/>
      <c r="Y197" s="20" t="n"/>
      <c r="Z197" s="20" t="n"/>
      <c r="AA197" s="20" t="n"/>
      <c r="AB197" s="20" t="n"/>
      <c r="AC197" s="20" t="n"/>
      <c r="AD197" s="20" t="n"/>
    </row>
    <row r="198" ht="19.5" customHeight="1" s="158">
      <c r="A198" s="34" t="n"/>
      <c r="B198" s="29" t="n"/>
      <c r="C198" s="29" t="n"/>
      <c r="D198" s="29" t="n"/>
      <c r="E198" s="38" t="n"/>
      <c r="F198" s="38" t="n"/>
      <c r="G198" s="38" t="n"/>
      <c r="H198" s="29" t="n"/>
      <c r="I198" s="61" t="n"/>
      <c r="J198" s="38" t="n"/>
      <c r="K198" s="19" t="n"/>
      <c r="L198" s="20" t="n"/>
      <c r="M198" s="20" t="n"/>
      <c r="N198" s="20" t="n"/>
      <c r="O198" s="20" t="n"/>
      <c r="P198" s="20" t="n"/>
      <c r="Q198" s="20" t="n"/>
      <c r="R198" s="20" t="n"/>
      <c r="S198" s="20" t="n"/>
      <c r="T198" s="20" t="n"/>
      <c r="U198" s="20" t="n"/>
      <c r="V198" s="20" t="n"/>
      <c r="W198" s="20" t="n"/>
      <c r="X198" s="20" t="n"/>
      <c r="Y198" s="20" t="n"/>
      <c r="Z198" s="20" t="n"/>
      <c r="AA198" s="20" t="n"/>
      <c r="AB198" s="20" t="n"/>
      <c r="AC198" s="20" t="n"/>
      <c r="AD198" s="20" t="n"/>
    </row>
    <row r="199" ht="19.5" customHeight="1" s="158">
      <c r="A199" s="34" t="n"/>
      <c r="B199" s="29" t="n"/>
      <c r="C199" s="29" t="n"/>
      <c r="D199" s="29" t="n"/>
      <c r="E199" s="38" t="n"/>
      <c r="F199" s="38" t="n"/>
      <c r="G199" s="38" t="n"/>
      <c r="H199" s="29" t="n"/>
      <c r="I199" s="61" t="n"/>
      <c r="J199" s="38" t="n"/>
      <c r="K199" s="19" t="n"/>
      <c r="L199" s="20" t="n"/>
      <c r="M199" s="20" t="n"/>
      <c r="N199" s="20" t="n"/>
      <c r="O199" s="20" t="n"/>
      <c r="P199" s="20" t="n"/>
      <c r="Q199" s="20" t="n"/>
      <c r="R199" s="20" t="n"/>
      <c r="S199" s="20" t="n"/>
      <c r="T199" s="20" t="n"/>
      <c r="U199" s="20" t="n"/>
      <c r="V199" s="20" t="n"/>
      <c r="W199" s="20" t="n"/>
      <c r="X199" s="20" t="n"/>
      <c r="Y199" s="20" t="n"/>
      <c r="Z199" s="20" t="n"/>
      <c r="AA199" s="20" t="n"/>
      <c r="AB199" s="20" t="n"/>
      <c r="AC199" s="20" t="n"/>
      <c r="AD199" s="20" t="n"/>
    </row>
    <row r="200" ht="19.5" customHeight="1" s="158">
      <c r="A200" s="34" t="n"/>
      <c r="B200" s="29" t="n"/>
      <c r="C200" s="29" t="n"/>
      <c r="D200" s="29" t="n"/>
      <c r="E200" s="38" t="n"/>
      <c r="F200" s="38" t="n"/>
      <c r="G200" s="38" t="n"/>
      <c r="H200" s="42" t="n"/>
      <c r="I200" s="38" t="n"/>
      <c r="J200" s="38" t="n"/>
      <c r="K200" s="19" t="n"/>
      <c r="L200" s="20" t="n"/>
      <c r="M200" s="20" t="n"/>
      <c r="N200" s="20" t="n"/>
      <c r="O200" s="20" t="n"/>
      <c r="P200" s="20" t="n"/>
      <c r="Q200" s="20" t="n"/>
      <c r="R200" s="20" t="n"/>
      <c r="S200" s="20" t="n"/>
      <c r="T200" s="20" t="n"/>
      <c r="U200" s="20" t="n"/>
      <c r="V200" s="20" t="n"/>
      <c r="W200" s="20" t="n"/>
      <c r="X200" s="20" t="n"/>
      <c r="Y200" s="20" t="n"/>
      <c r="Z200" s="20" t="n"/>
      <c r="AA200" s="20" t="n"/>
      <c r="AB200" s="20" t="n"/>
      <c r="AC200" s="20" t="n"/>
      <c r="AD200" s="20" t="n"/>
    </row>
    <row r="201" ht="19.5" customHeight="1" s="158">
      <c r="A201" s="34" t="n"/>
      <c r="B201" s="29" t="n"/>
      <c r="C201" s="29" t="n"/>
      <c r="D201" s="29" t="n"/>
      <c r="E201" s="38" t="n"/>
      <c r="F201" s="38" t="n"/>
      <c r="G201" s="38" t="n"/>
      <c r="H201" s="29" t="n"/>
      <c r="I201" s="38" t="n"/>
      <c r="J201" s="38" t="n"/>
      <c r="K201" s="19" t="n"/>
      <c r="L201" s="20" t="n"/>
      <c r="M201" s="20" t="n"/>
      <c r="N201" s="20" t="n"/>
      <c r="O201" s="20" t="n"/>
      <c r="P201" s="20" t="n"/>
      <c r="Q201" s="20" t="n"/>
      <c r="R201" s="20" t="n"/>
      <c r="S201" s="20" t="n"/>
      <c r="T201" s="20" t="n"/>
      <c r="U201" s="20" t="n"/>
      <c r="V201" s="20" t="n"/>
      <c r="W201" s="20" t="n"/>
      <c r="X201" s="20" t="n"/>
      <c r="Y201" s="20" t="n"/>
      <c r="Z201" s="20" t="n"/>
      <c r="AA201" s="20" t="n"/>
      <c r="AB201" s="20" t="n"/>
      <c r="AC201" s="20" t="n"/>
      <c r="AD201" s="20" t="n"/>
    </row>
    <row r="202" ht="19.5" customHeight="1" s="158">
      <c r="A202" s="34" t="n"/>
      <c r="B202" s="29" t="n"/>
      <c r="C202" s="29" t="n"/>
      <c r="D202" s="29" t="n"/>
      <c r="E202" s="38" t="n"/>
      <c r="F202" s="38" t="n"/>
      <c r="G202" s="38" t="n"/>
      <c r="H202" s="29" t="n"/>
      <c r="I202" s="61" t="n"/>
      <c r="J202" s="38" t="n"/>
      <c r="K202" s="19" t="n"/>
      <c r="L202" s="20" t="n"/>
      <c r="M202" s="20" t="n"/>
      <c r="N202" s="20" t="n"/>
      <c r="O202" s="20" t="n"/>
      <c r="P202" s="20" t="n"/>
      <c r="Q202" s="20" t="n"/>
      <c r="R202" s="20" t="n"/>
      <c r="S202" s="20" t="n"/>
      <c r="T202" s="20" t="n"/>
      <c r="U202" s="20" t="n"/>
      <c r="V202" s="20" t="n"/>
      <c r="W202" s="20" t="n"/>
      <c r="X202" s="20" t="n"/>
      <c r="Y202" s="20" t="n"/>
      <c r="Z202" s="20" t="n"/>
      <c r="AA202" s="20" t="n"/>
      <c r="AB202" s="20" t="n"/>
      <c r="AC202" s="20" t="n"/>
      <c r="AD202" s="20" t="n"/>
    </row>
    <row r="203" ht="19.5" customHeight="1" s="158">
      <c r="A203" s="34" t="n"/>
      <c r="B203" s="29" t="n"/>
      <c r="C203" s="29" t="n"/>
      <c r="D203" s="29" t="n"/>
      <c r="E203" s="38" t="n"/>
      <c r="F203" s="38" t="n"/>
      <c r="G203" s="38" t="n"/>
      <c r="H203" s="43" t="n"/>
      <c r="I203" s="64" t="n"/>
      <c r="J203" s="38" t="n"/>
      <c r="K203" s="19" t="n"/>
      <c r="L203" s="20" t="n"/>
      <c r="M203" s="20" t="n"/>
      <c r="N203" s="20" t="n"/>
      <c r="O203" s="20" t="n"/>
      <c r="P203" s="20" t="n"/>
      <c r="Q203" s="20" t="n"/>
      <c r="R203" s="20" t="n"/>
      <c r="S203" s="20" t="n"/>
      <c r="T203" s="20" t="n"/>
      <c r="U203" s="20" t="n"/>
      <c r="V203" s="20" t="n"/>
      <c r="W203" s="20" t="n"/>
      <c r="X203" s="20" t="n"/>
      <c r="Y203" s="20" t="n"/>
      <c r="Z203" s="20" t="n"/>
      <c r="AA203" s="20" t="n"/>
      <c r="AB203" s="20" t="n"/>
      <c r="AC203" s="20" t="n"/>
      <c r="AD203" s="20" t="n"/>
    </row>
    <row r="204" ht="19.5" customHeight="1" s="158">
      <c r="A204" s="34" t="n"/>
      <c r="B204" s="29" t="n"/>
      <c r="C204" s="29" t="n"/>
      <c r="D204" s="29" t="n"/>
      <c r="E204" s="38" t="n"/>
      <c r="F204" s="38" t="n"/>
      <c r="G204" s="38" t="n"/>
      <c r="H204" s="43" t="n"/>
      <c r="I204" s="64" t="n"/>
      <c r="J204" s="38" t="n"/>
      <c r="K204" s="19" t="n"/>
      <c r="L204" s="20" t="n"/>
      <c r="M204" s="20" t="n"/>
      <c r="N204" s="20" t="n"/>
      <c r="O204" s="20" t="n"/>
      <c r="P204" s="20" t="n"/>
      <c r="Q204" s="20" t="n"/>
      <c r="R204" s="20" t="n"/>
      <c r="S204" s="20" t="n"/>
      <c r="T204" s="20" t="n"/>
      <c r="U204" s="20" t="n"/>
      <c r="V204" s="20" t="n"/>
      <c r="W204" s="20" t="n"/>
      <c r="X204" s="20" t="n"/>
      <c r="Y204" s="20" t="n"/>
      <c r="Z204" s="20" t="n"/>
      <c r="AA204" s="20" t="n"/>
      <c r="AB204" s="20" t="n"/>
      <c r="AC204" s="20" t="n"/>
      <c r="AD204" s="20" t="n"/>
    </row>
    <row r="205" ht="19.5" customHeight="1" s="158">
      <c r="A205" s="34" t="n"/>
      <c r="B205" s="29" t="n"/>
      <c r="C205" s="29" t="n"/>
      <c r="D205" s="29" t="n"/>
      <c r="E205" s="38" t="n"/>
      <c r="F205" s="38" t="n"/>
      <c r="G205" s="38" t="n"/>
      <c r="H205" s="29" t="n"/>
      <c r="I205" s="61" t="n"/>
      <c r="J205" s="38" t="n"/>
      <c r="K205" s="19" t="n"/>
      <c r="L205" s="20" t="n"/>
      <c r="M205" s="20" t="n"/>
      <c r="N205" s="20" t="n"/>
      <c r="O205" s="20" t="n"/>
      <c r="P205" s="20" t="n"/>
      <c r="Q205" s="20" t="n"/>
      <c r="R205" s="20" t="n"/>
      <c r="S205" s="20" t="n"/>
      <c r="T205" s="20" t="n"/>
      <c r="U205" s="20" t="n"/>
      <c r="V205" s="20" t="n"/>
      <c r="W205" s="20" t="n"/>
      <c r="X205" s="20" t="n"/>
      <c r="Y205" s="20" t="n"/>
      <c r="Z205" s="20" t="n"/>
      <c r="AA205" s="20" t="n"/>
      <c r="AB205" s="20" t="n"/>
      <c r="AC205" s="20" t="n"/>
      <c r="AD205" s="20" t="n"/>
    </row>
    <row r="206" ht="19.5" customHeight="1" s="158">
      <c r="A206" s="34" t="n"/>
      <c r="B206" s="29" t="n"/>
      <c r="C206" s="29" t="n"/>
      <c r="D206" s="29" t="n"/>
      <c r="E206" s="38" t="n"/>
      <c r="F206" s="38" t="n"/>
      <c r="G206" s="38" t="n"/>
      <c r="H206" s="29" t="n"/>
      <c r="I206" s="61" t="n"/>
      <c r="J206" s="38" t="n"/>
      <c r="K206" s="19" t="n"/>
      <c r="L206" s="20" t="n"/>
      <c r="M206" s="20" t="n"/>
      <c r="N206" s="20" t="n"/>
      <c r="O206" s="20" t="n"/>
      <c r="P206" s="20" t="n"/>
      <c r="Q206" s="20" t="n"/>
      <c r="R206" s="20" t="n"/>
      <c r="S206" s="20" t="n"/>
      <c r="T206" s="20" t="n"/>
      <c r="U206" s="20" t="n"/>
      <c r="V206" s="20" t="n"/>
      <c r="W206" s="20" t="n"/>
      <c r="X206" s="20" t="n"/>
      <c r="Y206" s="20" t="n"/>
      <c r="Z206" s="20" t="n"/>
      <c r="AA206" s="20" t="n"/>
      <c r="AB206" s="20" t="n"/>
      <c r="AC206" s="20" t="n"/>
      <c r="AD206" s="20" t="n"/>
    </row>
    <row r="207" ht="19.5" customHeight="1" s="158">
      <c r="A207" s="34" t="n"/>
      <c r="B207" s="29" t="n"/>
      <c r="C207" s="29" t="n"/>
      <c r="D207" s="29" t="n"/>
      <c r="E207" s="38" t="n"/>
      <c r="F207" s="38" t="n"/>
      <c r="G207" s="38" t="n"/>
      <c r="H207" s="29" t="n"/>
      <c r="I207" s="61" t="n"/>
      <c r="J207" s="38" t="n"/>
      <c r="K207" s="19" t="n"/>
      <c r="L207" s="20" t="n"/>
      <c r="M207" s="20" t="n"/>
      <c r="N207" s="20" t="n"/>
      <c r="O207" s="20" t="n"/>
      <c r="P207" s="20" t="n"/>
      <c r="Q207" s="20" t="n"/>
      <c r="R207" s="20" t="n"/>
      <c r="S207" s="20" t="n"/>
      <c r="T207" s="20" t="n"/>
      <c r="U207" s="20" t="n"/>
      <c r="V207" s="20" t="n"/>
      <c r="W207" s="20" t="n"/>
      <c r="X207" s="20" t="n"/>
      <c r="Y207" s="20" t="n"/>
      <c r="Z207" s="20" t="n"/>
      <c r="AA207" s="20" t="n"/>
      <c r="AB207" s="20" t="n"/>
      <c r="AC207" s="20" t="n"/>
      <c r="AD207" s="20" t="n"/>
    </row>
    <row r="208" ht="19.5" customHeight="1" s="158">
      <c r="A208" s="34" t="n"/>
      <c r="B208" s="29" t="n"/>
      <c r="C208" s="29" t="n"/>
      <c r="D208" s="29" t="n"/>
      <c r="E208" s="38" t="n"/>
      <c r="F208" s="38" t="n"/>
      <c r="G208" s="38" t="n"/>
      <c r="H208" s="29" t="n"/>
      <c r="I208" s="61" t="n"/>
      <c r="J208" s="38" t="n"/>
      <c r="K208" s="19" t="n"/>
      <c r="L208" s="20" t="n"/>
      <c r="M208" s="20" t="n"/>
      <c r="N208" s="20" t="n"/>
      <c r="O208" s="20" t="n"/>
      <c r="P208" s="20" t="n"/>
      <c r="Q208" s="20" t="n"/>
      <c r="R208" s="20" t="n"/>
      <c r="S208" s="20" t="n"/>
      <c r="T208" s="20" t="n"/>
      <c r="U208" s="20" t="n"/>
      <c r="V208" s="20" t="n"/>
      <c r="W208" s="20" t="n"/>
      <c r="X208" s="20" t="n"/>
      <c r="Y208" s="20" t="n"/>
      <c r="Z208" s="20" t="n"/>
      <c r="AA208" s="20" t="n"/>
      <c r="AB208" s="20" t="n"/>
      <c r="AC208" s="20" t="n"/>
      <c r="AD208" s="20" t="n"/>
    </row>
    <row r="209" ht="19.5" customHeight="1" s="158">
      <c r="A209" s="34" t="n"/>
      <c r="B209" s="29" t="n"/>
      <c r="C209" s="29" t="n"/>
      <c r="D209" s="29" t="n"/>
      <c r="E209" s="38" t="n"/>
      <c r="F209" s="38" t="n"/>
      <c r="G209" s="38" t="n"/>
      <c r="H209" s="29" t="n"/>
      <c r="I209" s="61" t="n"/>
      <c r="J209" s="38" t="n"/>
      <c r="K209" s="19" t="n"/>
      <c r="L209" s="20" t="n"/>
      <c r="M209" s="20" t="n"/>
      <c r="N209" s="20" t="n"/>
      <c r="O209" s="20" t="n"/>
      <c r="P209" s="20" t="n"/>
      <c r="Q209" s="20" t="n"/>
      <c r="R209" s="20" t="n"/>
      <c r="S209" s="20" t="n"/>
      <c r="T209" s="20" t="n"/>
      <c r="U209" s="20" t="n"/>
      <c r="V209" s="20" t="n"/>
      <c r="W209" s="20" t="n"/>
      <c r="X209" s="20" t="n"/>
      <c r="Y209" s="20" t="n"/>
      <c r="Z209" s="20" t="n"/>
      <c r="AA209" s="20" t="n"/>
      <c r="AB209" s="20" t="n"/>
      <c r="AC209" s="20" t="n"/>
      <c r="AD209" s="20" t="n"/>
    </row>
    <row r="210" ht="19.5" customHeight="1" s="158">
      <c r="A210" s="34" t="n"/>
      <c r="B210" s="29" t="n"/>
      <c r="C210" s="29" t="n"/>
      <c r="D210" s="29" t="n"/>
      <c r="E210" s="38" t="n"/>
      <c r="F210" s="38" t="n"/>
      <c r="G210" s="38" t="n"/>
      <c r="H210" s="29" t="n"/>
      <c r="I210" s="61" t="n"/>
      <c r="J210" s="38" t="n"/>
      <c r="K210" s="19" t="n"/>
      <c r="L210" s="20" t="n"/>
      <c r="M210" s="20" t="n"/>
      <c r="N210" s="20" t="n"/>
      <c r="O210" s="20" t="n"/>
      <c r="P210" s="20" t="n"/>
      <c r="Q210" s="20" t="n"/>
      <c r="R210" s="20" t="n"/>
      <c r="S210" s="20" t="n"/>
      <c r="T210" s="20" t="n"/>
      <c r="U210" s="20" t="n"/>
      <c r="V210" s="20" t="n"/>
      <c r="W210" s="20" t="n"/>
      <c r="X210" s="20" t="n"/>
      <c r="Y210" s="20" t="n"/>
      <c r="Z210" s="20" t="n"/>
      <c r="AA210" s="20" t="n"/>
      <c r="AB210" s="20" t="n"/>
      <c r="AC210" s="20" t="n"/>
      <c r="AD210" s="20" t="n"/>
    </row>
    <row r="211" ht="19.5" customHeight="1" s="158">
      <c r="A211" s="34" t="n"/>
      <c r="B211" s="29" t="n"/>
      <c r="C211" s="29" t="n"/>
      <c r="D211" s="29" t="n"/>
      <c r="E211" s="38" t="n"/>
      <c r="F211" s="38" t="n"/>
      <c r="G211" s="38" t="n"/>
      <c r="H211" s="29" t="n"/>
      <c r="I211" s="61" t="n"/>
      <c r="J211" s="38" t="n"/>
      <c r="K211" s="19" t="n"/>
      <c r="L211" s="20" t="n"/>
      <c r="M211" s="20" t="n"/>
      <c r="N211" s="20" t="n"/>
      <c r="O211" s="20" t="n"/>
      <c r="P211" s="20" t="n"/>
      <c r="Q211" s="20" t="n"/>
      <c r="R211" s="20" t="n"/>
      <c r="S211" s="20" t="n"/>
      <c r="T211" s="20" t="n"/>
      <c r="U211" s="20" t="n"/>
      <c r="V211" s="20" t="n"/>
      <c r="W211" s="20" t="n"/>
      <c r="X211" s="20" t="n"/>
      <c r="Y211" s="20" t="n"/>
      <c r="Z211" s="20" t="n"/>
      <c r="AA211" s="20" t="n"/>
      <c r="AB211" s="20" t="n"/>
      <c r="AC211" s="20" t="n"/>
      <c r="AD211" s="20" t="n"/>
    </row>
    <row r="212" ht="19.5" customHeight="1" s="158">
      <c r="A212" s="34" t="n"/>
      <c r="B212" s="29" t="n"/>
      <c r="C212" s="29" t="n"/>
      <c r="D212" s="29" t="n"/>
      <c r="E212" s="38" t="n"/>
      <c r="F212" s="38" t="n"/>
      <c r="G212" s="38" t="n"/>
      <c r="H212" s="42" t="n"/>
      <c r="I212" s="61" t="n"/>
      <c r="J212" s="38" t="n"/>
      <c r="K212" s="19" t="n"/>
      <c r="L212" s="20" t="n"/>
      <c r="M212" s="20" t="n"/>
      <c r="N212" s="20" t="n"/>
      <c r="O212" s="20" t="n"/>
      <c r="P212" s="20" t="n"/>
      <c r="Q212" s="20" t="n"/>
      <c r="R212" s="20" t="n"/>
      <c r="S212" s="20" t="n"/>
      <c r="T212" s="20" t="n"/>
      <c r="U212" s="20" t="n"/>
      <c r="V212" s="20" t="n"/>
      <c r="W212" s="20" t="n"/>
      <c r="X212" s="20" t="n"/>
      <c r="Y212" s="20" t="n"/>
      <c r="Z212" s="20" t="n"/>
      <c r="AA212" s="20" t="n"/>
      <c r="AB212" s="20" t="n"/>
      <c r="AC212" s="20" t="n"/>
      <c r="AD212" s="20" t="n"/>
    </row>
    <row r="213" ht="19.5" customHeight="1" s="158">
      <c r="A213" s="34" t="n"/>
      <c r="B213" s="29" t="n"/>
      <c r="C213" s="29" t="n"/>
      <c r="D213" s="29" t="n"/>
      <c r="E213" s="38" t="n"/>
      <c r="F213" s="38" t="n"/>
      <c r="G213" s="38" t="n"/>
      <c r="H213" s="29" t="n"/>
      <c r="I213" s="38" t="n"/>
      <c r="J213" s="38" t="n"/>
      <c r="K213" s="19" t="n"/>
      <c r="L213" s="20" t="n"/>
      <c r="M213" s="20" t="n"/>
      <c r="N213" s="20" t="n"/>
      <c r="O213" s="20" t="n"/>
      <c r="P213" s="20" t="n"/>
      <c r="Q213" s="20" t="n"/>
      <c r="R213" s="20" t="n"/>
      <c r="S213" s="20" t="n"/>
      <c r="T213" s="20" t="n"/>
      <c r="U213" s="20" t="n"/>
      <c r="V213" s="20" t="n"/>
      <c r="W213" s="20" t="n"/>
      <c r="X213" s="20" t="n"/>
      <c r="Y213" s="20" t="n"/>
      <c r="Z213" s="20" t="n"/>
      <c r="AA213" s="20" t="n"/>
      <c r="AB213" s="20" t="n"/>
      <c r="AC213" s="20" t="n"/>
      <c r="AD213" s="20" t="n"/>
    </row>
    <row r="214" ht="19.5" customHeight="1" s="158">
      <c r="A214" s="34" t="n"/>
      <c r="B214" s="29" t="n"/>
      <c r="C214" s="29" t="n"/>
      <c r="D214" s="29" t="n"/>
      <c r="E214" s="38" t="n"/>
      <c r="F214" s="38" t="n"/>
      <c r="G214" s="38" t="n"/>
      <c r="H214" s="29" t="n"/>
      <c r="I214" s="61" t="n"/>
      <c r="J214" s="38" t="n"/>
      <c r="K214" s="19" t="n"/>
      <c r="L214" s="20" t="n"/>
      <c r="M214" s="20" t="n"/>
      <c r="N214" s="20" t="n"/>
      <c r="O214" s="20" t="n"/>
      <c r="P214" s="20" t="n"/>
      <c r="Q214" s="20" t="n"/>
      <c r="R214" s="20" t="n"/>
      <c r="S214" s="20" t="n"/>
      <c r="T214" s="20" t="n"/>
      <c r="U214" s="20" t="n"/>
      <c r="V214" s="20" t="n"/>
      <c r="W214" s="20" t="n"/>
      <c r="X214" s="20" t="n"/>
      <c r="Y214" s="20" t="n"/>
      <c r="Z214" s="20" t="n"/>
      <c r="AA214" s="20" t="n"/>
      <c r="AB214" s="20" t="n"/>
      <c r="AC214" s="20" t="n"/>
      <c r="AD214" s="20" t="n"/>
    </row>
    <row r="215" ht="19.5" customHeight="1" s="158">
      <c r="A215" s="65" t="n"/>
      <c r="B215" s="66" t="n"/>
      <c r="C215" s="67" t="n"/>
      <c r="D215" s="67" t="n"/>
      <c r="E215" s="68" t="n"/>
      <c r="F215" s="65" t="n"/>
      <c r="G215" s="65" t="n"/>
      <c r="H215" s="40" t="n"/>
      <c r="I215" s="61" t="n"/>
      <c r="J215" s="69" t="n"/>
      <c r="K215" s="19" t="n"/>
      <c r="L215" s="20" t="n"/>
      <c r="M215" s="20" t="n"/>
      <c r="N215" s="20" t="n"/>
      <c r="O215" s="20" t="n"/>
      <c r="P215" s="20" t="n"/>
      <c r="Q215" s="20" t="n"/>
      <c r="R215" s="20" t="n"/>
      <c r="S215" s="20" t="n"/>
      <c r="T215" s="20" t="n"/>
      <c r="U215" s="20" t="n"/>
      <c r="V215" s="20" t="n"/>
      <c r="W215" s="20" t="n"/>
      <c r="X215" s="20" t="n"/>
      <c r="Y215" s="20" t="n"/>
      <c r="Z215" s="20" t="n"/>
      <c r="AA215" s="20" t="n"/>
      <c r="AB215" s="20" t="n"/>
      <c r="AC215" s="20" t="n"/>
      <c r="AD215" s="20" t="n"/>
    </row>
    <row r="216" ht="19.5" customHeight="1" s="158">
      <c r="A216" s="65" t="n"/>
      <c r="B216" s="51" t="n"/>
      <c r="C216" s="67" t="n"/>
      <c r="D216" s="51" t="n"/>
      <c r="E216" s="65" t="n"/>
      <c r="F216" s="65" t="n"/>
      <c r="G216" s="65" t="n"/>
      <c r="H216" s="40" t="n"/>
      <c r="I216" s="70" t="n"/>
      <c r="J216" s="69" t="n"/>
      <c r="K216" s="19" t="n"/>
      <c r="L216" s="20" t="n"/>
      <c r="M216" s="20" t="n"/>
      <c r="N216" s="20" t="n"/>
      <c r="O216" s="20" t="n"/>
      <c r="P216" s="20" t="n"/>
      <c r="Q216" s="20" t="n"/>
      <c r="R216" s="20" t="n"/>
      <c r="S216" s="20" t="n"/>
      <c r="T216" s="20" t="n"/>
      <c r="U216" s="20" t="n"/>
      <c r="V216" s="20" t="n"/>
      <c r="W216" s="20" t="n"/>
      <c r="X216" s="20" t="n"/>
      <c r="Y216" s="20" t="n"/>
      <c r="Z216" s="20" t="n"/>
      <c r="AA216" s="20" t="n"/>
      <c r="AB216" s="20" t="n"/>
      <c r="AC216" s="20" t="n"/>
      <c r="AD216" s="20" t="n"/>
    </row>
    <row r="217" ht="19.5" customHeight="1" s="158">
      <c r="A217" s="65" t="n"/>
      <c r="B217" s="51" t="n"/>
      <c r="C217" s="67" t="n"/>
      <c r="D217" s="51" t="n"/>
      <c r="E217" s="65" t="n"/>
      <c r="F217" s="65" t="n"/>
      <c r="G217" s="65" t="n"/>
      <c r="H217" s="40" t="n"/>
      <c r="I217" s="70" t="n"/>
      <c r="J217" s="69" t="n"/>
      <c r="K217" s="19" t="n"/>
      <c r="L217" s="20" t="n"/>
      <c r="M217" s="20" t="n"/>
      <c r="N217" s="20" t="n"/>
      <c r="O217" s="20" t="n"/>
      <c r="P217" s="20" t="n"/>
      <c r="Q217" s="20" t="n"/>
      <c r="R217" s="20" t="n"/>
      <c r="S217" s="20" t="n"/>
      <c r="T217" s="20" t="n"/>
      <c r="U217" s="20" t="n"/>
      <c r="V217" s="20" t="n"/>
      <c r="W217" s="20" t="n"/>
      <c r="X217" s="20" t="n"/>
      <c r="Y217" s="20" t="n"/>
      <c r="Z217" s="20" t="n"/>
      <c r="AA217" s="20" t="n"/>
      <c r="AB217" s="20" t="n"/>
      <c r="AC217" s="20" t="n"/>
      <c r="AD217" s="20" t="n"/>
    </row>
    <row r="218" ht="19.5" customHeight="1" s="158">
      <c r="A218" s="65" t="n"/>
      <c r="B218" s="51" t="n"/>
      <c r="C218" s="51" t="n"/>
      <c r="D218" s="51" t="n"/>
      <c r="E218" s="65" t="n"/>
      <c r="F218" s="65" t="n"/>
      <c r="G218" s="65" t="n"/>
      <c r="H218" s="51" t="n"/>
      <c r="I218" s="70" t="n"/>
      <c r="J218" s="69" t="n"/>
      <c r="K218" s="19" t="n"/>
      <c r="L218" s="20" t="n"/>
      <c r="M218" s="20" t="n"/>
      <c r="N218" s="20" t="n"/>
      <c r="O218" s="20" t="n"/>
      <c r="P218" s="20" t="n"/>
      <c r="Q218" s="20" t="n"/>
      <c r="R218" s="20" t="n"/>
      <c r="S218" s="20" t="n"/>
      <c r="T218" s="20" t="n"/>
      <c r="U218" s="20" t="n"/>
      <c r="V218" s="20" t="n"/>
      <c r="W218" s="20" t="n"/>
      <c r="X218" s="20" t="n"/>
      <c r="Y218" s="20" t="n"/>
      <c r="Z218" s="20" t="n"/>
      <c r="AA218" s="20" t="n"/>
      <c r="AB218" s="20" t="n"/>
      <c r="AC218" s="20" t="n"/>
      <c r="AD218" s="20" t="n"/>
    </row>
    <row r="219" ht="19.5" customHeight="1" s="158">
      <c r="A219" s="65" t="n"/>
      <c r="B219" s="51" t="n"/>
      <c r="C219" s="51" t="n"/>
      <c r="D219" s="51" t="n"/>
      <c r="E219" s="65" t="n"/>
      <c r="F219" s="65" t="n"/>
      <c r="G219" s="65" t="n"/>
      <c r="H219" s="51" t="n"/>
      <c r="I219" s="70" t="n"/>
      <c r="J219" s="69" t="n"/>
      <c r="K219" s="19" t="n"/>
      <c r="L219" s="20" t="n"/>
      <c r="M219" s="20" t="n"/>
      <c r="N219" s="20" t="n"/>
      <c r="O219" s="20" t="n"/>
      <c r="P219" s="20" t="n"/>
      <c r="Q219" s="20" t="n"/>
      <c r="R219" s="20" t="n"/>
      <c r="S219" s="20" t="n"/>
      <c r="T219" s="20" t="n"/>
      <c r="U219" s="20" t="n"/>
      <c r="V219" s="20" t="n"/>
      <c r="W219" s="20" t="n"/>
      <c r="X219" s="20" t="n"/>
      <c r="Y219" s="20" t="n"/>
      <c r="Z219" s="20" t="n"/>
      <c r="AA219" s="20" t="n"/>
      <c r="AB219" s="20" t="n"/>
      <c r="AC219" s="20" t="n"/>
      <c r="AD219" s="20" t="n"/>
    </row>
    <row r="220" ht="19.5" customHeight="1" s="158">
      <c r="A220" s="65" t="n"/>
      <c r="B220" s="51" t="n"/>
      <c r="C220" s="51" t="n"/>
      <c r="D220" s="51" t="n"/>
      <c r="E220" s="65" t="n"/>
      <c r="F220" s="65" t="n"/>
      <c r="G220" s="65" t="n"/>
      <c r="H220" s="51" t="n"/>
      <c r="I220" s="65" t="n"/>
      <c r="J220" s="69" t="n"/>
      <c r="K220" s="19" t="n"/>
      <c r="L220" s="20" t="n"/>
      <c r="M220" s="20" t="n"/>
      <c r="N220" s="20" t="n"/>
      <c r="O220" s="20" t="n"/>
      <c r="P220" s="20" t="n"/>
      <c r="Q220" s="20" t="n"/>
      <c r="R220" s="20" t="n"/>
      <c r="S220" s="20" t="n"/>
      <c r="T220" s="20" t="n"/>
      <c r="U220" s="20" t="n"/>
      <c r="V220" s="20" t="n"/>
      <c r="W220" s="20" t="n"/>
      <c r="X220" s="20" t="n"/>
      <c r="Y220" s="20" t="n"/>
      <c r="Z220" s="20" t="n"/>
      <c r="AA220" s="20" t="n"/>
      <c r="AB220" s="20" t="n"/>
      <c r="AC220" s="20" t="n"/>
      <c r="AD220" s="20" t="n"/>
    </row>
    <row r="221" ht="19.5" customHeight="1" s="158">
      <c r="A221" s="65" t="n"/>
      <c r="B221" s="51" t="n"/>
      <c r="C221" s="51" t="n"/>
      <c r="D221" s="51" t="n"/>
      <c r="E221" s="65" t="n"/>
      <c r="F221" s="65" t="n"/>
      <c r="G221" s="65" t="n"/>
      <c r="H221" s="51" t="n"/>
      <c r="I221" s="70" t="n"/>
      <c r="J221" s="69" t="n"/>
      <c r="K221" s="19" t="n"/>
      <c r="L221" s="20" t="n"/>
      <c r="M221" s="20" t="n"/>
      <c r="N221" s="20" t="n"/>
      <c r="O221" s="20" t="n"/>
      <c r="P221" s="20" t="n"/>
      <c r="Q221" s="20" t="n"/>
      <c r="R221" s="20" t="n"/>
      <c r="S221" s="20" t="n"/>
      <c r="T221" s="20" t="n"/>
      <c r="U221" s="20" t="n"/>
      <c r="V221" s="20" t="n"/>
      <c r="W221" s="20" t="n"/>
      <c r="X221" s="20" t="n"/>
      <c r="Y221" s="20" t="n"/>
      <c r="Z221" s="20" t="n"/>
      <c r="AA221" s="20" t="n"/>
      <c r="AB221" s="20" t="n"/>
      <c r="AC221" s="20" t="n"/>
      <c r="AD221" s="20" t="n"/>
    </row>
    <row r="222" ht="19.5" customHeight="1" s="158">
      <c r="A222" s="65" t="n"/>
      <c r="B222" s="51" t="n"/>
      <c r="C222" s="51" t="n"/>
      <c r="D222" s="51" t="n"/>
      <c r="E222" s="65" t="n"/>
      <c r="F222" s="65" t="n"/>
      <c r="G222" s="65" t="n"/>
      <c r="H222" s="51" t="n"/>
      <c r="I222" s="70" t="n"/>
      <c r="J222" s="69" t="n"/>
      <c r="K222" s="19" t="n"/>
      <c r="L222" s="20" t="n"/>
      <c r="M222" s="20" t="n"/>
      <c r="N222" s="20" t="n"/>
      <c r="O222" s="20" t="n"/>
      <c r="P222" s="20" t="n"/>
      <c r="Q222" s="20" t="n"/>
      <c r="R222" s="20" t="n"/>
      <c r="S222" s="20" t="n"/>
      <c r="T222" s="20" t="n"/>
      <c r="U222" s="20" t="n"/>
      <c r="V222" s="20" t="n"/>
      <c r="W222" s="20" t="n"/>
      <c r="X222" s="20" t="n"/>
      <c r="Y222" s="20" t="n"/>
      <c r="Z222" s="20" t="n"/>
      <c r="AA222" s="20" t="n"/>
      <c r="AB222" s="20" t="n"/>
      <c r="AC222" s="20" t="n"/>
      <c r="AD222" s="20" t="n"/>
    </row>
    <row r="223" ht="19.5" customHeight="1" s="158">
      <c r="A223" s="65" t="n"/>
      <c r="B223" s="51" t="n"/>
      <c r="C223" s="51" t="n"/>
      <c r="D223" s="51" t="n"/>
      <c r="E223" s="65" t="n"/>
      <c r="F223" s="65" t="n"/>
      <c r="G223" s="65" t="n"/>
      <c r="H223" s="51" t="n"/>
      <c r="I223" s="70" t="n"/>
      <c r="J223" s="69" t="n"/>
      <c r="K223" s="19" t="n"/>
      <c r="L223" s="20" t="n"/>
      <c r="M223" s="20" t="n"/>
      <c r="N223" s="20" t="n"/>
      <c r="O223" s="20" t="n"/>
      <c r="P223" s="20" t="n"/>
      <c r="Q223" s="20" t="n"/>
      <c r="R223" s="20" t="n"/>
      <c r="S223" s="20" t="n"/>
      <c r="T223" s="20" t="n"/>
      <c r="U223" s="20" t="n"/>
      <c r="V223" s="20" t="n"/>
      <c r="W223" s="20" t="n"/>
      <c r="X223" s="20" t="n"/>
      <c r="Y223" s="20" t="n"/>
      <c r="Z223" s="20" t="n"/>
      <c r="AA223" s="20" t="n"/>
      <c r="AB223" s="20" t="n"/>
      <c r="AC223" s="20" t="n"/>
      <c r="AD223" s="20" t="n"/>
    </row>
    <row r="224" ht="19.5" customHeight="1" s="158">
      <c r="A224" s="65" t="n"/>
      <c r="B224" s="51" t="n"/>
      <c r="C224" s="51" t="n"/>
      <c r="D224" s="51" t="n"/>
      <c r="E224" s="65" t="n"/>
      <c r="F224" s="65" t="n"/>
      <c r="G224" s="65" t="n"/>
      <c r="H224" s="51" t="n"/>
      <c r="I224" s="70" t="n"/>
      <c r="J224" s="69" t="n"/>
      <c r="K224" s="19" t="n"/>
      <c r="L224" s="20" t="n"/>
      <c r="M224" s="20" t="n"/>
      <c r="N224" s="20" t="n"/>
      <c r="O224" s="20" t="n"/>
      <c r="P224" s="20" t="n"/>
      <c r="Q224" s="20" t="n"/>
      <c r="R224" s="20" t="n"/>
      <c r="S224" s="20" t="n"/>
      <c r="T224" s="20" t="n"/>
      <c r="U224" s="20" t="n"/>
      <c r="V224" s="20" t="n"/>
      <c r="W224" s="20" t="n"/>
      <c r="X224" s="20" t="n"/>
      <c r="Y224" s="20" t="n"/>
      <c r="Z224" s="20" t="n"/>
      <c r="AA224" s="20" t="n"/>
      <c r="AB224" s="20" t="n"/>
      <c r="AC224" s="20" t="n"/>
      <c r="AD224" s="20" t="n"/>
    </row>
    <row r="225" ht="19.5" customHeight="1" s="158">
      <c r="A225" s="65" t="n"/>
      <c r="B225" s="51" t="n"/>
      <c r="C225" s="51" t="n"/>
      <c r="D225" s="51" t="n"/>
      <c r="E225" s="65" t="n"/>
      <c r="F225" s="65" t="n"/>
      <c r="G225" s="65" t="n"/>
      <c r="H225" s="51" t="n"/>
      <c r="I225" s="70" t="n"/>
      <c r="J225" s="69" t="n"/>
      <c r="K225" s="19" t="n"/>
      <c r="L225" s="20" t="n"/>
      <c r="M225" s="20" t="n"/>
      <c r="N225" s="20" t="n"/>
      <c r="O225" s="20" t="n"/>
      <c r="P225" s="20" t="n"/>
      <c r="Q225" s="20" t="n"/>
      <c r="R225" s="20" t="n"/>
      <c r="S225" s="20" t="n"/>
      <c r="T225" s="20" t="n"/>
      <c r="U225" s="20" t="n"/>
      <c r="V225" s="20" t="n"/>
      <c r="W225" s="20" t="n"/>
      <c r="X225" s="20" t="n"/>
      <c r="Y225" s="20" t="n"/>
      <c r="Z225" s="20" t="n"/>
      <c r="AA225" s="20" t="n"/>
      <c r="AB225" s="20" t="n"/>
      <c r="AC225" s="20" t="n"/>
      <c r="AD225" s="20" t="n"/>
    </row>
    <row r="226" ht="19.5" customHeight="1" s="158">
      <c r="A226" s="65" t="n"/>
      <c r="B226" s="51" t="n"/>
      <c r="C226" s="51" t="n"/>
      <c r="D226" s="51" t="n"/>
      <c r="E226" s="65" t="n"/>
      <c r="F226" s="65" t="n"/>
      <c r="G226" s="65" t="n"/>
      <c r="H226" s="51" t="n"/>
      <c r="I226" s="65" t="n"/>
      <c r="J226" s="69" t="n"/>
      <c r="K226" s="19" t="n"/>
      <c r="L226" s="20" t="n"/>
      <c r="M226" s="20" t="n"/>
      <c r="N226" s="20" t="n"/>
      <c r="O226" s="20" t="n"/>
      <c r="P226" s="20" t="n"/>
      <c r="Q226" s="20" t="n"/>
      <c r="R226" s="20" t="n"/>
      <c r="S226" s="20" t="n"/>
      <c r="T226" s="20" t="n"/>
      <c r="U226" s="20" t="n"/>
      <c r="V226" s="20" t="n"/>
      <c r="W226" s="20" t="n"/>
      <c r="X226" s="20" t="n"/>
      <c r="Y226" s="20" t="n"/>
      <c r="Z226" s="20" t="n"/>
      <c r="AA226" s="20" t="n"/>
      <c r="AB226" s="20" t="n"/>
      <c r="AC226" s="20" t="n"/>
      <c r="AD226" s="20" t="n"/>
    </row>
    <row r="227" ht="19.5" customHeight="1" s="158">
      <c r="A227" s="65" t="n"/>
      <c r="B227" s="51" t="n"/>
      <c r="C227" s="51" t="n"/>
      <c r="D227" s="51" t="n"/>
      <c r="E227" s="65" t="n"/>
      <c r="F227" s="65" t="n"/>
      <c r="G227" s="65" t="n"/>
      <c r="H227" s="51" t="n"/>
      <c r="I227" s="65" t="n"/>
      <c r="J227" s="69" t="n"/>
      <c r="K227" s="19" t="n"/>
      <c r="L227" s="20" t="n"/>
      <c r="M227" s="20" t="n"/>
      <c r="N227" s="20" t="n"/>
      <c r="O227" s="20" t="n"/>
      <c r="P227" s="20" t="n"/>
      <c r="Q227" s="20" t="n"/>
      <c r="R227" s="20" t="n"/>
      <c r="S227" s="20" t="n"/>
      <c r="T227" s="20" t="n"/>
      <c r="U227" s="20" t="n"/>
      <c r="V227" s="20" t="n"/>
      <c r="W227" s="20" t="n"/>
      <c r="X227" s="20" t="n"/>
      <c r="Y227" s="20" t="n"/>
      <c r="Z227" s="20" t="n"/>
      <c r="AA227" s="20" t="n"/>
      <c r="AB227" s="20" t="n"/>
      <c r="AC227" s="20" t="n"/>
      <c r="AD227" s="20" t="n"/>
    </row>
    <row r="228" ht="19.5" customHeight="1" s="158">
      <c r="A228" s="65" t="n"/>
      <c r="B228" s="51" t="n"/>
      <c r="C228" s="51" t="n"/>
      <c r="D228" s="51" t="n"/>
      <c r="E228" s="65" t="n"/>
      <c r="F228" s="65" t="n"/>
      <c r="G228" s="65" t="n"/>
      <c r="H228" s="51" t="n"/>
      <c r="I228" s="65" t="n"/>
      <c r="J228" s="69" t="n"/>
      <c r="K228" s="19" t="n"/>
      <c r="L228" s="20" t="n"/>
      <c r="M228" s="20" t="n"/>
      <c r="N228" s="20" t="n"/>
      <c r="O228" s="20" t="n"/>
      <c r="P228" s="20" t="n"/>
      <c r="Q228" s="20" t="n"/>
      <c r="R228" s="20" t="n"/>
      <c r="S228" s="20" t="n"/>
      <c r="T228" s="20" t="n"/>
      <c r="U228" s="20" t="n"/>
      <c r="V228" s="20" t="n"/>
      <c r="W228" s="20" t="n"/>
      <c r="X228" s="20" t="n"/>
      <c r="Y228" s="20" t="n"/>
      <c r="Z228" s="20" t="n"/>
      <c r="AA228" s="20" t="n"/>
      <c r="AB228" s="20" t="n"/>
      <c r="AC228" s="20" t="n"/>
      <c r="AD228" s="20" t="n"/>
    </row>
    <row r="229" ht="19.5" customHeight="1" s="158">
      <c r="A229" s="65" t="n"/>
      <c r="B229" s="51" t="n"/>
      <c r="C229" s="51" t="n"/>
      <c r="D229" s="51" t="n"/>
      <c r="E229" s="65" t="n"/>
      <c r="F229" s="65" t="n"/>
      <c r="G229" s="65" t="n"/>
      <c r="H229" s="51" t="n"/>
      <c r="I229" s="71" t="n"/>
      <c r="J229" s="69" t="n"/>
      <c r="K229" s="19" t="n"/>
      <c r="L229" s="20" t="n"/>
      <c r="M229" s="20" t="n"/>
      <c r="N229" s="20" t="n"/>
      <c r="O229" s="20" t="n"/>
      <c r="P229" s="20" t="n"/>
      <c r="Q229" s="20" t="n"/>
      <c r="R229" s="20" t="n"/>
      <c r="S229" s="20" t="n"/>
      <c r="T229" s="20" t="n"/>
      <c r="U229" s="20" t="n"/>
      <c r="V229" s="20" t="n"/>
      <c r="W229" s="20" t="n"/>
      <c r="X229" s="20" t="n"/>
      <c r="Y229" s="20" t="n"/>
      <c r="Z229" s="20" t="n"/>
      <c r="AA229" s="20" t="n"/>
      <c r="AB229" s="20" t="n"/>
      <c r="AC229" s="20" t="n"/>
      <c r="AD229" s="20" t="n"/>
    </row>
    <row r="230" ht="19.5" customHeight="1" s="158">
      <c r="A230" s="65" t="n"/>
      <c r="B230" s="51" t="n"/>
      <c r="C230" s="51" t="n"/>
      <c r="D230" s="51" t="n"/>
      <c r="E230" s="65" t="n"/>
      <c r="F230" s="65" t="n"/>
      <c r="G230" s="65" t="n"/>
      <c r="H230" s="51" t="n"/>
      <c r="I230" s="71" t="n"/>
      <c r="J230" s="69" t="n"/>
      <c r="K230" s="19" t="n"/>
      <c r="L230" s="20" t="n"/>
      <c r="M230" s="20" t="n"/>
      <c r="N230" s="20" t="n"/>
      <c r="O230" s="20" t="n"/>
      <c r="P230" s="20" t="n"/>
      <c r="Q230" s="20" t="n"/>
      <c r="R230" s="20" t="n"/>
      <c r="S230" s="20" t="n"/>
      <c r="T230" s="20" t="n"/>
      <c r="U230" s="20" t="n"/>
      <c r="V230" s="20" t="n"/>
      <c r="W230" s="20" t="n"/>
      <c r="X230" s="20" t="n"/>
      <c r="Y230" s="20" t="n"/>
      <c r="Z230" s="20" t="n"/>
      <c r="AA230" s="20" t="n"/>
      <c r="AB230" s="20" t="n"/>
      <c r="AC230" s="20" t="n"/>
      <c r="AD230" s="20" t="n"/>
    </row>
    <row r="231" ht="19.5" customHeight="1" s="158">
      <c r="A231" s="65" t="n"/>
      <c r="B231" s="51" t="n"/>
      <c r="C231" s="51" t="n"/>
      <c r="D231" s="51" t="n"/>
      <c r="E231" s="65" t="n"/>
      <c r="F231" s="65" t="n"/>
      <c r="G231" s="65" t="n"/>
      <c r="H231" s="51" t="n"/>
      <c r="I231" s="71" t="n"/>
      <c r="J231" s="69" t="n"/>
      <c r="K231" s="19" t="n"/>
      <c r="L231" s="20" t="n"/>
      <c r="M231" s="20" t="n"/>
      <c r="N231" s="20" t="n"/>
      <c r="O231" s="20" t="n"/>
      <c r="P231" s="20" t="n"/>
      <c r="Q231" s="20" t="n"/>
      <c r="R231" s="20" t="n"/>
      <c r="S231" s="20" t="n"/>
      <c r="T231" s="20" t="n"/>
      <c r="U231" s="20" t="n"/>
      <c r="V231" s="20" t="n"/>
      <c r="W231" s="20" t="n"/>
      <c r="X231" s="20" t="n"/>
      <c r="Y231" s="20" t="n"/>
      <c r="Z231" s="20" t="n"/>
      <c r="AA231" s="20" t="n"/>
      <c r="AB231" s="20" t="n"/>
      <c r="AC231" s="20" t="n"/>
      <c r="AD231" s="20" t="n"/>
    </row>
    <row r="232" ht="19.5" customHeight="1" s="158">
      <c r="A232" s="65" t="n"/>
      <c r="B232" s="51" t="n"/>
      <c r="C232" s="51" t="n"/>
      <c r="D232" s="51" t="n"/>
      <c r="E232" s="65" t="n"/>
      <c r="F232" s="65" t="n"/>
      <c r="G232" s="65" t="n"/>
      <c r="H232" s="51" t="n"/>
      <c r="I232" s="71" t="n"/>
      <c r="J232" s="69" t="n"/>
      <c r="K232" s="19" t="n"/>
      <c r="L232" s="20" t="n"/>
      <c r="M232" s="20" t="n"/>
      <c r="N232" s="20" t="n"/>
      <c r="O232" s="20" t="n"/>
      <c r="P232" s="20" t="n"/>
      <c r="Q232" s="20" t="n"/>
      <c r="R232" s="20" t="n"/>
      <c r="S232" s="20" t="n"/>
      <c r="T232" s="20" t="n"/>
      <c r="U232" s="20" t="n"/>
      <c r="V232" s="20" t="n"/>
      <c r="W232" s="20" t="n"/>
      <c r="X232" s="20" t="n"/>
      <c r="Y232" s="20" t="n"/>
      <c r="Z232" s="20" t="n"/>
      <c r="AA232" s="20" t="n"/>
      <c r="AB232" s="20" t="n"/>
      <c r="AC232" s="20" t="n"/>
      <c r="AD232" s="20" t="n"/>
    </row>
    <row r="233" ht="19.5" customHeight="1" s="158">
      <c r="A233" s="65" t="n"/>
      <c r="B233" s="51" t="n"/>
      <c r="C233" s="51" t="n"/>
      <c r="D233" s="51" t="n"/>
      <c r="E233" s="65" t="n"/>
      <c r="F233" s="65" t="n"/>
      <c r="G233" s="65" t="n"/>
      <c r="H233" s="51" t="n"/>
      <c r="I233" s="71" t="n"/>
      <c r="J233" s="69" t="n"/>
      <c r="K233" s="19" t="n"/>
      <c r="L233" s="20" t="n"/>
      <c r="M233" s="20" t="n"/>
      <c r="N233" s="20" t="n"/>
      <c r="O233" s="20" t="n"/>
      <c r="P233" s="20" t="n"/>
      <c r="Q233" s="20" t="n"/>
      <c r="R233" s="20" t="n"/>
      <c r="S233" s="20" t="n"/>
      <c r="T233" s="20" t="n"/>
      <c r="U233" s="20" t="n"/>
      <c r="V233" s="20" t="n"/>
      <c r="W233" s="20" t="n"/>
      <c r="X233" s="20" t="n"/>
      <c r="Y233" s="20" t="n"/>
      <c r="Z233" s="20" t="n"/>
      <c r="AA233" s="20" t="n"/>
      <c r="AB233" s="20" t="n"/>
      <c r="AC233" s="20" t="n"/>
      <c r="AD233" s="20" t="n"/>
    </row>
    <row r="234" ht="19.5" customHeight="1" s="158">
      <c r="A234" s="65" t="n"/>
      <c r="B234" s="51" t="n"/>
      <c r="C234" s="51" t="n"/>
      <c r="D234" s="51" t="n"/>
      <c r="E234" s="65" t="n"/>
      <c r="F234" s="65" t="n"/>
      <c r="G234" s="65" t="n"/>
      <c r="H234" s="51" t="n"/>
      <c r="I234" s="71" t="n"/>
      <c r="J234" s="69" t="n"/>
      <c r="K234" s="19" t="n"/>
      <c r="L234" s="20" t="n"/>
      <c r="M234" s="20" t="n"/>
      <c r="N234" s="20" t="n"/>
      <c r="O234" s="20" t="n"/>
      <c r="P234" s="20" t="n"/>
      <c r="Q234" s="20" t="n"/>
      <c r="R234" s="20" t="n"/>
      <c r="S234" s="20" t="n"/>
      <c r="T234" s="20" t="n"/>
      <c r="U234" s="20" t="n"/>
      <c r="V234" s="20" t="n"/>
      <c r="W234" s="20" t="n"/>
      <c r="X234" s="20" t="n"/>
      <c r="Y234" s="20" t="n"/>
      <c r="Z234" s="20" t="n"/>
      <c r="AA234" s="20" t="n"/>
      <c r="AB234" s="20" t="n"/>
      <c r="AC234" s="20" t="n"/>
      <c r="AD234" s="20" t="n"/>
    </row>
    <row r="235" ht="19.5" customHeight="1" s="158">
      <c r="A235" s="65" t="n"/>
      <c r="B235" s="51" t="n"/>
      <c r="C235" s="51" t="n"/>
      <c r="D235" s="51" t="n"/>
      <c r="E235" s="65" t="n"/>
      <c r="F235" s="65" t="n"/>
      <c r="G235" s="65" t="n"/>
      <c r="H235" s="51" t="n"/>
      <c r="I235" s="71" t="n"/>
      <c r="J235" s="69" t="n"/>
      <c r="K235" s="19" t="n"/>
      <c r="L235" s="20" t="n"/>
      <c r="M235" s="20" t="n"/>
      <c r="N235" s="20" t="n"/>
      <c r="O235" s="20" t="n"/>
      <c r="P235" s="20" t="n"/>
      <c r="Q235" s="20" t="n"/>
      <c r="R235" s="20" t="n"/>
      <c r="S235" s="20" t="n"/>
      <c r="T235" s="20" t="n"/>
      <c r="U235" s="20" t="n"/>
      <c r="V235" s="20" t="n"/>
      <c r="W235" s="20" t="n"/>
      <c r="X235" s="20" t="n"/>
      <c r="Y235" s="20" t="n"/>
      <c r="Z235" s="20" t="n"/>
      <c r="AA235" s="20" t="n"/>
      <c r="AB235" s="20" t="n"/>
      <c r="AC235" s="20" t="n"/>
      <c r="AD235" s="20" t="n"/>
    </row>
    <row r="236" ht="19.5" customHeight="1" s="158">
      <c r="A236" s="65" t="n"/>
      <c r="B236" s="51" t="n"/>
      <c r="C236" s="51" t="n"/>
      <c r="D236" s="51" t="n"/>
      <c r="E236" s="65" t="n"/>
      <c r="F236" s="65" t="n"/>
      <c r="G236" s="65" t="n"/>
      <c r="H236" s="51" t="n"/>
      <c r="I236" s="71" t="n"/>
      <c r="J236" s="69" t="n"/>
      <c r="K236" s="19" t="n"/>
      <c r="L236" s="20" t="n"/>
      <c r="M236" s="20" t="n"/>
      <c r="N236" s="20" t="n"/>
      <c r="O236" s="20" t="n"/>
      <c r="P236" s="20" t="n"/>
      <c r="Q236" s="20" t="n"/>
      <c r="R236" s="20" t="n"/>
      <c r="S236" s="20" t="n"/>
      <c r="T236" s="20" t="n"/>
      <c r="U236" s="20" t="n"/>
      <c r="V236" s="20" t="n"/>
      <c r="W236" s="20" t="n"/>
      <c r="X236" s="20" t="n"/>
      <c r="Y236" s="20" t="n"/>
      <c r="Z236" s="20" t="n"/>
      <c r="AA236" s="20" t="n"/>
      <c r="AB236" s="20" t="n"/>
      <c r="AC236" s="20" t="n"/>
      <c r="AD236" s="20" t="n"/>
    </row>
    <row r="237" ht="19.5" customHeight="1" s="158">
      <c r="A237" s="65" t="n"/>
      <c r="B237" s="51" t="n"/>
      <c r="C237" s="51" t="n"/>
      <c r="D237" s="51" t="n"/>
      <c r="E237" s="65" t="n"/>
      <c r="F237" s="65" t="n"/>
      <c r="G237" s="65" t="n"/>
      <c r="H237" s="51" t="n"/>
      <c r="I237" s="71" t="n"/>
      <c r="J237" s="69" t="n"/>
      <c r="K237" s="19" t="n"/>
      <c r="L237" s="20" t="n"/>
      <c r="M237" s="20" t="n"/>
      <c r="N237" s="20" t="n"/>
      <c r="O237" s="20" t="n"/>
      <c r="P237" s="20" t="n"/>
      <c r="Q237" s="20" t="n"/>
      <c r="R237" s="20" t="n"/>
      <c r="S237" s="20" t="n"/>
      <c r="T237" s="20" t="n"/>
      <c r="U237" s="20" t="n"/>
      <c r="V237" s="20" t="n"/>
      <c r="W237" s="20" t="n"/>
      <c r="X237" s="20" t="n"/>
      <c r="Y237" s="20" t="n"/>
      <c r="Z237" s="20" t="n"/>
      <c r="AA237" s="20" t="n"/>
      <c r="AB237" s="20" t="n"/>
      <c r="AC237" s="20" t="n"/>
      <c r="AD237" s="20" t="n"/>
    </row>
    <row r="238" ht="19.5" customHeight="1" s="158">
      <c r="A238" s="65" t="n"/>
      <c r="B238" s="51" t="n"/>
      <c r="C238" s="51" t="n"/>
      <c r="D238" s="51" t="n"/>
      <c r="E238" s="65" t="n"/>
      <c r="F238" s="65" t="n"/>
      <c r="G238" s="65" t="n"/>
      <c r="H238" s="51" t="n"/>
      <c r="I238" s="71" t="n"/>
      <c r="J238" s="69" t="n"/>
      <c r="K238" s="19" t="n"/>
      <c r="L238" s="20" t="n"/>
      <c r="M238" s="20" t="n"/>
      <c r="N238" s="20" t="n"/>
      <c r="O238" s="20" t="n"/>
      <c r="P238" s="20" t="n"/>
      <c r="Q238" s="20" t="n"/>
      <c r="R238" s="20" t="n"/>
      <c r="S238" s="20" t="n"/>
      <c r="T238" s="20" t="n"/>
      <c r="U238" s="20" t="n"/>
      <c r="V238" s="20" t="n"/>
      <c r="W238" s="20" t="n"/>
      <c r="X238" s="20" t="n"/>
      <c r="Y238" s="20" t="n"/>
      <c r="Z238" s="20" t="n"/>
      <c r="AA238" s="20" t="n"/>
      <c r="AB238" s="20" t="n"/>
      <c r="AC238" s="20" t="n"/>
      <c r="AD238" s="20" t="n"/>
    </row>
    <row r="239" ht="19.5" customHeight="1" s="158">
      <c r="A239" s="65" t="n"/>
      <c r="B239" s="51" t="n"/>
      <c r="C239" s="51" t="n"/>
      <c r="D239" s="51" t="n"/>
      <c r="E239" s="65" t="n"/>
      <c r="F239" s="65" t="n"/>
      <c r="G239" s="65" t="n"/>
      <c r="H239" s="51" t="n"/>
      <c r="I239" s="71" t="n"/>
      <c r="J239" s="69" t="n"/>
      <c r="K239" s="19" t="n"/>
      <c r="L239" s="20" t="n"/>
      <c r="M239" s="20" t="n"/>
      <c r="N239" s="20" t="n"/>
      <c r="O239" s="20" t="n"/>
      <c r="P239" s="20" t="n"/>
      <c r="Q239" s="20" t="n"/>
      <c r="R239" s="20" t="n"/>
      <c r="S239" s="20" t="n"/>
      <c r="T239" s="20" t="n"/>
      <c r="U239" s="20" t="n"/>
      <c r="V239" s="20" t="n"/>
      <c r="W239" s="20" t="n"/>
      <c r="X239" s="20" t="n"/>
      <c r="Y239" s="20" t="n"/>
      <c r="Z239" s="20" t="n"/>
      <c r="AA239" s="20" t="n"/>
      <c r="AB239" s="20" t="n"/>
      <c r="AC239" s="20" t="n"/>
      <c r="AD239" s="20" t="n"/>
    </row>
    <row r="240" ht="19.5" customHeight="1" s="158">
      <c r="A240" s="65" t="n"/>
      <c r="B240" s="51" t="n"/>
      <c r="C240" s="51" t="n"/>
      <c r="D240" s="51" t="n"/>
      <c r="E240" s="65" t="n"/>
      <c r="F240" s="65" t="n"/>
      <c r="G240" s="65" t="n"/>
      <c r="H240" s="51" t="n"/>
      <c r="I240" s="71" t="n"/>
      <c r="J240" s="69" t="n"/>
      <c r="K240" s="19" t="n"/>
      <c r="L240" s="20" t="n"/>
      <c r="M240" s="20" t="n"/>
      <c r="N240" s="20" t="n"/>
      <c r="O240" s="20" t="n"/>
      <c r="P240" s="20" t="n"/>
      <c r="Q240" s="20" t="n"/>
      <c r="R240" s="20" t="n"/>
      <c r="S240" s="20" t="n"/>
      <c r="T240" s="20" t="n"/>
      <c r="U240" s="20" t="n"/>
      <c r="V240" s="20" t="n"/>
      <c r="W240" s="20" t="n"/>
      <c r="X240" s="20" t="n"/>
      <c r="Y240" s="20" t="n"/>
      <c r="Z240" s="20" t="n"/>
      <c r="AA240" s="20" t="n"/>
      <c r="AB240" s="20" t="n"/>
      <c r="AC240" s="20" t="n"/>
      <c r="AD240" s="20" t="n"/>
    </row>
    <row r="241" ht="19.5" customHeight="1" s="158">
      <c r="A241" s="65" t="n"/>
      <c r="B241" s="51" t="n"/>
      <c r="C241" s="51" t="n"/>
      <c r="D241" s="51" t="n"/>
      <c r="E241" s="65" t="n"/>
      <c r="F241" s="65" t="n"/>
      <c r="G241" s="65" t="n"/>
      <c r="H241" s="51" t="n"/>
      <c r="I241" s="71" t="n"/>
      <c r="J241" s="69" t="n"/>
      <c r="K241" s="19" t="n"/>
      <c r="L241" s="20" t="n"/>
      <c r="M241" s="20" t="n"/>
      <c r="N241" s="20" t="n"/>
      <c r="O241" s="20" t="n"/>
      <c r="P241" s="20" t="n"/>
      <c r="Q241" s="20" t="n"/>
      <c r="R241" s="20" t="n"/>
      <c r="S241" s="20" t="n"/>
      <c r="T241" s="20" t="n"/>
      <c r="U241" s="20" t="n"/>
      <c r="V241" s="20" t="n"/>
      <c r="W241" s="20" t="n"/>
      <c r="X241" s="20" t="n"/>
      <c r="Y241" s="20" t="n"/>
      <c r="Z241" s="20" t="n"/>
      <c r="AA241" s="20" t="n"/>
      <c r="AB241" s="20" t="n"/>
      <c r="AC241" s="20" t="n"/>
      <c r="AD241" s="20" t="n"/>
    </row>
    <row r="242" ht="19.5" customHeight="1" s="158">
      <c r="A242" s="65" t="n"/>
      <c r="B242" s="72" t="n"/>
      <c r="C242" s="72" t="n"/>
      <c r="D242" s="72" t="n"/>
      <c r="E242" s="73" t="n"/>
      <c r="F242" s="73" t="n"/>
      <c r="G242" s="73" t="n"/>
      <c r="H242" s="72" t="n"/>
      <c r="I242" s="65" t="n"/>
      <c r="J242" s="74" t="n"/>
      <c r="K242" s="19" t="n"/>
      <c r="L242" s="20" t="n"/>
      <c r="M242" s="20" t="n"/>
      <c r="N242" s="20" t="n"/>
      <c r="O242" s="20" t="n"/>
      <c r="P242" s="20" t="n"/>
      <c r="Q242" s="20" t="n"/>
      <c r="R242" s="20" t="n"/>
      <c r="S242" s="20" t="n"/>
      <c r="T242" s="20" t="n"/>
      <c r="U242" s="20" t="n"/>
      <c r="V242" s="20" t="n"/>
      <c r="W242" s="20" t="n"/>
      <c r="X242" s="20" t="n"/>
      <c r="Y242" s="20" t="n"/>
      <c r="Z242" s="20" t="n"/>
      <c r="AA242" s="20" t="n"/>
      <c r="AB242" s="20" t="n"/>
      <c r="AC242" s="20" t="n"/>
      <c r="AD242" s="20" t="n"/>
    </row>
    <row r="243" ht="19.5" customHeight="1" s="158">
      <c r="A243" s="65" t="n"/>
      <c r="B243" s="51" t="n"/>
      <c r="C243" s="51" t="n"/>
      <c r="D243" s="51" t="n"/>
      <c r="E243" s="65" t="n"/>
      <c r="F243" s="65" t="n"/>
      <c r="G243" s="65" t="n"/>
      <c r="H243" s="51" t="n"/>
      <c r="I243" s="71" t="n"/>
      <c r="J243" s="69" t="n"/>
      <c r="K243" s="19" t="n"/>
      <c r="L243" s="20" t="n"/>
      <c r="M243" s="20" t="n"/>
      <c r="N243" s="20" t="n"/>
      <c r="O243" s="20" t="n"/>
      <c r="P243" s="20" t="n"/>
      <c r="Q243" s="20" t="n"/>
      <c r="R243" s="20" t="n"/>
      <c r="S243" s="20" t="n"/>
      <c r="T243" s="20" t="n"/>
      <c r="U243" s="20" t="n"/>
      <c r="V243" s="20" t="n"/>
      <c r="W243" s="20" t="n"/>
      <c r="X243" s="20" t="n"/>
      <c r="Y243" s="20" t="n"/>
      <c r="Z243" s="20" t="n"/>
      <c r="AA243" s="20" t="n"/>
      <c r="AB243" s="20" t="n"/>
      <c r="AC243" s="20" t="n"/>
      <c r="AD243" s="20" t="n"/>
    </row>
    <row r="244" ht="19.5" customHeight="1" s="158">
      <c r="A244" s="65" t="n"/>
      <c r="B244" s="51" t="n"/>
      <c r="C244" s="51" t="n"/>
      <c r="D244" s="51" t="n"/>
      <c r="E244" s="65" t="n"/>
      <c r="F244" s="65" t="n"/>
      <c r="G244" s="65" t="n"/>
      <c r="H244" s="51" t="n"/>
      <c r="I244" s="71" t="n"/>
      <c r="J244" s="69" t="n"/>
      <c r="K244" s="19" t="n"/>
      <c r="L244" s="20" t="n"/>
      <c r="M244" s="20" t="n"/>
      <c r="N244" s="20" t="n"/>
      <c r="O244" s="20" t="n"/>
      <c r="P244" s="20" t="n"/>
      <c r="Q244" s="20" t="n"/>
      <c r="R244" s="20" t="n"/>
      <c r="S244" s="20" t="n"/>
      <c r="T244" s="20" t="n"/>
      <c r="U244" s="20" t="n"/>
      <c r="V244" s="20" t="n"/>
      <c r="W244" s="20" t="n"/>
      <c r="X244" s="20" t="n"/>
      <c r="Y244" s="20" t="n"/>
      <c r="Z244" s="20" t="n"/>
      <c r="AA244" s="20" t="n"/>
      <c r="AB244" s="20" t="n"/>
      <c r="AC244" s="20" t="n"/>
      <c r="AD244" s="20" t="n"/>
    </row>
    <row r="245" ht="19.5" customHeight="1" s="158">
      <c r="A245" s="65" t="n"/>
      <c r="B245" s="51" t="n"/>
      <c r="C245" s="51" t="n"/>
      <c r="D245" s="51" t="n"/>
      <c r="E245" s="65" t="n"/>
      <c r="F245" s="65" t="n"/>
      <c r="G245" s="65" t="n"/>
      <c r="H245" s="51" t="n"/>
      <c r="I245" s="71" t="n"/>
      <c r="J245" s="69" t="n"/>
      <c r="K245" s="19" t="n"/>
      <c r="L245" s="20" t="n"/>
      <c r="M245" s="20" t="n"/>
      <c r="N245" s="20" t="n"/>
      <c r="O245" s="20" t="n"/>
      <c r="P245" s="20" t="n"/>
      <c r="Q245" s="20" t="n"/>
      <c r="R245" s="20" t="n"/>
      <c r="S245" s="20" t="n"/>
      <c r="T245" s="20" t="n"/>
      <c r="U245" s="20" t="n"/>
      <c r="V245" s="20" t="n"/>
      <c r="W245" s="20" t="n"/>
      <c r="X245" s="20" t="n"/>
      <c r="Y245" s="20" t="n"/>
      <c r="Z245" s="20" t="n"/>
      <c r="AA245" s="20" t="n"/>
      <c r="AB245" s="20" t="n"/>
      <c r="AC245" s="20" t="n"/>
      <c r="AD245" s="20" t="n"/>
    </row>
    <row r="246" ht="19.5" customHeight="1" s="158">
      <c r="A246" s="65" t="n"/>
      <c r="B246" s="51" t="n"/>
      <c r="C246" s="51" t="n"/>
      <c r="D246" s="51" t="n"/>
      <c r="E246" s="65" t="n"/>
      <c r="F246" s="65" t="n"/>
      <c r="G246" s="65" t="n"/>
      <c r="H246" s="51" t="n"/>
      <c r="I246" s="71" t="n"/>
      <c r="J246" s="69" t="n"/>
      <c r="K246" s="19" t="n"/>
      <c r="L246" s="20" t="n"/>
      <c r="M246" s="20" t="n"/>
      <c r="N246" s="20" t="n"/>
      <c r="O246" s="20" t="n"/>
      <c r="P246" s="20" t="n"/>
      <c r="Q246" s="20" t="n"/>
      <c r="R246" s="20" t="n"/>
      <c r="S246" s="20" t="n"/>
      <c r="T246" s="20" t="n"/>
      <c r="U246" s="20" t="n"/>
      <c r="V246" s="20" t="n"/>
      <c r="W246" s="20" t="n"/>
      <c r="X246" s="20" t="n"/>
      <c r="Y246" s="20" t="n"/>
      <c r="Z246" s="20" t="n"/>
      <c r="AA246" s="20" t="n"/>
      <c r="AB246" s="20" t="n"/>
      <c r="AC246" s="20" t="n"/>
      <c r="AD246" s="20" t="n"/>
    </row>
    <row r="247" ht="19.5" customHeight="1" s="158">
      <c r="A247" s="65" t="n"/>
      <c r="B247" s="51" t="n"/>
      <c r="C247" s="51" t="n"/>
      <c r="D247" s="51" t="n"/>
      <c r="E247" s="65" t="n"/>
      <c r="F247" s="65" t="n"/>
      <c r="G247" s="65" t="n"/>
      <c r="H247" s="51" t="n"/>
      <c r="I247" s="71" t="n"/>
      <c r="J247" s="69" t="n"/>
      <c r="K247" s="19" t="n"/>
      <c r="L247" s="20" t="n"/>
      <c r="M247" s="20" t="n"/>
      <c r="N247" s="20" t="n"/>
      <c r="O247" s="20" t="n"/>
      <c r="P247" s="20" t="n"/>
      <c r="Q247" s="20" t="n"/>
      <c r="R247" s="20" t="n"/>
      <c r="S247" s="20" t="n"/>
      <c r="T247" s="20" t="n"/>
      <c r="U247" s="20" t="n"/>
      <c r="V247" s="20" t="n"/>
      <c r="W247" s="20" t="n"/>
      <c r="X247" s="20" t="n"/>
      <c r="Y247" s="20" t="n"/>
      <c r="Z247" s="20" t="n"/>
      <c r="AA247" s="20" t="n"/>
      <c r="AB247" s="20" t="n"/>
      <c r="AC247" s="20" t="n"/>
      <c r="AD247" s="20" t="n"/>
    </row>
    <row r="248" ht="19.5" customHeight="1" s="158">
      <c r="A248" s="65" t="n"/>
      <c r="B248" s="51" t="n"/>
      <c r="C248" s="51" t="n"/>
      <c r="D248" s="51" t="n"/>
      <c r="E248" s="65" t="n"/>
      <c r="F248" s="65" t="n"/>
      <c r="G248" s="65" t="n"/>
      <c r="H248" s="51" t="n"/>
      <c r="I248" s="75" t="n"/>
      <c r="J248" s="69" t="n"/>
      <c r="K248" s="19" t="n"/>
      <c r="L248" s="20" t="n"/>
      <c r="M248" s="20" t="n"/>
      <c r="N248" s="20" t="n"/>
      <c r="O248" s="20" t="n"/>
      <c r="P248" s="20" t="n"/>
      <c r="Q248" s="20" t="n"/>
      <c r="R248" s="20" t="n"/>
      <c r="S248" s="20" t="n"/>
      <c r="T248" s="20" t="n"/>
      <c r="U248" s="20" t="n"/>
      <c r="V248" s="20" t="n"/>
      <c r="W248" s="20" t="n"/>
      <c r="X248" s="20" t="n"/>
      <c r="Y248" s="20" t="n"/>
      <c r="Z248" s="20" t="n"/>
      <c r="AA248" s="20" t="n"/>
      <c r="AB248" s="20" t="n"/>
      <c r="AC248" s="20" t="n"/>
      <c r="AD248" s="20" t="n"/>
    </row>
    <row r="249" ht="19.5" customHeight="1" s="158">
      <c r="A249" s="65" t="n"/>
      <c r="B249" s="51" t="n"/>
      <c r="C249" s="51" t="n"/>
      <c r="D249" s="51" t="n"/>
      <c r="E249" s="65" t="n"/>
      <c r="F249" s="65" t="n"/>
      <c r="G249" s="65" t="n"/>
      <c r="H249" s="51" t="n"/>
      <c r="I249" s="75" t="n"/>
      <c r="J249" s="69" t="n"/>
      <c r="K249" s="19" t="n"/>
      <c r="L249" s="20" t="n"/>
      <c r="M249" s="20" t="n"/>
      <c r="N249" s="20" t="n"/>
      <c r="O249" s="20" t="n"/>
      <c r="P249" s="20" t="n"/>
      <c r="Q249" s="20" t="n"/>
      <c r="R249" s="20" t="n"/>
      <c r="S249" s="20" t="n"/>
      <c r="T249" s="20" t="n"/>
      <c r="U249" s="20" t="n"/>
      <c r="V249" s="20" t="n"/>
      <c r="W249" s="20" t="n"/>
      <c r="X249" s="20" t="n"/>
      <c r="Y249" s="20" t="n"/>
      <c r="Z249" s="20" t="n"/>
      <c r="AA249" s="20" t="n"/>
      <c r="AB249" s="20" t="n"/>
      <c r="AC249" s="20" t="n"/>
      <c r="AD249" s="20" t="n"/>
    </row>
    <row r="250" ht="19.5" customHeight="1" s="158">
      <c r="A250" s="65" t="n"/>
      <c r="B250" s="51" t="n"/>
      <c r="C250" s="51" t="n"/>
      <c r="D250" s="51" t="n"/>
      <c r="E250" s="65" t="n"/>
      <c r="F250" s="65" t="n"/>
      <c r="G250" s="65" t="n"/>
      <c r="H250" s="51" t="n"/>
      <c r="I250" s="75" t="n"/>
      <c r="J250" s="69" t="n"/>
      <c r="K250" s="19" t="n"/>
      <c r="L250" s="20" t="n"/>
      <c r="M250" s="20" t="n"/>
      <c r="N250" s="20" t="n"/>
      <c r="O250" s="20" t="n"/>
      <c r="P250" s="20" t="n"/>
      <c r="Q250" s="20" t="n"/>
      <c r="R250" s="20" t="n"/>
      <c r="S250" s="20" t="n"/>
      <c r="T250" s="20" t="n"/>
      <c r="U250" s="20" t="n"/>
      <c r="V250" s="20" t="n"/>
      <c r="W250" s="20" t="n"/>
      <c r="X250" s="20" t="n"/>
      <c r="Y250" s="20" t="n"/>
      <c r="Z250" s="20" t="n"/>
      <c r="AA250" s="20" t="n"/>
      <c r="AB250" s="20" t="n"/>
      <c r="AC250" s="20" t="n"/>
      <c r="AD250" s="20" t="n"/>
    </row>
    <row r="251" ht="19.5" customHeight="1" s="158">
      <c r="A251" s="65" t="n"/>
      <c r="B251" s="51" t="n"/>
      <c r="C251" s="51" t="n"/>
      <c r="D251" s="51" t="n"/>
      <c r="E251" s="65" t="n"/>
      <c r="F251" s="65" t="n"/>
      <c r="G251" s="65" t="n"/>
      <c r="H251" s="51" t="n"/>
      <c r="I251" s="65" t="n"/>
      <c r="J251" s="69" t="n"/>
      <c r="K251" s="19" t="n"/>
      <c r="L251" s="20" t="n"/>
      <c r="M251" s="20" t="n"/>
      <c r="N251" s="20" t="n"/>
      <c r="O251" s="20" t="n"/>
      <c r="P251" s="20" t="n"/>
      <c r="Q251" s="20" t="n"/>
      <c r="R251" s="20" t="n"/>
      <c r="S251" s="20" t="n"/>
      <c r="T251" s="20" t="n"/>
      <c r="U251" s="20" t="n"/>
      <c r="V251" s="20" t="n"/>
      <c r="W251" s="20" t="n"/>
      <c r="X251" s="20" t="n"/>
      <c r="Y251" s="20" t="n"/>
      <c r="Z251" s="20" t="n"/>
      <c r="AA251" s="20" t="n"/>
      <c r="AB251" s="20" t="n"/>
      <c r="AC251" s="20" t="n"/>
      <c r="AD251" s="20" t="n"/>
    </row>
    <row r="252" ht="19.5" customHeight="1" s="158">
      <c r="A252" s="65" t="n"/>
      <c r="B252" s="51" t="n"/>
      <c r="C252" s="51" t="n"/>
      <c r="D252" s="51" t="n"/>
      <c r="E252" s="65" t="n"/>
      <c r="F252" s="65" t="n"/>
      <c r="G252" s="65" t="n"/>
      <c r="H252" s="51" t="n"/>
      <c r="I252" s="65" t="n"/>
      <c r="J252" s="69" t="n"/>
      <c r="K252" s="19" t="n"/>
      <c r="L252" s="20" t="n"/>
      <c r="M252" s="20" t="n"/>
      <c r="N252" s="20" t="n"/>
      <c r="O252" s="20" t="n"/>
      <c r="P252" s="20" t="n"/>
      <c r="Q252" s="20" t="n"/>
      <c r="R252" s="20" t="n"/>
      <c r="S252" s="20" t="n"/>
      <c r="T252" s="20" t="n"/>
      <c r="U252" s="20" t="n"/>
      <c r="V252" s="20" t="n"/>
      <c r="W252" s="20" t="n"/>
      <c r="X252" s="20" t="n"/>
      <c r="Y252" s="20" t="n"/>
      <c r="Z252" s="20" t="n"/>
      <c r="AA252" s="20" t="n"/>
      <c r="AB252" s="20" t="n"/>
      <c r="AC252" s="20" t="n"/>
      <c r="AD252" s="20" t="n"/>
    </row>
    <row r="253" ht="19.5" customHeight="1" s="158">
      <c r="A253" s="65" t="n"/>
      <c r="B253" s="51" t="n"/>
      <c r="C253" s="51" t="n"/>
      <c r="D253" s="51" t="n"/>
      <c r="E253" s="65" t="n"/>
      <c r="F253" s="65" t="n"/>
      <c r="G253" s="65" t="n"/>
      <c r="H253" s="51" t="n"/>
      <c r="I253" s="71" t="n"/>
      <c r="J253" s="69" t="n"/>
      <c r="K253" s="19" t="n"/>
      <c r="L253" s="20" t="n"/>
      <c r="M253" s="20" t="n"/>
      <c r="N253" s="20" t="n"/>
      <c r="O253" s="20" t="n"/>
      <c r="P253" s="20" t="n"/>
      <c r="Q253" s="20" t="n"/>
      <c r="R253" s="20" t="n"/>
      <c r="S253" s="20" t="n"/>
      <c r="T253" s="20" t="n"/>
      <c r="U253" s="20" t="n"/>
      <c r="V253" s="20" t="n"/>
      <c r="W253" s="20" t="n"/>
      <c r="X253" s="20" t="n"/>
      <c r="Y253" s="20" t="n"/>
      <c r="Z253" s="20" t="n"/>
      <c r="AA253" s="20" t="n"/>
      <c r="AB253" s="20" t="n"/>
      <c r="AC253" s="20" t="n"/>
      <c r="AD253" s="20" t="n"/>
    </row>
    <row r="254" ht="19.5" customHeight="1" s="158">
      <c r="A254" s="65" t="n"/>
      <c r="B254" s="51" t="n"/>
      <c r="C254" s="51" t="n"/>
      <c r="D254" s="51" t="n"/>
      <c r="E254" s="65" t="n"/>
      <c r="F254" s="65" t="n"/>
      <c r="G254" s="65" t="n"/>
      <c r="H254" s="51" t="n"/>
      <c r="I254" s="65" t="n"/>
      <c r="J254" s="69" t="n"/>
      <c r="K254" s="19" t="n"/>
      <c r="L254" s="20" t="n"/>
      <c r="M254" s="20" t="n"/>
      <c r="N254" s="20" t="n"/>
      <c r="O254" s="20" t="n"/>
      <c r="P254" s="20" t="n"/>
      <c r="Q254" s="20" t="n"/>
      <c r="R254" s="20" t="n"/>
      <c r="S254" s="20" t="n"/>
      <c r="T254" s="20" t="n"/>
      <c r="U254" s="20" t="n"/>
      <c r="V254" s="20" t="n"/>
      <c r="W254" s="20" t="n"/>
      <c r="X254" s="20" t="n"/>
      <c r="Y254" s="20" t="n"/>
      <c r="Z254" s="20" t="n"/>
      <c r="AA254" s="20" t="n"/>
      <c r="AB254" s="20" t="n"/>
      <c r="AC254" s="20" t="n"/>
      <c r="AD254" s="20" t="n"/>
    </row>
    <row r="255" ht="19.5" customHeight="1" s="158">
      <c r="A255" s="65" t="n"/>
      <c r="B255" s="51" t="n"/>
      <c r="C255" s="51" t="n"/>
      <c r="D255" s="51" t="n"/>
      <c r="E255" s="65" t="n"/>
      <c r="F255" s="65" t="n"/>
      <c r="G255" s="65" t="n"/>
      <c r="H255" s="51" t="n"/>
      <c r="I255" s="71" t="n"/>
      <c r="J255" s="74" t="n"/>
      <c r="K255" s="19" t="n"/>
      <c r="L255" s="20" t="n"/>
      <c r="M255" s="20" t="n"/>
      <c r="N255" s="20" t="n"/>
      <c r="O255" s="20" t="n"/>
      <c r="P255" s="20" t="n"/>
      <c r="Q255" s="20" t="n"/>
      <c r="R255" s="20" t="n"/>
      <c r="S255" s="20" t="n"/>
      <c r="T255" s="20" t="n"/>
      <c r="U255" s="20" t="n"/>
      <c r="V255" s="20" t="n"/>
      <c r="W255" s="20" t="n"/>
      <c r="X255" s="20" t="n"/>
      <c r="Y255" s="20" t="n"/>
      <c r="Z255" s="20" t="n"/>
      <c r="AA255" s="20" t="n"/>
      <c r="AB255" s="20" t="n"/>
      <c r="AC255" s="20" t="n"/>
      <c r="AD255" s="20" t="n"/>
    </row>
    <row r="256" ht="19.5" customHeight="1" s="158">
      <c r="A256" s="65" t="n"/>
      <c r="B256" s="51" t="n"/>
      <c r="C256" s="51" t="n"/>
      <c r="D256" s="51" t="n"/>
      <c r="E256" s="65" t="n"/>
      <c r="F256" s="65" t="n"/>
      <c r="G256" s="65" t="n"/>
      <c r="H256" s="51" t="n"/>
      <c r="I256" s="71" t="n"/>
      <c r="J256" s="69" t="n"/>
      <c r="K256" s="19" t="n"/>
      <c r="L256" s="20" t="n"/>
      <c r="M256" s="20" t="n"/>
      <c r="N256" s="20" t="n"/>
      <c r="O256" s="20" t="n"/>
      <c r="P256" s="20" t="n"/>
      <c r="Q256" s="20" t="n"/>
      <c r="R256" s="20" t="n"/>
      <c r="S256" s="20" t="n"/>
      <c r="T256" s="20" t="n"/>
      <c r="U256" s="20" t="n"/>
      <c r="V256" s="20" t="n"/>
      <c r="W256" s="20" t="n"/>
      <c r="X256" s="20" t="n"/>
      <c r="Y256" s="20" t="n"/>
      <c r="Z256" s="20" t="n"/>
      <c r="AA256" s="20" t="n"/>
      <c r="AB256" s="20" t="n"/>
      <c r="AC256" s="20" t="n"/>
      <c r="AD256" s="20" t="n"/>
    </row>
    <row r="257" ht="19.5" customHeight="1" s="158">
      <c r="A257" s="65" t="n"/>
      <c r="B257" s="51" t="n"/>
      <c r="C257" s="51" t="n"/>
      <c r="D257" s="51" t="n"/>
      <c r="E257" s="65" t="n"/>
      <c r="F257" s="65" t="n"/>
      <c r="G257" s="65" t="n"/>
      <c r="H257" s="51" t="n"/>
      <c r="I257" s="71" t="n"/>
      <c r="J257" s="69" t="n"/>
      <c r="K257" s="19" t="n"/>
      <c r="L257" s="20" t="n"/>
      <c r="M257" s="20" t="n"/>
      <c r="N257" s="20" t="n"/>
      <c r="O257" s="20" t="n"/>
      <c r="P257" s="20" t="n"/>
      <c r="Q257" s="20" t="n"/>
      <c r="R257" s="20" t="n"/>
      <c r="S257" s="20" t="n"/>
      <c r="T257" s="20" t="n"/>
      <c r="U257" s="20" t="n"/>
      <c r="V257" s="20" t="n"/>
      <c r="W257" s="20" t="n"/>
      <c r="X257" s="20" t="n"/>
      <c r="Y257" s="20" t="n"/>
      <c r="Z257" s="20" t="n"/>
      <c r="AA257" s="20" t="n"/>
      <c r="AB257" s="20" t="n"/>
      <c r="AC257" s="20" t="n"/>
      <c r="AD257" s="20" t="n"/>
    </row>
    <row r="258" ht="19.5" customHeight="1" s="158">
      <c r="A258" s="65" t="n"/>
      <c r="B258" s="51" t="n"/>
      <c r="C258" s="51" t="n"/>
      <c r="D258" s="51" t="n"/>
      <c r="E258" s="65" t="n"/>
      <c r="F258" s="65" t="n"/>
      <c r="G258" s="65" t="n"/>
      <c r="H258" s="51" t="n"/>
      <c r="I258" s="71" t="n"/>
      <c r="J258" s="74" t="n"/>
      <c r="K258" s="19" t="n"/>
      <c r="L258" s="20" t="n"/>
      <c r="M258" s="20" t="n"/>
      <c r="N258" s="20" t="n"/>
      <c r="O258" s="20" t="n"/>
      <c r="P258" s="20" t="n"/>
      <c r="Q258" s="20" t="n"/>
      <c r="R258" s="20" t="n"/>
      <c r="S258" s="20" t="n"/>
      <c r="T258" s="20" t="n"/>
      <c r="U258" s="20" t="n"/>
      <c r="V258" s="20" t="n"/>
      <c r="W258" s="20" t="n"/>
      <c r="X258" s="20" t="n"/>
      <c r="Y258" s="20" t="n"/>
      <c r="Z258" s="20" t="n"/>
      <c r="AA258" s="20" t="n"/>
      <c r="AB258" s="20" t="n"/>
      <c r="AC258" s="20" t="n"/>
      <c r="AD258" s="20" t="n"/>
    </row>
    <row r="259" ht="19.5" customHeight="1" s="158">
      <c r="A259" s="65" t="n"/>
      <c r="B259" s="51" t="n"/>
      <c r="C259" s="51" t="n"/>
      <c r="D259" s="51" t="n"/>
      <c r="E259" s="65" t="n"/>
      <c r="F259" s="65" t="n"/>
      <c r="G259" s="65" t="n"/>
      <c r="H259" s="51" t="n"/>
      <c r="I259" s="71" t="n"/>
      <c r="J259" s="74" t="n"/>
      <c r="K259" s="19" t="n"/>
      <c r="L259" s="20" t="n"/>
      <c r="M259" s="20" t="n"/>
      <c r="N259" s="20" t="n"/>
      <c r="O259" s="20" t="n"/>
      <c r="P259" s="20" t="n"/>
      <c r="Q259" s="20" t="n"/>
      <c r="R259" s="20" t="n"/>
      <c r="S259" s="20" t="n"/>
      <c r="T259" s="20" t="n"/>
      <c r="U259" s="20" t="n"/>
      <c r="V259" s="20" t="n"/>
      <c r="W259" s="20" t="n"/>
      <c r="X259" s="20" t="n"/>
      <c r="Y259" s="20" t="n"/>
      <c r="Z259" s="20" t="n"/>
      <c r="AA259" s="20" t="n"/>
      <c r="AB259" s="20" t="n"/>
      <c r="AC259" s="20" t="n"/>
      <c r="AD259" s="20" t="n"/>
    </row>
    <row r="260" ht="19.5" customHeight="1" s="158">
      <c r="A260" s="65" t="n"/>
      <c r="B260" s="51" t="n"/>
      <c r="C260" s="51" t="n"/>
      <c r="D260" s="51" t="n"/>
      <c r="E260" s="65" t="n"/>
      <c r="F260" s="65" t="n"/>
      <c r="G260" s="65" t="n"/>
      <c r="H260" s="51" t="n"/>
      <c r="I260" s="71" t="n"/>
      <c r="J260" s="74" t="n"/>
      <c r="K260" s="19" t="n"/>
      <c r="L260" s="20" t="n"/>
      <c r="M260" s="20" t="n"/>
      <c r="N260" s="20" t="n"/>
      <c r="O260" s="20" t="n"/>
      <c r="P260" s="20" t="n"/>
      <c r="Q260" s="20" t="n"/>
      <c r="R260" s="20" t="n"/>
      <c r="S260" s="20" t="n"/>
      <c r="T260" s="20" t="n"/>
      <c r="U260" s="20" t="n"/>
      <c r="V260" s="20" t="n"/>
      <c r="W260" s="20" t="n"/>
      <c r="X260" s="20" t="n"/>
      <c r="Y260" s="20" t="n"/>
      <c r="Z260" s="20" t="n"/>
      <c r="AA260" s="20" t="n"/>
      <c r="AB260" s="20" t="n"/>
      <c r="AC260" s="20" t="n"/>
      <c r="AD260" s="20" t="n"/>
    </row>
    <row r="261" ht="19.5" customHeight="1" s="158">
      <c r="A261" s="65" t="n"/>
      <c r="B261" s="51" t="n"/>
      <c r="C261" s="51" t="n"/>
      <c r="D261" s="51" t="n"/>
      <c r="E261" s="65" t="n"/>
      <c r="F261" s="65" t="n"/>
      <c r="G261" s="65" t="n"/>
      <c r="H261" s="71" t="n"/>
      <c r="I261" s="71" t="n"/>
      <c r="J261" s="74" t="n"/>
      <c r="K261" s="19" t="n"/>
      <c r="L261" s="20" t="n"/>
      <c r="M261" s="20" t="n"/>
      <c r="N261" s="20" t="n"/>
      <c r="O261" s="20" t="n"/>
      <c r="P261" s="20" t="n"/>
      <c r="Q261" s="20" t="n"/>
      <c r="R261" s="20" t="n"/>
      <c r="S261" s="20" t="n"/>
      <c r="T261" s="20" t="n"/>
      <c r="U261" s="20" t="n"/>
      <c r="V261" s="20" t="n"/>
      <c r="W261" s="20" t="n"/>
      <c r="X261" s="20" t="n"/>
      <c r="Y261" s="20" t="n"/>
      <c r="Z261" s="20" t="n"/>
      <c r="AA261" s="20" t="n"/>
      <c r="AB261" s="20" t="n"/>
      <c r="AC261" s="20" t="n"/>
      <c r="AD261" s="20" t="n"/>
    </row>
    <row r="262" ht="19.5" customHeight="1" s="158">
      <c r="A262" s="65" t="n"/>
      <c r="B262" s="51" t="n"/>
      <c r="C262" s="51" t="n"/>
      <c r="D262" s="51" t="n"/>
      <c r="E262" s="65" t="n"/>
      <c r="F262" s="65" t="n"/>
      <c r="G262" s="65" t="n"/>
      <c r="H262" s="71" t="n"/>
      <c r="I262" s="71" t="n"/>
      <c r="J262" s="74" t="n"/>
      <c r="K262" s="19" t="n"/>
      <c r="L262" s="20" t="n"/>
      <c r="M262" s="20" t="n"/>
      <c r="N262" s="20" t="n"/>
      <c r="O262" s="20" t="n"/>
      <c r="P262" s="20" t="n"/>
      <c r="Q262" s="20" t="n"/>
      <c r="R262" s="20" t="n"/>
      <c r="S262" s="20" t="n"/>
      <c r="T262" s="20" t="n"/>
      <c r="U262" s="20" t="n"/>
      <c r="V262" s="20" t="n"/>
      <c r="W262" s="20" t="n"/>
      <c r="X262" s="20" t="n"/>
      <c r="Y262" s="20" t="n"/>
      <c r="Z262" s="20" t="n"/>
      <c r="AA262" s="20" t="n"/>
      <c r="AB262" s="20" t="n"/>
      <c r="AC262" s="20" t="n"/>
      <c r="AD262" s="20" t="n"/>
    </row>
    <row r="263" ht="19.5" customHeight="1" s="158">
      <c r="A263" s="76" t="n"/>
      <c r="B263" s="77" t="n"/>
      <c r="C263" s="77" t="n"/>
      <c r="D263" s="77" t="n"/>
      <c r="E263" s="76" t="n"/>
      <c r="F263" s="78" t="n"/>
      <c r="G263" s="76" t="n"/>
      <c r="H263" s="77" t="n"/>
      <c r="I263" s="77" t="n"/>
      <c r="J263" s="74" t="n"/>
      <c r="K263" s="79" t="n"/>
      <c r="L263" s="7" t="n"/>
      <c r="M263" s="7" t="n"/>
      <c r="N263" s="7" t="n"/>
      <c r="O263" s="7" t="n"/>
      <c r="P263" s="7" t="n"/>
      <c r="Q263" s="7" t="n"/>
      <c r="R263" s="7" t="n"/>
      <c r="S263" s="7" t="n"/>
      <c r="T263" s="7" t="n"/>
      <c r="U263" s="7" t="n"/>
      <c r="V263" s="7" t="n"/>
      <c r="W263" s="7" t="n"/>
      <c r="X263" s="7" t="n"/>
      <c r="Y263" s="7" t="n"/>
      <c r="Z263" s="7" t="n"/>
      <c r="AA263" s="7" t="n"/>
      <c r="AB263" s="7" t="n"/>
      <c r="AC263" s="7" t="n"/>
      <c r="AD263" s="7" t="n"/>
    </row>
    <row r="264" ht="19.5" customHeight="1" s="158">
      <c r="A264" s="71" t="n"/>
      <c r="B264" s="51" t="n"/>
      <c r="C264" s="51" t="n"/>
      <c r="D264" s="51" t="n"/>
      <c r="E264" s="65" t="n"/>
      <c r="F264" s="65" t="n"/>
      <c r="G264" s="65" t="n"/>
      <c r="H264" s="51" t="n"/>
      <c r="I264" s="65" t="n"/>
      <c r="J264" s="69" t="n"/>
      <c r="K264" s="19" t="n"/>
      <c r="L264" s="20" t="n"/>
      <c r="M264" s="20" t="n"/>
      <c r="N264" s="20" t="n"/>
      <c r="O264" s="20" t="n"/>
      <c r="P264" s="20" t="n"/>
      <c r="Q264" s="20" t="n"/>
      <c r="R264" s="20" t="n"/>
      <c r="S264" s="20" t="n"/>
      <c r="T264" s="20" t="n"/>
      <c r="U264" s="20" t="n"/>
      <c r="V264" s="20" t="n"/>
      <c r="W264" s="20" t="n"/>
      <c r="X264" s="20" t="n"/>
      <c r="Y264" s="20" t="n"/>
      <c r="Z264" s="20" t="n"/>
      <c r="AA264" s="20" t="n"/>
      <c r="AB264" s="20" t="n"/>
      <c r="AC264" s="20" t="n"/>
      <c r="AD264" s="20" t="n"/>
    </row>
    <row r="265" ht="19.5" customHeight="1" s="158">
      <c r="A265" s="71" t="n"/>
      <c r="B265" s="71" t="n"/>
      <c r="C265" s="71" t="n"/>
      <c r="D265" s="71" t="n"/>
      <c r="E265" s="71" t="n"/>
      <c r="F265" s="71" t="n"/>
      <c r="G265" s="71" t="n"/>
      <c r="H265" s="71" t="n"/>
      <c r="I265" s="71" t="n"/>
      <c r="J265" s="74" t="n"/>
      <c r="K265" s="19" t="n"/>
      <c r="L265" s="20" t="n"/>
      <c r="M265" s="20" t="n"/>
      <c r="N265" s="20" t="n"/>
      <c r="O265" s="20" t="n"/>
      <c r="P265" s="20" t="n"/>
      <c r="Q265" s="20" t="n"/>
      <c r="R265" s="20" t="n"/>
      <c r="S265" s="20" t="n"/>
      <c r="T265" s="20" t="n"/>
      <c r="U265" s="20" t="n"/>
      <c r="V265" s="20" t="n"/>
      <c r="W265" s="20" t="n"/>
      <c r="X265" s="20" t="n"/>
      <c r="Y265" s="20" t="n"/>
      <c r="Z265" s="20" t="n"/>
      <c r="AA265" s="20" t="n"/>
      <c r="AB265" s="20" t="n"/>
      <c r="AC265" s="20" t="n"/>
      <c r="AD265" s="20" t="n"/>
    </row>
    <row r="266" ht="19.5" customHeight="1" s="158">
      <c r="A266" s="71" t="n"/>
      <c r="B266" s="71" t="n"/>
      <c r="C266" s="71" t="n"/>
      <c r="D266" s="71" t="n"/>
      <c r="E266" s="71" t="n"/>
      <c r="F266" s="71" t="n"/>
      <c r="G266" s="71" t="n"/>
      <c r="H266" s="71" t="n"/>
      <c r="I266" s="71" t="n"/>
      <c r="J266" s="71" t="n"/>
      <c r="K266" s="19" t="n"/>
      <c r="L266" s="20" t="n"/>
      <c r="M266" s="20" t="n"/>
      <c r="N266" s="20" t="n"/>
      <c r="O266" s="20" t="n"/>
      <c r="P266" s="20" t="n"/>
      <c r="Q266" s="20" t="n"/>
      <c r="R266" s="20" t="n"/>
      <c r="S266" s="20" t="n"/>
      <c r="T266" s="20" t="n"/>
      <c r="U266" s="20" t="n"/>
      <c r="V266" s="20" t="n"/>
      <c r="W266" s="20" t="n"/>
      <c r="X266" s="20" t="n"/>
      <c r="Y266" s="20" t="n"/>
      <c r="Z266" s="20" t="n"/>
      <c r="AA266" s="20" t="n"/>
      <c r="AB266" s="20" t="n"/>
      <c r="AC266" s="20" t="n"/>
      <c r="AD266" s="20" t="n"/>
    </row>
    <row r="267" ht="19.5" customHeight="1" s="158">
      <c r="A267" s="71" t="n"/>
      <c r="B267" s="71" t="n"/>
      <c r="C267" s="71" t="n"/>
      <c r="D267" s="71" t="n"/>
      <c r="E267" s="71" t="n"/>
      <c r="F267" s="71" t="n"/>
      <c r="G267" s="71" t="n"/>
      <c r="H267" s="71" t="n"/>
      <c r="I267" s="71" t="n"/>
      <c r="J267" s="71" t="n"/>
      <c r="K267" s="19" t="n"/>
      <c r="L267" s="20" t="n"/>
      <c r="M267" s="20" t="n"/>
      <c r="N267" s="20" t="n"/>
      <c r="O267" s="20" t="n"/>
      <c r="P267" s="20" t="n"/>
      <c r="Q267" s="20" t="n"/>
      <c r="R267" s="20" t="n"/>
      <c r="S267" s="20" t="n"/>
      <c r="T267" s="20" t="n"/>
      <c r="U267" s="20" t="n"/>
      <c r="V267" s="20" t="n"/>
      <c r="W267" s="20" t="n"/>
      <c r="X267" s="20" t="n"/>
      <c r="Y267" s="20" t="n"/>
      <c r="Z267" s="20" t="n"/>
      <c r="AA267" s="20" t="n"/>
      <c r="AB267" s="20" t="n"/>
      <c r="AC267" s="20" t="n"/>
      <c r="AD267" s="20" t="n"/>
    </row>
    <row r="268" ht="19.5" customHeight="1" s="158">
      <c r="A268" s="71" t="n"/>
      <c r="B268" s="71" t="n"/>
      <c r="C268" s="71" t="n"/>
      <c r="D268" s="71" t="n"/>
      <c r="E268" s="71" t="n"/>
      <c r="F268" s="71" t="n"/>
      <c r="G268" s="71" t="n"/>
      <c r="H268" s="71" t="n"/>
      <c r="I268" s="71" t="n"/>
      <c r="J268" s="71" t="n"/>
      <c r="K268" s="19" t="n"/>
      <c r="L268" s="20" t="n"/>
      <c r="M268" s="20" t="n"/>
      <c r="N268" s="20" t="n"/>
      <c r="O268" s="20" t="n"/>
      <c r="P268" s="20" t="n"/>
      <c r="Q268" s="20" t="n"/>
      <c r="R268" s="20" t="n"/>
      <c r="S268" s="20" t="n"/>
      <c r="T268" s="20" t="n"/>
      <c r="U268" s="20" t="n"/>
      <c r="V268" s="20" t="n"/>
      <c r="W268" s="20" t="n"/>
      <c r="X268" s="20" t="n"/>
      <c r="Y268" s="20" t="n"/>
      <c r="Z268" s="20" t="n"/>
      <c r="AA268" s="20" t="n"/>
      <c r="AB268" s="20" t="n"/>
      <c r="AC268" s="20" t="n"/>
      <c r="AD268" s="20" t="n"/>
    </row>
    <row r="269" ht="19.5" customHeight="1" s="158">
      <c r="A269" s="71" t="n"/>
      <c r="B269" s="71" t="n"/>
      <c r="C269" s="71" t="n"/>
      <c r="D269" s="71" t="n"/>
      <c r="E269" s="71" t="n"/>
      <c r="F269" s="71" t="n"/>
      <c r="G269" s="71" t="n"/>
      <c r="H269" s="71" t="n"/>
      <c r="I269" s="71" t="n"/>
      <c r="J269" s="71" t="n"/>
      <c r="K269" s="19" t="n"/>
      <c r="L269" s="20" t="n"/>
      <c r="M269" s="20" t="n"/>
      <c r="N269" s="20" t="n"/>
      <c r="O269" s="20" t="n"/>
      <c r="P269" s="20" t="n"/>
      <c r="Q269" s="20" t="n"/>
      <c r="R269" s="20" t="n"/>
      <c r="S269" s="20" t="n"/>
      <c r="T269" s="20" t="n"/>
      <c r="U269" s="20" t="n"/>
      <c r="V269" s="20" t="n"/>
      <c r="W269" s="20" t="n"/>
      <c r="X269" s="20" t="n"/>
      <c r="Y269" s="20" t="n"/>
      <c r="Z269" s="20" t="n"/>
      <c r="AA269" s="20" t="n"/>
      <c r="AB269" s="20" t="n"/>
      <c r="AC269" s="20" t="n"/>
      <c r="AD269" s="20" t="n"/>
    </row>
    <row r="270" ht="19.5" customHeight="1" s="158">
      <c r="A270" s="71" t="n"/>
      <c r="B270" s="71" t="n"/>
      <c r="C270" s="71" t="n"/>
      <c r="D270" s="71" t="n"/>
      <c r="E270" s="71" t="n"/>
      <c r="F270" s="71" t="n"/>
      <c r="G270" s="71" t="n"/>
      <c r="H270" s="71" t="n"/>
      <c r="I270" s="71" t="n"/>
      <c r="J270" s="71" t="n"/>
      <c r="K270" s="19" t="n"/>
      <c r="L270" s="20" t="n"/>
      <c r="M270" s="20" t="n"/>
      <c r="N270" s="20" t="n"/>
      <c r="O270" s="20" t="n"/>
      <c r="P270" s="20" t="n"/>
      <c r="Q270" s="20" t="n"/>
      <c r="R270" s="20" t="n"/>
      <c r="S270" s="20" t="n"/>
      <c r="T270" s="20" t="n"/>
      <c r="U270" s="20" t="n"/>
      <c r="V270" s="20" t="n"/>
      <c r="W270" s="20" t="n"/>
      <c r="X270" s="20" t="n"/>
      <c r="Y270" s="20" t="n"/>
      <c r="Z270" s="20" t="n"/>
      <c r="AA270" s="20" t="n"/>
      <c r="AB270" s="20" t="n"/>
      <c r="AC270" s="20" t="n"/>
      <c r="AD270" s="20" t="n"/>
    </row>
    <row r="271" ht="19.5" customHeight="1" s="158">
      <c r="A271" s="71" t="n"/>
      <c r="B271" s="71" t="n"/>
      <c r="C271" s="71" t="n"/>
      <c r="D271" s="71" t="n"/>
      <c r="E271" s="71" t="n"/>
      <c r="F271" s="71" t="n"/>
      <c r="G271" s="71" t="n"/>
      <c r="H271" s="71" t="n"/>
      <c r="I271" s="71" t="n"/>
      <c r="J271" s="71" t="n"/>
      <c r="K271" s="19" t="n"/>
      <c r="L271" s="20" t="n"/>
      <c r="M271" s="20" t="n"/>
      <c r="N271" s="20" t="n"/>
      <c r="O271" s="20" t="n"/>
      <c r="P271" s="20" t="n"/>
      <c r="Q271" s="20" t="n"/>
      <c r="R271" s="20" t="n"/>
      <c r="S271" s="20" t="n"/>
      <c r="T271" s="20" t="n"/>
      <c r="U271" s="20" t="n"/>
      <c r="V271" s="20" t="n"/>
      <c r="W271" s="20" t="n"/>
      <c r="X271" s="20" t="n"/>
      <c r="Y271" s="20" t="n"/>
      <c r="Z271" s="20" t="n"/>
      <c r="AA271" s="20" t="n"/>
      <c r="AB271" s="20" t="n"/>
      <c r="AC271" s="20" t="n"/>
      <c r="AD271" s="20" t="n"/>
    </row>
    <row r="272" ht="19.5" customHeight="1" s="158">
      <c r="A272" s="71" t="n"/>
      <c r="B272" s="71" t="n"/>
      <c r="C272" s="71" t="n"/>
      <c r="D272" s="71" t="n"/>
      <c r="E272" s="71" t="n"/>
      <c r="F272" s="71" t="n"/>
      <c r="G272" s="71" t="n"/>
      <c r="H272" s="71" t="n"/>
      <c r="I272" s="71" t="n"/>
      <c r="J272" s="71" t="n"/>
      <c r="K272" s="19" t="n"/>
      <c r="L272" s="20" t="n"/>
      <c r="M272" s="20" t="n"/>
      <c r="N272" s="20" t="n"/>
      <c r="O272" s="20" t="n"/>
      <c r="P272" s="20" t="n"/>
      <c r="Q272" s="20" t="n"/>
      <c r="R272" s="20" t="n"/>
      <c r="S272" s="20" t="n"/>
      <c r="T272" s="20" t="n"/>
      <c r="U272" s="20" t="n"/>
      <c r="V272" s="20" t="n"/>
      <c r="W272" s="20" t="n"/>
      <c r="X272" s="20" t="n"/>
      <c r="Y272" s="20" t="n"/>
      <c r="Z272" s="20" t="n"/>
      <c r="AA272" s="20" t="n"/>
      <c r="AB272" s="20" t="n"/>
      <c r="AC272" s="20" t="n"/>
      <c r="AD272" s="20" t="n"/>
    </row>
    <row r="273" ht="19.5" customHeight="1" s="158">
      <c r="A273" s="71" t="n"/>
      <c r="B273" s="71" t="n"/>
      <c r="C273" s="71" t="n"/>
      <c r="D273" s="71" t="n"/>
      <c r="E273" s="71" t="n"/>
      <c r="F273" s="71" t="n"/>
      <c r="G273" s="71" t="n"/>
      <c r="H273" s="71" t="n"/>
      <c r="I273" s="71" t="n"/>
      <c r="J273" s="71" t="n"/>
      <c r="K273" s="19" t="n"/>
      <c r="L273" s="20" t="n"/>
      <c r="M273" s="20" t="n"/>
      <c r="N273" s="20" t="n"/>
      <c r="O273" s="20" t="n"/>
      <c r="P273" s="20" t="n"/>
      <c r="Q273" s="20" t="n"/>
      <c r="R273" s="20" t="n"/>
      <c r="S273" s="20" t="n"/>
      <c r="T273" s="20" t="n"/>
      <c r="U273" s="20" t="n"/>
      <c r="V273" s="20" t="n"/>
      <c r="W273" s="20" t="n"/>
      <c r="X273" s="20" t="n"/>
      <c r="Y273" s="20" t="n"/>
      <c r="Z273" s="20" t="n"/>
      <c r="AA273" s="20" t="n"/>
      <c r="AB273" s="20" t="n"/>
      <c r="AC273" s="20" t="n"/>
      <c r="AD273" s="20" t="n"/>
    </row>
    <row r="274" ht="19.5" customHeight="1" s="158">
      <c r="A274" s="71" t="n"/>
      <c r="B274" s="71" t="n"/>
      <c r="C274" s="71" t="n"/>
      <c r="D274" s="71" t="n"/>
      <c r="E274" s="71" t="n"/>
      <c r="F274" s="71" t="n"/>
      <c r="G274" s="71" t="n"/>
      <c r="H274" s="71" t="n"/>
      <c r="I274" s="71" t="n"/>
      <c r="J274" s="71" t="n"/>
      <c r="K274" s="19" t="n"/>
      <c r="L274" s="20" t="n"/>
      <c r="M274" s="20" t="n"/>
      <c r="N274" s="20" t="n"/>
      <c r="O274" s="20" t="n"/>
      <c r="P274" s="20" t="n"/>
      <c r="Q274" s="20" t="n"/>
      <c r="R274" s="20" t="n"/>
      <c r="S274" s="20" t="n"/>
      <c r="T274" s="20" t="n"/>
      <c r="U274" s="20" t="n"/>
      <c r="V274" s="20" t="n"/>
      <c r="W274" s="20" t="n"/>
      <c r="X274" s="20" t="n"/>
      <c r="Y274" s="20" t="n"/>
      <c r="Z274" s="20" t="n"/>
      <c r="AA274" s="20" t="n"/>
      <c r="AB274" s="20" t="n"/>
      <c r="AC274" s="20" t="n"/>
      <c r="AD274" s="20" t="n"/>
    </row>
    <row r="275" ht="19.5" customHeight="1" s="158">
      <c r="A275" s="71" t="n"/>
      <c r="B275" s="71" t="n"/>
      <c r="C275" s="71" t="n"/>
      <c r="D275" s="71" t="n"/>
      <c r="E275" s="71" t="n"/>
      <c r="F275" s="71" t="n"/>
      <c r="G275" s="71" t="n"/>
      <c r="H275" s="71" t="n"/>
      <c r="I275" s="71" t="n"/>
      <c r="J275" s="71" t="n"/>
      <c r="K275" s="19" t="n"/>
      <c r="L275" s="20" t="n"/>
      <c r="M275" s="20" t="n"/>
      <c r="N275" s="20" t="n"/>
      <c r="O275" s="20" t="n"/>
      <c r="P275" s="20" t="n"/>
      <c r="Q275" s="20" t="n"/>
      <c r="R275" s="20" t="n"/>
      <c r="S275" s="20" t="n"/>
      <c r="T275" s="20" t="n"/>
      <c r="U275" s="20" t="n"/>
      <c r="V275" s="20" t="n"/>
      <c r="W275" s="20" t="n"/>
      <c r="X275" s="20" t="n"/>
      <c r="Y275" s="20" t="n"/>
      <c r="Z275" s="20" t="n"/>
      <c r="AA275" s="20" t="n"/>
      <c r="AB275" s="20" t="n"/>
      <c r="AC275" s="20" t="n"/>
      <c r="AD275" s="20" t="n"/>
    </row>
    <row r="276" ht="19.5" customHeight="1" s="158">
      <c r="A276" s="71" t="n"/>
      <c r="B276" s="71" t="n"/>
      <c r="C276" s="71" t="n"/>
      <c r="D276" s="71" t="n"/>
      <c r="E276" s="71" t="n"/>
      <c r="F276" s="71" t="n"/>
      <c r="G276" s="71" t="n"/>
      <c r="H276" s="71" t="n"/>
      <c r="I276" s="71" t="n"/>
      <c r="J276" s="71" t="n"/>
      <c r="K276" s="19" t="n"/>
      <c r="L276" s="20" t="n"/>
      <c r="M276" s="20" t="n"/>
      <c r="N276" s="20" t="n"/>
      <c r="O276" s="20" t="n"/>
      <c r="P276" s="20" t="n"/>
      <c r="Q276" s="20" t="n"/>
      <c r="R276" s="20" t="n"/>
      <c r="S276" s="20" t="n"/>
      <c r="T276" s="20" t="n"/>
      <c r="U276" s="20" t="n"/>
      <c r="V276" s="20" t="n"/>
      <c r="W276" s="20" t="n"/>
      <c r="X276" s="20" t="n"/>
      <c r="Y276" s="20" t="n"/>
      <c r="Z276" s="20" t="n"/>
      <c r="AA276" s="20" t="n"/>
      <c r="AB276" s="20" t="n"/>
      <c r="AC276" s="20" t="n"/>
      <c r="AD276" s="20" t="n"/>
    </row>
    <row r="277" ht="19.5" customHeight="1" s="158">
      <c r="A277" s="71" t="n"/>
      <c r="B277" s="71" t="n"/>
      <c r="C277" s="71" t="n"/>
      <c r="D277" s="71" t="n"/>
      <c r="E277" s="71" t="n"/>
      <c r="F277" s="71" t="n"/>
      <c r="G277" s="71" t="n"/>
      <c r="H277" s="71" t="n"/>
      <c r="I277" s="71" t="n"/>
      <c r="J277" s="71" t="n"/>
      <c r="K277" s="19" t="n"/>
      <c r="L277" s="20" t="n"/>
      <c r="M277" s="20" t="n"/>
      <c r="N277" s="20" t="n"/>
      <c r="O277" s="20" t="n"/>
      <c r="P277" s="20" t="n"/>
      <c r="Q277" s="20" t="n"/>
      <c r="R277" s="20" t="n"/>
      <c r="S277" s="20" t="n"/>
      <c r="T277" s="20" t="n"/>
      <c r="U277" s="20" t="n"/>
      <c r="V277" s="20" t="n"/>
      <c r="W277" s="20" t="n"/>
      <c r="X277" s="20" t="n"/>
      <c r="Y277" s="20" t="n"/>
      <c r="Z277" s="20" t="n"/>
      <c r="AA277" s="20" t="n"/>
      <c r="AB277" s="20" t="n"/>
      <c r="AC277" s="20" t="n"/>
      <c r="AD277" s="20" t="n"/>
    </row>
    <row r="278" ht="19.5" customHeight="1" s="158">
      <c r="A278" s="71" t="n"/>
      <c r="B278" s="71" t="n"/>
      <c r="C278" s="71" t="n"/>
      <c r="D278" s="71" t="n"/>
      <c r="E278" s="71" t="n"/>
      <c r="F278" s="71" t="n"/>
      <c r="G278" s="71" t="n"/>
      <c r="H278" s="71" t="n"/>
      <c r="I278" s="71" t="n"/>
      <c r="J278" s="71" t="n"/>
      <c r="K278" s="19" t="n"/>
      <c r="L278" s="20" t="n"/>
      <c r="M278" s="20" t="n"/>
      <c r="N278" s="20" t="n"/>
      <c r="O278" s="20" t="n"/>
      <c r="P278" s="20" t="n"/>
      <c r="Q278" s="20" t="n"/>
      <c r="R278" s="20" t="n"/>
      <c r="S278" s="20" t="n"/>
      <c r="T278" s="20" t="n"/>
      <c r="U278" s="20" t="n"/>
      <c r="V278" s="20" t="n"/>
      <c r="W278" s="20" t="n"/>
      <c r="X278" s="20" t="n"/>
      <c r="Y278" s="20" t="n"/>
      <c r="Z278" s="20" t="n"/>
      <c r="AA278" s="20" t="n"/>
      <c r="AB278" s="20" t="n"/>
      <c r="AC278" s="20" t="n"/>
      <c r="AD278" s="20" t="n"/>
    </row>
    <row r="279" ht="19.5" customHeight="1" s="158">
      <c r="A279" s="71" t="n"/>
      <c r="B279" s="71" t="n"/>
      <c r="C279" s="71" t="n"/>
      <c r="D279" s="71" t="n"/>
      <c r="E279" s="71" t="n"/>
      <c r="F279" s="71" t="n"/>
      <c r="G279" s="71" t="n"/>
      <c r="H279" s="71" t="n"/>
      <c r="I279" s="71" t="n"/>
      <c r="J279" s="71" t="n"/>
      <c r="K279" s="19" t="n"/>
      <c r="L279" s="20" t="n"/>
      <c r="M279" s="20" t="n"/>
      <c r="N279" s="20" t="n"/>
      <c r="O279" s="20" t="n"/>
      <c r="P279" s="20" t="n"/>
      <c r="Q279" s="20" t="n"/>
      <c r="R279" s="20" t="n"/>
      <c r="S279" s="20" t="n"/>
      <c r="T279" s="20" t="n"/>
      <c r="U279" s="20" t="n"/>
      <c r="V279" s="20" t="n"/>
      <c r="W279" s="20" t="n"/>
      <c r="X279" s="20" t="n"/>
      <c r="Y279" s="20" t="n"/>
      <c r="Z279" s="20" t="n"/>
      <c r="AA279" s="20" t="n"/>
      <c r="AB279" s="20" t="n"/>
      <c r="AC279" s="20" t="n"/>
      <c r="AD279" s="20" t="n"/>
    </row>
    <row r="280" ht="19.5" customHeight="1" s="158">
      <c r="A280" s="71" t="n"/>
      <c r="B280" s="71" t="n"/>
      <c r="C280" s="71" t="n"/>
      <c r="D280" s="71" t="n"/>
      <c r="E280" s="71" t="n"/>
      <c r="F280" s="71" t="n"/>
      <c r="G280" s="71" t="n"/>
      <c r="H280" s="71" t="n"/>
      <c r="I280" s="71" t="n"/>
      <c r="J280" s="71" t="n"/>
      <c r="K280" s="19" t="n"/>
      <c r="L280" s="20" t="n"/>
      <c r="M280" s="20" t="n"/>
      <c r="N280" s="20" t="n"/>
      <c r="O280" s="20" t="n"/>
      <c r="P280" s="20" t="n"/>
      <c r="Q280" s="20" t="n"/>
      <c r="R280" s="20" t="n"/>
      <c r="S280" s="20" t="n"/>
      <c r="T280" s="20" t="n"/>
      <c r="U280" s="20" t="n"/>
      <c r="V280" s="20" t="n"/>
      <c r="W280" s="20" t="n"/>
      <c r="X280" s="20" t="n"/>
      <c r="Y280" s="20" t="n"/>
      <c r="Z280" s="20" t="n"/>
      <c r="AA280" s="20" t="n"/>
      <c r="AB280" s="20" t="n"/>
      <c r="AC280" s="20" t="n"/>
      <c r="AD280" s="20" t="n"/>
    </row>
    <row r="281" ht="19.5" customHeight="1" s="158">
      <c r="A281" s="71" t="n"/>
      <c r="B281" s="71" t="n"/>
      <c r="C281" s="71" t="n"/>
      <c r="D281" s="71" t="n"/>
      <c r="E281" s="71" t="n"/>
      <c r="F281" s="71" t="n"/>
      <c r="G281" s="71" t="n"/>
      <c r="H281" s="71" t="n"/>
      <c r="I281" s="71" t="n"/>
      <c r="J281" s="71" t="n"/>
      <c r="K281" s="19" t="n"/>
      <c r="L281" s="20" t="n"/>
      <c r="M281" s="20" t="n"/>
      <c r="N281" s="20" t="n"/>
      <c r="O281" s="20" t="n"/>
      <c r="P281" s="20" t="n"/>
      <c r="Q281" s="20" t="n"/>
      <c r="R281" s="20" t="n"/>
      <c r="S281" s="20" t="n"/>
      <c r="T281" s="20" t="n"/>
      <c r="U281" s="20" t="n"/>
      <c r="V281" s="20" t="n"/>
      <c r="W281" s="20" t="n"/>
      <c r="X281" s="20" t="n"/>
      <c r="Y281" s="20" t="n"/>
      <c r="Z281" s="20" t="n"/>
      <c r="AA281" s="20" t="n"/>
      <c r="AB281" s="20" t="n"/>
      <c r="AC281" s="20" t="n"/>
      <c r="AD281" s="20" t="n"/>
    </row>
    <row r="282" ht="19.5" customHeight="1" s="158">
      <c r="A282" s="71" t="n"/>
      <c r="B282" s="71" t="n"/>
      <c r="C282" s="71" t="n"/>
      <c r="D282" s="71" t="n"/>
      <c r="E282" s="71" t="n"/>
      <c r="F282" s="71" t="n"/>
      <c r="G282" s="71" t="n"/>
      <c r="H282" s="71" t="n"/>
      <c r="I282" s="71" t="n"/>
      <c r="J282" s="71" t="n"/>
      <c r="K282" s="19" t="n"/>
      <c r="L282" s="20" t="n"/>
      <c r="M282" s="20" t="n"/>
      <c r="N282" s="20" t="n"/>
      <c r="O282" s="20" t="n"/>
      <c r="P282" s="20" t="n"/>
      <c r="Q282" s="20" t="n"/>
      <c r="R282" s="20" t="n"/>
      <c r="S282" s="20" t="n"/>
      <c r="T282" s="20" t="n"/>
      <c r="U282" s="20" t="n"/>
      <c r="V282" s="20" t="n"/>
      <c r="W282" s="20" t="n"/>
      <c r="X282" s="20" t="n"/>
      <c r="Y282" s="20" t="n"/>
      <c r="Z282" s="20" t="n"/>
      <c r="AA282" s="20" t="n"/>
      <c r="AB282" s="20" t="n"/>
      <c r="AC282" s="20" t="n"/>
      <c r="AD282" s="20" t="n"/>
    </row>
    <row r="283" ht="19.5" customHeight="1" s="158">
      <c r="A283" s="71" t="n"/>
      <c r="B283" s="71" t="n"/>
      <c r="C283" s="71" t="n"/>
      <c r="D283" s="71" t="n"/>
      <c r="E283" s="71" t="n"/>
      <c r="F283" s="71" t="n"/>
      <c r="G283" s="71" t="n"/>
      <c r="H283" s="71" t="n"/>
      <c r="I283" s="71" t="n"/>
      <c r="J283" s="71" t="n"/>
      <c r="K283" s="19" t="n"/>
      <c r="L283" s="20" t="n"/>
      <c r="M283" s="20" t="n"/>
      <c r="N283" s="20" t="n"/>
      <c r="O283" s="20" t="n"/>
      <c r="P283" s="20" t="n"/>
      <c r="Q283" s="20" t="n"/>
      <c r="R283" s="20" t="n"/>
      <c r="S283" s="20" t="n"/>
      <c r="T283" s="20" t="n"/>
      <c r="U283" s="20" t="n"/>
      <c r="V283" s="20" t="n"/>
      <c r="W283" s="20" t="n"/>
      <c r="X283" s="20" t="n"/>
      <c r="Y283" s="20" t="n"/>
      <c r="Z283" s="20" t="n"/>
      <c r="AA283" s="20" t="n"/>
      <c r="AB283" s="20" t="n"/>
      <c r="AC283" s="20" t="n"/>
      <c r="AD283" s="20" t="n"/>
    </row>
    <row r="284" ht="19.5" customHeight="1" s="158">
      <c r="A284" s="71" t="n"/>
      <c r="B284" s="71" t="n"/>
      <c r="C284" s="71" t="n"/>
      <c r="D284" s="71" t="n"/>
      <c r="E284" s="71" t="n"/>
      <c r="F284" s="71" t="n"/>
      <c r="G284" s="71" t="n"/>
      <c r="H284" s="71" t="n"/>
      <c r="I284" s="71" t="n"/>
      <c r="J284" s="71" t="n"/>
      <c r="K284" s="19" t="n"/>
      <c r="L284" s="20" t="n"/>
      <c r="M284" s="20" t="n"/>
      <c r="N284" s="20" t="n"/>
      <c r="O284" s="20" t="n"/>
      <c r="P284" s="20" t="n"/>
      <c r="Q284" s="20" t="n"/>
      <c r="R284" s="20" t="n"/>
      <c r="S284" s="20" t="n"/>
      <c r="T284" s="20" t="n"/>
      <c r="U284" s="20" t="n"/>
      <c r="V284" s="20" t="n"/>
      <c r="W284" s="20" t="n"/>
      <c r="X284" s="20" t="n"/>
      <c r="Y284" s="20" t="n"/>
      <c r="Z284" s="20" t="n"/>
      <c r="AA284" s="20" t="n"/>
      <c r="AB284" s="20" t="n"/>
      <c r="AC284" s="20" t="n"/>
      <c r="AD284" s="20" t="n"/>
    </row>
    <row r="285" ht="19.5" customHeight="1" s="158">
      <c r="A285" s="71" t="n"/>
      <c r="B285" s="71" t="n"/>
      <c r="C285" s="71" t="n"/>
      <c r="D285" s="71" t="n"/>
      <c r="E285" s="71" t="n"/>
      <c r="F285" s="71" t="n"/>
      <c r="G285" s="71" t="n"/>
      <c r="H285" s="71" t="n"/>
      <c r="I285" s="71" t="n"/>
      <c r="J285" s="71" t="n"/>
      <c r="K285" s="19" t="n"/>
      <c r="L285" s="20" t="n"/>
      <c r="M285" s="20" t="n"/>
      <c r="N285" s="20" t="n"/>
      <c r="O285" s="20" t="n"/>
      <c r="P285" s="20" t="n"/>
      <c r="Q285" s="20" t="n"/>
      <c r="R285" s="20" t="n"/>
      <c r="S285" s="20" t="n"/>
      <c r="T285" s="20" t="n"/>
      <c r="U285" s="20" t="n"/>
      <c r="V285" s="20" t="n"/>
      <c r="W285" s="20" t="n"/>
      <c r="X285" s="20" t="n"/>
      <c r="Y285" s="20" t="n"/>
      <c r="Z285" s="20" t="n"/>
      <c r="AA285" s="20" t="n"/>
      <c r="AB285" s="20" t="n"/>
      <c r="AC285" s="20" t="n"/>
      <c r="AD285" s="20" t="n"/>
    </row>
    <row r="286" ht="19.5" customHeight="1" s="158">
      <c r="A286" s="71" t="n"/>
      <c r="B286" s="71" t="n"/>
      <c r="C286" s="71" t="n"/>
      <c r="D286" s="71" t="n"/>
      <c r="E286" s="71" t="n"/>
      <c r="F286" s="71" t="n"/>
      <c r="G286" s="71" t="n"/>
      <c r="H286" s="71" t="n"/>
      <c r="I286" s="71" t="n"/>
      <c r="J286" s="71" t="n"/>
      <c r="K286" s="19" t="n"/>
      <c r="L286" s="20" t="n"/>
      <c r="M286" s="20" t="n"/>
      <c r="N286" s="20" t="n"/>
      <c r="O286" s="20" t="n"/>
      <c r="P286" s="20" t="n"/>
      <c r="Q286" s="20" t="n"/>
      <c r="R286" s="20" t="n"/>
      <c r="S286" s="20" t="n"/>
      <c r="T286" s="20" t="n"/>
      <c r="U286" s="20" t="n"/>
      <c r="V286" s="20" t="n"/>
      <c r="W286" s="20" t="n"/>
      <c r="X286" s="20" t="n"/>
      <c r="Y286" s="20" t="n"/>
      <c r="Z286" s="20" t="n"/>
      <c r="AA286" s="20" t="n"/>
      <c r="AB286" s="20" t="n"/>
      <c r="AC286" s="20" t="n"/>
      <c r="AD286" s="20" t="n"/>
    </row>
    <row r="287" ht="19.5" customHeight="1" s="158">
      <c r="A287" s="71" t="n"/>
      <c r="B287" s="71" t="n"/>
      <c r="C287" s="71" t="n"/>
      <c r="D287" s="71" t="n"/>
      <c r="E287" s="71" t="n"/>
      <c r="F287" s="71" t="n"/>
      <c r="G287" s="71" t="n"/>
      <c r="H287" s="71" t="n"/>
      <c r="I287" s="71" t="n"/>
      <c r="J287" s="71" t="n"/>
      <c r="K287" s="19" t="n"/>
      <c r="L287" s="20" t="n"/>
      <c r="M287" s="20" t="n"/>
      <c r="N287" s="20" t="n"/>
      <c r="O287" s="20" t="n"/>
      <c r="P287" s="20" t="n"/>
      <c r="Q287" s="20" t="n"/>
      <c r="R287" s="20" t="n"/>
      <c r="S287" s="20" t="n"/>
      <c r="T287" s="20" t="n"/>
      <c r="U287" s="20" t="n"/>
      <c r="V287" s="20" t="n"/>
      <c r="W287" s="20" t="n"/>
      <c r="X287" s="20" t="n"/>
      <c r="Y287" s="20" t="n"/>
      <c r="Z287" s="20" t="n"/>
      <c r="AA287" s="20" t="n"/>
      <c r="AB287" s="20" t="n"/>
      <c r="AC287" s="20" t="n"/>
      <c r="AD287" s="20" t="n"/>
    </row>
    <row r="288" ht="19.5" customHeight="1" s="158">
      <c r="A288" s="71" t="n"/>
      <c r="B288" s="71" t="n"/>
      <c r="C288" s="71" t="n"/>
      <c r="D288" s="71" t="n"/>
      <c r="E288" s="71" t="n"/>
      <c r="F288" s="71" t="n"/>
      <c r="G288" s="71" t="n"/>
      <c r="H288" s="71" t="n"/>
      <c r="I288" s="71" t="n"/>
      <c r="J288" s="71" t="n"/>
      <c r="K288" s="19" t="n"/>
      <c r="L288" s="20" t="n"/>
      <c r="M288" s="20" t="n"/>
      <c r="N288" s="20" t="n"/>
      <c r="O288" s="20" t="n"/>
      <c r="P288" s="20" t="n"/>
      <c r="Q288" s="20" t="n"/>
      <c r="R288" s="20" t="n"/>
      <c r="S288" s="20" t="n"/>
      <c r="T288" s="20" t="n"/>
      <c r="U288" s="20" t="n"/>
      <c r="V288" s="20" t="n"/>
      <c r="W288" s="20" t="n"/>
      <c r="X288" s="20" t="n"/>
      <c r="Y288" s="20" t="n"/>
      <c r="Z288" s="20" t="n"/>
      <c r="AA288" s="20" t="n"/>
      <c r="AB288" s="20" t="n"/>
      <c r="AC288" s="20" t="n"/>
      <c r="AD288" s="20" t="n"/>
    </row>
    <row r="289" ht="15.75" customHeight="1" s="158">
      <c r="A289" s="71" t="n"/>
      <c r="B289" s="71" t="n"/>
      <c r="C289" s="71" t="n"/>
      <c r="D289" s="71" t="n"/>
      <c r="E289" s="71" t="n"/>
      <c r="F289" s="71" t="n"/>
      <c r="G289" s="71" t="n"/>
      <c r="H289" s="71" t="n"/>
      <c r="I289" s="71" t="n"/>
      <c r="J289" s="71" t="n"/>
      <c r="K289" s="19" t="n"/>
      <c r="L289" s="20" t="n"/>
      <c r="M289" s="20" t="n"/>
      <c r="N289" s="20" t="n"/>
      <c r="O289" s="20" t="n"/>
      <c r="P289" s="20" t="n"/>
      <c r="Q289" s="20" t="n"/>
      <c r="R289" s="20" t="n"/>
      <c r="S289" s="20" t="n"/>
      <c r="T289" s="20" t="n"/>
      <c r="U289" s="20" t="n"/>
      <c r="V289" s="20" t="n"/>
      <c r="W289" s="20" t="n"/>
      <c r="X289" s="20" t="n"/>
      <c r="Y289" s="20" t="n"/>
      <c r="Z289" s="20" t="n"/>
      <c r="AA289" s="20" t="n"/>
      <c r="AB289" s="20" t="n"/>
      <c r="AC289" s="20" t="n"/>
      <c r="AD289" s="20" t="n"/>
    </row>
    <row r="290" ht="15.75" customHeight="1" s="158">
      <c r="A290" s="71" t="n"/>
      <c r="B290" s="71" t="n"/>
      <c r="C290" s="71" t="n"/>
      <c r="D290" s="71" t="n"/>
      <c r="E290" s="71" t="n"/>
      <c r="F290" s="71" t="n"/>
      <c r="G290" s="71" t="n"/>
      <c r="H290" s="71" t="n"/>
      <c r="I290" s="71" t="n"/>
      <c r="J290" s="71" t="n"/>
      <c r="K290" s="19" t="n"/>
      <c r="L290" s="20" t="n"/>
      <c r="M290" s="20" t="n"/>
      <c r="N290" s="20" t="n"/>
      <c r="O290" s="20" t="n"/>
      <c r="P290" s="20" t="n"/>
      <c r="Q290" s="20" t="n"/>
      <c r="R290" s="20" t="n"/>
      <c r="S290" s="20" t="n"/>
      <c r="T290" s="20" t="n"/>
      <c r="U290" s="20" t="n"/>
      <c r="V290" s="20" t="n"/>
      <c r="W290" s="20" t="n"/>
      <c r="X290" s="20" t="n"/>
      <c r="Y290" s="20" t="n"/>
      <c r="Z290" s="20" t="n"/>
      <c r="AA290" s="20" t="n"/>
      <c r="AB290" s="20" t="n"/>
      <c r="AC290" s="20" t="n"/>
      <c r="AD290" s="20" t="n"/>
    </row>
    <row r="291" ht="15.75" customHeight="1" s="158">
      <c r="A291" s="71" t="n"/>
      <c r="B291" s="71" t="n"/>
      <c r="C291" s="71" t="n"/>
      <c r="D291" s="71" t="n"/>
      <c r="E291" s="71" t="n"/>
      <c r="F291" s="71" t="n"/>
      <c r="G291" s="71" t="n"/>
      <c r="H291" s="71" t="n"/>
      <c r="I291" s="71" t="n"/>
      <c r="J291" s="71" t="n"/>
      <c r="K291" s="19" t="n"/>
      <c r="L291" s="20" t="n"/>
      <c r="M291" s="20" t="n"/>
      <c r="N291" s="20" t="n"/>
      <c r="O291" s="20" t="n"/>
      <c r="P291" s="20" t="n"/>
      <c r="Q291" s="20" t="n"/>
      <c r="R291" s="20" t="n"/>
      <c r="S291" s="20" t="n"/>
      <c r="T291" s="20" t="n"/>
      <c r="U291" s="20" t="n"/>
      <c r="V291" s="20" t="n"/>
      <c r="W291" s="20" t="n"/>
      <c r="X291" s="20" t="n"/>
      <c r="Y291" s="20" t="n"/>
      <c r="Z291" s="20" t="n"/>
      <c r="AA291" s="20" t="n"/>
      <c r="AB291" s="20" t="n"/>
      <c r="AC291" s="20" t="n"/>
      <c r="AD291" s="20" t="n"/>
    </row>
    <row r="292" ht="15.75" customHeight="1" s="158">
      <c r="A292" s="71" t="n"/>
      <c r="B292" s="71" t="n"/>
      <c r="C292" s="71" t="n"/>
      <c r="D292" s="71" t="n"/>
      <c r="E292" s="71" t="n"/>
      <c r="F292" s="71" t="n"/>
      <c r="G292" s="71" t="n"/>
      <c r="H292" s="71" t="n"/>
      <c r="I292" s="71" t="n"/>
      <c r="J292" s="71" t="n"/>
      <c r="K292" s="19" t="n"/>
      <c r="L292" s="20" t="n"/>
      <c r="M292" s="20" t="n"/>
      <c r="N292" s="20" t="n"/>
      <c r="O292" s="20" t="n"/>
      <c r="P292" s="20" t="n"/>
      <c r="Q292" s="20" t="n"/>
      <c r="R292" s="20" t="n"/>
      <c r="S292" s="20" t="n"/>
      <c r="T292" s="20" t="n"/>
      <c r="U292" s="20" t="n"/>
      <c r="V292" s="20" t="n"/>
      <c r="W292" s="20" t="n"/>
      <c r="X292" s="20" t="n"/>
      <c r="Y292" s="20" t="n"/>
      <c r="Z292" s="20" t="n"/>
      <c r="AA292" s="20" t="n"/>
      <c r="AB292" s="20" t="n"/>
      <c r="AC292" s="20" t="n"/>
      <c r="AD292" s="20" t="n"/>
    </row>
    <row r="293" ht="15.75" customHeight="1" s="158">
      <c r="A293" s="71" t="n"/>
      <c r="B293" s="71" t="n"/>
      <c r="C293" s="71" t="n"/>
      <c r="D293" s="71" t="n"/>
      <c r="E293" s="71" t="n"/>
      <c r="F293" s="71" t="n"/>
      <c r="G293" s="71" t="n"/>
      <c r="H293" s="71" t="n"/>
      <c r="I293" s="71" t="n"/>
      <c r="J293" s="71" t="n"/>
      <c r="K293" s="19" t="n"/>
      <c r="L293" s="20" t="n"/>
      <c r="M293" s="20" t="n"/>
      <c r="N293" s="20" t="n"/>
      <c r="O293" s="20" t="n"/>
      <c r="P293" s="20" t="n"/>
      <c r="Q293" s="20" t="n"/>
      <c r="R293" s="20" t="n"/>
      <c r="S293" s="20" t="n"/>
      <c r="T293" s="20" t="n"/>
      <c r="U293" s="20" t="n"/>
      <c r="V293" s="20" t="n"/>
      <c r="W293" s="20" t="n"/>
      <c r="X293" s="20" t="n"/>
      <c r="Y293" s="20" t="n"/>
      <c r="Z293" s="20" t="n"/>
      <c r="AA293" s="20" t="n"/>
      <c r="AB293" s="20" t="n"/>
      <c r="AC293" s="20" t="n"/>
      <c r="AD293" s="20" t="n"/>
    </row>
    <row r="294" ht="15.75" customHeight="1" s="158">
      <c r="A294" s="71" t="n"/>
      <c r="B294" s="71" t="n"/>
      <c r="C294" s="71" t="n"/>
      <c r="D294" s="71" t="n"/>
      <c r="E294" s="71" t="n"/>
      <c r="F294" s="71" t="n"/>
      <c r="G294" s="71" t="n"/>
      <c r="H294" s="71" t="n"/>
      <c r="I294" s="71" t="n"/>
      <c r="J294" s="71" t="n"/>
      <c r="K294" s="19" t="n"/>
      <c r="L294" s="20" t="n"/>
      <c r="M294" s="20" t="n"/>
      <c r="N294" s="20" t="n"/>
      <c r="O294" s="20" t="n"/>
      <c r="P294" s="20" t="n"/>
      <c r="Q294" s="20" t="n"/>
      <c r="R294" s="20" t="n"/>
      <c r="S294" s="20" t="n"/>
      <c r="T294" s="20" t="n"/>
      <c r="U294" s="20" t="n"/>
      <c r="V294" s="20" t="n"/>
      <c r="W294" s="20" t="n"/>
      <c r="X294" s="20" t="n"/>
      <c r="Y294" s="20" t="n"/>
      <c r="Z294" s="20" t="n"/>
      <c r="AA294" s="20" t="n"/>
      <c r="AB294" s="20" t="n"/>
      <c r="AC294" s="20" t="n"/>
      <c r="AD294" s="20" t="n"/>
    </row>
    <row r="295" ht="15.75" customHeight="1" s="158">
      <c r="A295" s="71" t="n"/>
      <c r="B295" s="71" t="n"/>
      <c r="C295" s="71" t="n"/>
      <c r="D295" s="71" t="n"/>
      <c r="E295" s="71" t="n"/>
      <c r="F295" s="71" t="n"/>
      <c r="G295" s="71" t="n"/>
      <c r="H295" s="71" t="n"/>
      <c r="I295" s="71" t="n"/>
      <c r="J295" s="71" t="n"/>
      <c r="K295" s="19" t="n"/>
      <c r="L295" s="20" t="n"/>
      <c r="M295" s="20" t="n"/>
      <c r="N295" s="20" t="n"/>
      <c r="O295" s="20" t="n"/>
      <c r="P295" s="20" t="n"/>
      <c r="Q295" s="20" t="n"/>
      <c r="R295" s="20" t="n"/>
      <c r="S295" s="20" t="n"/>
      <c r="T295" s="20" t="n"/>
      <c r="U295" s="20" t="n"/>
      <c r="V295" s="20" t="n"/>
      <c r="W295" s="20" t="n"/>
      <c r="X295" s="20" t="n"/>
      <c r="Y295" s="20" t="n"/>
      <c r="Z295" s="20" t="n"/>
      <c r="AA295" s="20" t="n"/>
      <c r="AB295" s="20" t="n"/>
      <c r="AC295" s="20" t="n"/>
      <c r="AD295" s="20" t="n"/>
    </row>
    <row r="296" ht="15.75" customHeight="1" s="158">
      <c r="A296" s="71" t="n"/>
      <c r="B296" s="71" t="n"/>
      <c r="C296" s="71" t="n"/>
      <c r="D296" s="71" t="n"/>
      <c r="E296" s="71" t="n"/>
      <c r="F296" s="71" t="n"/>
      <c r="G296" s="71" t="n"/>
      <c r="H296" s="71" t="n"/>
      <c r="I296" s="71" t="n"/>
      <c r="J296" s="71" t="n"/>
      <c r="K296" s="19" t="n"/>
      <c r="L296" s="20" t="n"/>
      <c r="M296" s="20" t="n"/>
      <c r="N296" s="20" t="n"/>
      <c r="O296" s="20" t="n"/>
      <c r="P296" s="20" t="n"/>
      <c r="Q296" s="20" t="n"/>
      <c r="R296" s="20" t="n"/>
      <c r="S296" s="20" t="n"/>
      <c r="T296" s="20" t="n"/>
      <c r="U296" s="20" t="n"/>
      <c r="V296" s="20" t="n"/>
      <c r="W296" s="20" t="n"/>
      <c r="X296" s="20" t="n"/>
      <c r="Y296" s="20" t="n"/>
      <c r="Z296" s="20" t="n"/>
      <c r="AA296" s="20" t="n"/>
      <c r="AB296" s="20" t="n"/>
      <c r="AC296" s="20" t="n"/>
      <c r="AD296" s="20" t="n"/>
    </row>
    <row r="297" ht="15.75" customHeight="1" s="158">
      <c r="A297" s="71" t="n"/>
      <c r="B297" s="71" t="n"/>
      <c r="C297" s="71" t="n"/>
      <c r="D297" s="71" t="n"/>
      <c r="E297" s="71" t="n"/>
      <c r="F297" s="71" t="n"/>
      <c r="G297" s="71" t="n"/>
      <c r="H297" s="71" t="n"/>
      <c r="I297" s="71" t="n"/>
      <c r="J297" s="71" t="n"/>
      <c r="K297" s="19" t="n"/>
      <c r="L297" s="20" t="n"/>
      <c r="M297" s="20" t="n"/>
      <c r="N297" s="20" t="n"/>
      <c r="O297" s="20" t="n"/>
      <c r="P297" s="20" t="n"/>
      <c r="Q297" s="20" t="n"/>
      <c r="R297" s="20" t="n"/>
      <c r="S297" s="20" t="n"/>
      <c r="T297" s="20" t="n"/>
      <c r="U297" s="20" t="n"/>
      <c r="V297" s="20" t="n"/>
      <c r="W297" s="20" t="n"/>
      <c r="X297" s="20" t="n"/>
      <c r="Y297" s="20" t="n"/>
      <c r="Z297" s="20" t="n"/>
      <c r="AA297" s="20" t="n"/>
      <c r="AB297" s="20" t="n"/>
      <c r="AC297" s="20" t="n"/>
      <c r="AD297" s="20" t="n"/>
    </row>
    <row r="298" ht="15.75" customHeight="1" s="158">
      <c r="A298" s="71" t="n"/>
      <c r="B298" s="71" t="n"/>
      <c r="C298" s="71" t="n"/>
      <c r="D298" s="71" t="n"/>
      <c r="E298" s="71" t="n"/>
      <c r="F298" s="71" t="n"/>
      <c r="G298" s="71" t="n"/>
      <c r="H298" s="71" t="n"/>
      <c r="I298" s="71" t="n"/>
      <c r="J298" s="71" t="n"/>
      <c r="K298" s="19" t="n"/>
      <c r="L298" s="20" t="n"/>
      <c r="M298" s="20" t="n"/>
      <c r="N298" s="20" t="n"/>
      <c r="O298" s="20" t="n"/>
      <c r="P298" s="20" t="n"/>
      <c r="Q298" s="20" t="n"/>
      <c r="R298" s="20" t="n"/>
      <c r="S298" s="20" t="n"/>
      <c r="T298" s="20" t="n"/>
      <c r="U298" s="20" t="n"/>
      <c r="V298" s="20" t="n"/>
      <c r="W298" s="20" t="n"/>
      <c r="X298" s="20" t="n"/>
      <c r="Y298" s="20" t="n"/>
      <c r="Z298" s="20" t="n"/>
      <c r="AA298" s="20" t="n"/>
      <c r="AB298" s="20" t="n"/>
      <c r="AC298" s="20" t="n"/>
      <c r="AD298" s="20" t="n"/>
    </row>
    <row r="299" ht="15.75" customHeight="1" s="158">
      <c r="A299" s="71" t="n"/>
      <c r="B299" s="71" t="n"/>
      <c r="C299" s="71" t="n"/>
      <c r="D299" s="71" t="n"/>
      <c r="E299" s="71" t="n"/>
      <c r="F299" s="71" t="n"/>
      <c r="G299" s="71" t="n"/>
      <c r="H299" s="71" t="n"/>
      <c r="I299" s="71" t="n"/>
      <c r="J299" s="71" t="n"/>
      <c r="K299" s="19" t="n"/>
      <c r="L299" s="20" t="n"/>
      <c r="M299" s="20" t="n"/>
      <c r="N299" s="20" t="n"/>
      <c r="O299" s="20" t="n"/>
      <c r="P299" s="20" t="n"/>
      <c r="Q299" s="20" t="n"/>
      <c r="R299" s="20" t="n"/>
      <c r="S299" s="20" t="n"/>
      <c r="T299" s="20" t="n"/>
      <c r="U299" s="20" t="n"/>
      <c r="V299" s="20" t="n"/>
      <c r="W299" s="20" t="n"/>
      <c r="X299" s="20" t="n"/>
      <c r="Y299" s="20" t="n"/>
      <c r="Z299" s="20" t="n"/>
      <c r="AA299" s="20" t="n"/>
      <c r="AB299" s="20" t="n"/>
      <c r="AC299" s="20" t="n"/>
      <c r="AD299" s="20" t="n"/>
    </row>
    <row r="300" ht="15.75" customHeight="1" s="158">
      <c r="A300" s="71" t="n"/>
      <c r="B300" s="71" t="n"/>
      <c r="C300" s="71" t="n"/>
      <c r="D300" s="71" t="n"/>
      <c r="E300" s="71" t="n"/>
      <c r="F300" s="71" t="n"/>
      <c r="G300" s="71" t="n"/>
      <c r="H300" s="71" t="n"/>
      <c r="I300" s="71" t="n"/>
      <c r="J300" s="71" t="n"/>
      <c r="K300" s="19" t="n"/>
      <c r="L300" s="20" t="n"/>
      <c r="M300" s="20" t="n"/>
      <c r="N300" s="20" t="n"/>
      <c r="O300" s="20" t="n"/>
      <c r="P300" s="20" t="n"/>
      <c r="Q300" s="20" t="n"/>
      <c r="R300" s="20" t="n"/>
      <c r="S300" s="20" t="n"/>
      <c r="T300" s="20" t="n"/>
      <c r="U300" s="20" t="n"/>
      <c r="V300" s="20" t="n"/>
      <c r="W300" s="20" t="n"/>
      <c r="X300" s="20" t="n"/>
      <c r="Y300" s="20" t="n"/>
      <c r="Z300" s="20" t="n"/>
      <c r="AA300" s="20" t="n"/>
      <c r="AB300" s="20" t="n"/>
      <c r="AC300" s="20" t="n"/>
      <c r="AD300" s="20" t="n"/>
    </row>
    <row r="301" ht="15.75" customHeight="1" s="158">
      <c r="A301" s="71" t="n"/>
      <c r="B301" s="71" t="n"/>
      <c r="C301" s="71" t="n"/>
      <c r="D301" s="71" t="n"/>
      <c r="E301" s="71" t="n"/>
      <c r="F301" s="71" t="n"/>
      <c r="G301" s="71" t="n"/>
      <c r="H301" s="71" t="n"/>
      <c r="I301" s="71" t="n"/>
      <c r="J301" s="71" t="n"/>
      <c r="K301" s="19" t="n"/>
      <c r="L301" s="20" t="n"/>
      <c r="M301" s="20" t="n"/>
      <c r="N301" s="20" t="n"/>
      <c r="O301" s="20" t="n"/>
      <c r="P301" s="20" t="n"/>
      <c r="Q301" s="20" t="n"/>
      <c r="R301" s="20" t="n"/>
      <c r="S301" s="20" t="n"/>
      <c r="T301" s="20" t="n"/>
      <c r="U301" s="20" t="n"/>
      <c r="V301" s="20" t="n"/>
      <c r="W301" s="20" t="n"/>
      <c r="X301" s="20" t="n"/>
      <c r="Y301" s="20" t="n"/>
      <c r="Z301" s="20" t="n"/>
      <c r="AA301" s="20" t="n"/>
      <c r="AB301" s="20" t="n"/>
      <c r="AC301" s="20" t="n"/>
      <c r="AD301" s="20" t="n"/>
    </row>
    <row r="302" ht="15.75" customHeight="1" s="158">
      <c r="A302" s="71" t="n"/>
      <c r="B302" s="71" t="n"/>
      <c r="C302" s="71" t="n"/>
      <c r="D302" s="71" t="n"/>
      <c r="E302" s="71" t="n"/>
      <c r="F302" s="71" t="n"/>
      <c r="G302" s="71" t="n"/>
      <c r="H302" s="71" t="n"/>
      <c r="I302" s="71" t="n"/>
      <c r="J302" s="71" t="n"/>
      <c r="K302" s="19" t="n"/>
      <c r="L302" s="20" t="n"/>
      <c r="M302" s="20" t="n"/>
      <c r="N302" s="20" t="n"/>
      <c r="O302" s="20" t="n"/>
      <c r="P302" s="20" t="n"/>
      <c r="Q302" s="20" t="n"/>
      <c r="R302" s="20" t="n"/>
      <c r="S302" s="20" t="n"/>
      <c r="T302" s="20" t="n"/>
      <c r="U302" s="20" t="n"/>
      <c r="V302" s="20" t="n"/>
      <c r="W302" s="20" t="n"/>
      <c r="X302" s="20" t="n"/>
      <c r="Y302" s="20" t="n"/>
      <c r="Z302" s="20" t="n"/>
      <c r="AA302" s="20" t="n"/>
      <c r="AB302" s="20" t="n"/>
      <c r="AC302" s="20" t="n"/>
      <c r="AD302" s="20" t="n"/>
    </row>
    <row r="303" ht="15.75" customHeight="1" s="158">
      <c r="A303" s="71" t="n"/>
      <c r="B303" s="71" t="n"/>
      <c r="C303" s="71" t="n"/>
      <c r="D303" s="71" t="n"/>
      <c r="E303" s="71" t="n"/>
      <c r="F303" s="71" t="n"/>
      <c r="G303" s="71" t="n"/>
      <c r="H303" s="71" t="n"/>
      <c r="I303" s="71" t="n"/>
      <c r="J303" s="71" t="n"/>
      <c r="K303" s="19" t="n"/>
      <c r="L303" s="20" t="n"/>
      <c r="M303" s="20" t="n"/>
      <c r="N303" s="20" t="n"/>
      <c r="O303" s="20" t="n"/>
      <c r="P303" s="20" t="n"/>
      <c r="Q303" s="20" t="n"/>
      <c r="R303" s="20" t="n"/>
      <c r="S303" s="20" t="n"/>
      <c r="T303" s="20" t="n"/>
      <c r="U303" s="20" t="n"/>
      <c r="V303" s="20" t="n"/>
      <c r="W303" s="20" t="n"/>
      <c r="X303" s="20" t="n"/>
      <c r="Y303" s="20" t="n"/>
      <c r="Z303" s="20" t="n"/>
      <c r="AA303" s="20" t="n"/>
      <c r="AB303" s="20" t="n"/>
      <c r="AC303" s="20" t="n"/>
      <c r="AD303" s="20" t="n"/>
    </row>
    <row r="304" ht="15.75" customHeight="1" s="158">
      <c r="A304" s="71" t="n"/>
      <c r="B304" s="71" t="n"/>
      <c r="C304" s="71" t="n"/>
      <c r="D304" s="71" t="n"/>
      <c r="E304" s="71" t="n"/>
      <c r="F304" s="71" t="n"/>
      <c r="G304" s="71" t="n"/>
      <c r="H304" s="71" t="n"/>
      <c r="I304" s="71" t="n"/>
      <c r="J304" s="71" t="n"/>
      <c r="K304" s="19" t="n"/>
      <c r="L304" s="20" t="n"/>
      <c r="M304" s="20" t="n"/>
      <c r="N304" s="20" t="n"/>
      <c r="O304" s="20" t="n"/>
      <c r="P304" s="20" t="n"/>
      <c r="Q304" s="20" t="n"/>
      <c r="R304" s="20" t="n"/>
      <c r="S304" s="20" t="n"/>
      <c r="T304" s="20" t="n"/>
      <c r="U304" s="20" t="n"/>
      <c r="V304" s="20" t="n"/>
      <c r="W304" s="20" t="n"/>
      <c r="X304" s="20" t="n"/>
      <c r="Y304" s="20" t="n"/>
      <c r="Z304" s="20" t="n"/>
      <c r="AA304" s="20" t="n"/>
      <c r="AB304" s="20" t="n"/>
      <c r="AC304" s="20" t="n"/>
      <c r="AD304" s="20" t="n"/>
    </row>
    <row r="305" ht="15.75" customHeight="1" s="158">
      <c r="A305" s="71" t="n"/>
      <c r="B305" s="71" t="n"/>
      <c r="C305" s="71" t="n"/>
      <c r="D305" s="71" t="n"/>
      <c r="E305" s="71" t="n"/>
      <c r="F305" s="71" t="n"/>
      <c r="G305" s="71" t="n"/>
      <c r="H305" s="71" t="n"/>
      <c r="I305" s="71" t="n"/>
      <c r="J305" s="71" t="n"/>
      <c r="K305" s="19" t="n"/>
      <c r="L305" s="20" t="n"/>
      <c r="M305" s="20" t="n"/>
      <c r="N305" s="20" t="n"/>
      <c r="O305" s="20" t="n"/>
      <c r="P305" s="20" t="n"/>
      <c r="Q305" s="20" t="n"/>
      <c r="R305" s="20" t="n"/>
      <c r="S305" s="20" t="n"/>
      <c r="T305" s="20" t="n"/>
      <c r="U305" s="20" t="n"/>
      <c r="V305" s="20" t="n"/>
      <c r="W305" s="20" t="n"/>
      <c r="X305" s="20" t="n"/>
      <c r="Y305" s="20" t="n"/>
      <c r="Z305" s="20" t="n"/>
      <c r="AA305" s="20" t="n"/>
      <c r="AB305" s="20" t="n"/>
      <c r="AC305" s="20" t="n"/>
      <c r="AD305" s="20" t="n"/>
    </row>
    <row r="306" ht="15.75" customHeight="1" s="158">
      <c r="A306" s="71" t="n"/>
      <c r="B306" s="71" t="n"/>
      <c r="C306" s="71" t="n"/>
      <c r="D306" s="71" t="n"/>
      <c r="E306" s="71" t="n"/>
      <c r="F306" s="71" t="n"/>
      <c r="G306" s="71" t="n"/>
      <c r="H306" s="71" t="n"/>
      <c r="I306" s="71" t="n"/>
      <c r="J306" s="71" t="n"/>
      <c r="K306" s="19" t="n"/>
      <c r="L306" s="20" t="n"/>
      <c r="M306" s="20" t="n"/>
      <c r="N306" s="20" t="n"/>
      <c r="O306" s="20" t="n"/>
      <c r="P306" s="20" t="n"/>
      <c r="Q306" s="20" t="n"/>
      <c r="R306" s="20" t="n"/>
      <c r="S306" s="20" t="n"/>
      <c r="T306" s="20" t="n"/>
      <c r="U306" s="20" t="n"/>
      <c r="V306" s="20" t="n"/>
      <c r="W306" s="20" t="n"/>
      <c r="X306" s="20" t="n"/>
      <c r="Y306" s="20" t="n"/>
      <c r="Z306" s="20" t="n"/>
      <c r="AA306" s="20" t="n"/>
      <c r="AB306" s="20" t="n"/>
      <c r="AC306" s="20" t="n"/>
      <c r="AD306" s="20" t="n"/>
    </row>
    <row r="307" ht="15.75" customHeight="1" s="158">
      <c r="A307" s="71" t="n"/>
      <c r="B307" s="71" t="n"/>
      <c r="C307" s="71" t="n"/>
      <c r="D307" s="71" t="n"/>
      <c r="E307" s="71" t="n"/>
      <c r="F307" s="71" t="n"/>
      <c r="G307" s="71" t="n"/>
      <c r="H307" s="71" t="n"/>
      <c r="I307" s="71" t="n"/>
      <c r="J307" s="71" t="n"/>
      <c r="K307" s="19" t="n"/>
      <c r="L307" s="20" t="n"/>
      <c r="M307" s="20" t="n"/>
      <c r="N307" s="20" t="n"/>
      <c r="O307" s="20" t="n"/>
      <c r="P307" s="20" t="n"/>
      <c r="Q307" s="20" t="n"/>
      <c r="R307" s="20" t="n"/>
      <c r="S307" s="20" t="n"/>
      <c r="T307" s="20" t="n"/>
      <c r="U307" s="20" t="n"/>
      <c r="V307" s="20" t="n"/>
      <c r="W307" s="20" t="n"/>
      <c r="X307" s="20" t="n"/>
      <c r="Y307" s="20" t="n"/>
      <c r="Z307" s="20" t="n"/>
      <c r="AA307" s="20" t="n"/>
      <c r="AB307" s="20" t="n"/>
      <c r="AC307" s="20" t="n"/>
      <c r="AD307" s="20" t="n"/>
    </row>
    <row r="308" ht="15.75" customHeight="1" s="158">
      <c r="A308" s="71" t="n"/>
      <c r="B308" s="71" t="n"/>
      <c r="C308" s="71" t="n"/>
      <c r="D308" s="71" t="n"/>
      <c r="E308" s="71" t="n"/>
      <c r="F308" s="71" t="n"/>
      <c r="G308" s="71" t="n"/>
      <c r="H308" s="71" t="n"/>
      <c r="I308" s="71" t="n"/>
      <c r="J308" s="71" t="n"/>
      <c r="K308" s="19" t="n"/>
      <c r="L308" s="20" t="n"/>
      <c r="M308" s="20" t="n"/>
      <c r="N308" s="20" t="n"/>
      <c r="O308" s="20" t="n"/>
      <c r="P308" s="20" t="n"/>
      <c r="Q308" s="20" t="n"/>
      <c r="R308" s="20" t="n"/>
      <c r="S308" s="20" t="n"/>
      <c r="T308" s="20" t="n"/>
      <c r="U308" s="20" t="n"/>
      <c r="V308" s="20" t="n"/>
      <c r="W308" s="20" t="n"/>
      <c r="X308" s="20" t="n"/>
      <c r="Y308" s="20" t="n"/>
      <c r="Z308" s="20" t="n"/>
      <c r="AA308" s="20" t="n"/>
      <c r="AB308" s="20" t="n"/>
      <c r="AC308" s="20" t="n"/>
      <c r="AD308" s="20" t="n"/>
    </row>
    <row r="309" ht="15.75" customHeight="1" s="158">
      <c r="A309" s="71" t="n"/>
      <c r="B309" s="71" t="n"/>
      <c r="C309" s="71" t="n"/>
      <c r="D309" s="71" t="n"/>
      <c r="E309" s="71" t="n"/>
      <c r="F309" s="71" t="n"/>
      <c r="G309" s="71" t="n"/>
      <c r="H309" s="71" t="n"/>
      <c r="I309" s="71" t="n"/>
      <c r="J309" s="71" t="n"/>
      <c r="K309" s="19" t="n"/>
      <c r="L309" s="20" t="n"/>
      <c r="M309" s="20" t="n"/>
      <c r="N309" s="20" t="n"/>
      <c r="O309" s="20" t="n"/>
      <c r="P309" s="20" t="n"/>
      <c r="Q309" s="20" t="n"/>
      <c r="R309" s="20" t="n"/>
      <c r="S309" s="20" t="n"/>
      <c r="T309" s="20" t="n"/>
      <c r="U309" s="20" t="n"/>
      <c r="V309" s="20" t="n"/>
      <c r="W309" s="20" t="n"/>
      <c r="X309" s="20" t="n"/>
      <c r="Y309" s="20" t="n"/>
      <c r="Z309" s="20" t="n"/>
      <c r="AA309" s="20" t="n"/>
      <c r="AB309" s="20" t="n"/>
      <c r="AC309" s="20" t="n"/>
      <c r="AD309" s="20" t="n"/>
    </row>
    <row r="310" ht="15.75" customHeight="1" s="158">
      <c r="A310" s="71" t="n"/>
      <c r="B310" s="71" t="n"/>
      <c r="C310" s="71" t="n"/>
      <c r="D310" s="71" t="n"/>
      <c r="E310" s="71" t="n"/>
      <c r="F310" s="71" t="n"/>
      <c r="G310" s="71" t="n"/>
      <c r="H310" s="71" t="n"/>
      <c r="I310" s="71" t="n"/>
      <c r="J310" s="71" t="n"/>
      <c r="K310" s="19" t="n"/>
      <c r="L310" s="20" t="n"/>
      <c r="M310" s="20" t="n"/>
      <c r="N310" s="20" t="n"/>
      <c r="O310" s="20" t="n"/>
      <c r="P310" s="20" t="n"/>
      <c r="Q310" s="20" t="n"/>
      <c r="R310" s="20" t="n"/>
      <c r="S310" s="20" t="n"/>
      <c r="T310" s="20" t="n"/>
      <c r="U310" s="20" t="n"/>
      <c r="V310" s="20" t="n"/>
      <c r="W310" s="20" t="n"/>
      <c r="X310" s="20" t="n"/>
      <c r="Y310" s="20" t="n"/>
      <c r="Z310" s="20" t="n"/>
      <c r="AA310" s="20" t="n"/>
      <c r="AB310" s="20" t="n"/>
      <c r="AC310" s="20" t="n"/>
      <c r="AD310" s="20" t="n"/>
    </row>
    <row r="311" ht="15.75" customHeight="1" s="158">
      <c r="A311" s="71" t="n"/>
      <c r="B311" s="71" t="n"/>
      <c r="C311" s="71" t="n"/>
      <c r="D311" s="71" t="n"/>
      <c r="E311" s="71" t="n"/>
      <c r="F311" s="71" t="n"/>
      <c r="G311" s="71" t="n"/>
      <c r="H311" s="71" t="n"/>
      <c r="I311" s="71" t="n"/>
      <c r="J311" s="71" t="n"/>
      <c r="K311" s="19" t="n"/>
      <c r="L311" s="20" t="n"/>
      <c r="M311" s="20" t="n"/>
      <c r="N311" s="20" t="n"/>
      <c r="O311" s="20" t="n"/>
      <c r="P311" s="20" t="n"/>
      <c r="Q311" s="20" t="n"/>
      <c r="R311" s="20" t="n"/>
      <c r="S311" s="20" t="n"/>
      <c r="T311" s="20" t="n"/>
      <c r="U311" s="20" t="n"/>
      <c r="V311" s="20" t="n"/>
      <c r="W311" s="20" t="n"/>
      <c r="X311" s="20" t="n"/>
      <c r="Y311" s="20" t="n"/>
      <c r="Z311" s="20" t="n"/>
      <c r="AA311" s="20" t="n"/>
      <c r="AB311" s="20" t="n"/>
      <c r="AC311" s="20" t="n"/>
      <c r="AD311" s="20" t="n"/>
    </row>
    <row r="312" ht="15.75" customHeight="1" s="158">
      <c r="A312" s="71" t="n"/>
      <c r="B312" s="71" t="n"/>
      <c r="C312" s="71" t="n"/>
      <c r="D312" s="71" t="n"/>
      <c r="E312" s="71" t="n"/>
      <c r="F312" s="71" t="n"/>
      <c r="G312" s="71" t="n"/>
      <c r="H312" s="71" t="n"/>
      <c r="I312" s="71" t="n"/>
      <c r="J312" s="71" t="n"/>
      <c r="K312" s="19" t="n"/>
      <c r="L312" s="20" t="n"/>
      <c r="M312" s="20" t="n"/>
      <c r="N312" s="20" t="n"/>
      <c r="O312" s="20" t="n"/>
      <c r="P312" s="20" t="n"/>
      <c r="Q312" s="20" t="n"/>
      <c r="R312" s="20" t="n"/>
      <c r="S312" s="20" t="n"/>
      <c r="T312" s="20" t="n"/>
      <c r="U312" s="20" t="n"/>
      <c r="V312" s="20" t="n"/>
      <c r="W312" s="20" t="n"/>
      <c r="X312" s="20" t="n"/>
      <c r="Y312" s="20" t="n"/>
      <c r="Z312" s="20" t="n"/>
      <c r="AA312" s="20" t="n"/>
      <c r="AB312" s="20" t="n"/>
      <c r="AC312" s="20" t="n"/>
      <c r="AD312" s="20" t="n"/>
    </row>
    <row r="313" ht="15.75" customHeight="1" s="158">
      <c r="A313" s="71" t="n"/>
      <c r="B313" s="71" t="n"/>
      <c r="C313" s="71" t="n"/>
      <c r="D313" s="71" t="n"/>
      <c r="E313" s="71" t="n"/>
      <c r="F313" s="71" t="n"/>
      <c r="G313" s="71" t="n"/>
      <c r="H313" s="71" t="n"/>
      <c r="I313" s="71" t="n"/>
      <c r="J313" s="71" t="n"/>
      <c r="K313" s="19" t="n"/>
      <c r="L313" s="20" t="n"/>
      <c r="M313" s="20" t="n"/>
      <c r="N313" s="20" t="n"/>
      <c r="O313" s="20" t="n"/>
      <c r="P313" s="20" t="n"/>
      <c r="Q313" s="20" t="n"/>
      <c r="R313" s="20" t="n"/>
      <c r="S313" s="20" t="n"/>
      <c r="T313" s="20" t="n"/>
      <c r="U313" s="20" t="n"/>
      <c r="V313" s="20" t="n"/>
      <c r="W313" s="20" t="n"/>
      <c r="X313" s="20" t="n"/>
      <c r="Y313" s="20" t="n"/>
      <c r="Z313" s="20" t="n"/>
      <c r="AA313" s="20" t="n"/>
      <c r="AB313" s="20" t="n"/>
      <c r="AC313" s="20" t="n"/>
      <c r="AD313" s="20" t="n"/>
    </row>
    <row r="314" ht="15.75" customHeight="1" s="158">
      <c r="A314" s="71" t="n"/>
      <c r="B314" s="71" t="n"/>
      <c r="C314" s="71" t="n"/>
      <c r="D314" s="71" t="n"/>
      <c r="E314" s="71" t="n"/>
      <c r="F314" s="71" t="n"/>
      <c r="G314" s="71" t="n"/>
      <c r="H314" s="71" t="n"/>
      <c r="I314" s="71" t="n"/>
      <c r="J314" s="71" t="n"/>
      <c r="K314" s="19" t="n"/>
      <c r="L314" s="20" t="n"/>
      <c r="M314" s="20" t="n"/>
      <c r="N314" s="20" t="n"/>
      <c r="O314" s="20" t="n"/>
      <c r="P314" s="20" t="n"/>
      <c r="Q314" s="20" t="n"/>
      <c r="R314" s="20" t="n"/>
      <c r="S314" s="20" t="n"/>
      <c r="T314" s="20" t="n"/>
      <c r="U314" s="20" t="n"/>
      <c r="V314" s="20" t="n"/>
      <c r="W314" s="20" t="n"/>
      <c r="X314" s="20" t="n"/>
      <c r="Y314" s="20" t="n"/>
      <c r="Z314" s="20" t="n"/>
      <c r="AA314" s="20" t="n"/>
      <c r="AB314" s="20" t="n"/>
      <c r="AC314" s="20" t="n"/>
      <c r="AD314" s="20" t="n"/>
    </row>
    <row r="315" ht="15.75" customHeight="1" s="158">
      <c r="A315" s="71" t="n"/>
      <c r="B315" s="71" t="n"/>
      <c r="C315" s="71" t="n"/>
      <c r="D315" s="71" t="n"/>
      <c r="E315" s="71" t="n"/>
      <c r="F315" s="71" t="n"/>
      <c r="G315" s="71" t="n"/>
      <c r="H315" s="71" t="n"/>
      <c r="I315" s="71" t="n"/>
      <c r="J315" s="71" t="n"/>
      <c r="K315" s="19" t="n"/>
      <c r="L315" s="20" t="n"/>
      <c r="M315" s="20" t="n"/>
      <c r="N315" s="20" t="n"/>
      <c r="O315" s="20" t="n"/>
      <c r="P315" s="20" t="n"/>
      <c r="Q315" s="20" t="n"/>
      <c r="R315" s="20" t="n"/>
      <c r="S315" s="20" t="n"/>
      <c r="T315" s="20" t="n"/>
      <c r="U315" s="20" t="n"/>
      <c r="V315" s="20" t="n"/>
      <c r="W315" s="20" t="n"/>
      <c r="X315" s="20" t="n"/>
      <c r="Y315" s="20" t="n"/>
      <c r="Z315" s="20" t="n"/>
      <c r="AA315" s="20" t="n"/>
      <c r="AB315" s="20" t="n"/>
      <c r="AC315" s="20" t="n"/>
      <c r="AD315" s="20" t="n"/>
    </row>
    <row r="316" ht="15.75" customHeight="1" s="158">
      <c r="A316" s="71" t="n"/>
      <c r="B316" s="71" t="n"/>
      <c r="C316" s="71" t="n"/>
      <c r="D316" s="71" t="n"/>
      <c r="E316" s="71" t="n"/>
      <c r="F316" s="71" t="n"/>
      <c r="G316" s="71" t="n"/>
      <c r="H316" s="71" t="n"/>
      <c r="I316" s="71" t="n"/>
      <c r="J316" s="71" t="n"/>
      <c r="K316" s="19" t="n"/>
      <c r="L316" s="20" t="n"/>
      <c r="M316" s="20" t="n"/>
      <c r="N316" s="20" t="n"/>
      <c r="O316" s="20" t="n"/>
      <c r="P316" s="20" t="n"/>
      <c r="Q316" s="20" t="n"/>
      <c r="R316" s="20" t="n"/>
      <c r="S316" s="20" t="n"/>
      <c r="T316" s="20" t="n"/>
      <c r="U316" s="20" t="n"/>
      <c r="V316" s="20" t="n"/>
      <c r="W316" s="20" t="n"/>
      <c r="X316" s="20" t="n"/>
      <c r="Y316" s="20" t="n"/>
      <c r="Z316" s="20" t="n"/>
      <c r="AA316" s="20" t="n"/>
      <c r="AB316" s="20" t="n"/>
      <c r="AC316" s="20" t="n"/>
      <c r="AD316" s="20" t="n"/>
    </row>
    <row r="317" ht="15.75" customHeight="1" s="158">
      <c r="A317" s="71" t="n"/>
      <c r="B317" s="71" t="n"/>
      <c r="C317" s="71" t="n"/>
      <c r="D317" s="71" t="n"/>
      <c r="E317" s="71" t="n"/>
      <c r="F317" s="71" t="n"/>
      <c r="G317" s="71" t="n"/>
      <c r="H317" s="71" t="n"/>
      <c r="I317" s="71" t="n"/>
      <c r="J317" s="71" t="n"/>
      <c r="K317" s="19" t="n"/>
      <c r="L317" s="20" t="n"/>
      <c r="M317" s="20" t="n"/>
      <c r="N317" s="20" t="n"/>
      <c r="O317" s="20" t="n"/>
      <c r="P317" s="20" t="n"/>
      <c r="Q317" s="20" t="n"/>
      <c r="R317" s="20" t="n"/>
      <c r="S317" s="20" t="n"/>
      <c r="T317" s="20" t="n"/>
      <c r="U317" s="20" t="n"/>
      <c r="V317" s="20" t="n"/>
      <c r="W317" s="20" t="n"/>
      <c r="X317" s="20" t="n"/>
      <c r="Y317" s="20" t="n"/>
      <c r="Z317" s="20" t="n"/>
      <c r="AA317" s="20" t="n"/>
      <c r="AB317" s="20" t="n"/>
      <c r="AC317" s="20" t="n"/>
      <c r="AD317" s="20" t="n"/>
    </row>
    <row r="318" ht="15.75" customHeight="1" s="158">
      <c r="A318" s="71" t="n"/>
      <c r="B318" s="71" t="n"/>
      <c r="C318" s="71" t="n"/>
      <c r="D318" s="71" t="n"/>
      <c r="E318" s="71" t="n"/>
      <c r="F318" s="71" t="n"/>
      <c r="G318" s="71" t="n"/>
      <c r="H318" s="71" t="n"/>
      <c r="I318" s="71" t="n"/>
      <c r="J318" s="71" t="n"/>
      <c r="K318" s="19" t="n"/>
      <c r="L318" s="20" t="n"/>
      <c r="M318" s="20" t="n"/>
      <c r="N318" s="20" t="n"/>
      <c r="O318" s="20" t="n"/>
      <c r="P318" s="20" t="n"/>
      <c r="Q318" s="20" t="n"/>
      <c r="R318" s="20" t="n"/>
      <c r="S318" s="20" t="n"/>
      <c r="T318" s="20" t="n"/>
      <c r="U318" s="20" t="n"/>
      <c r="V318" s="20" t="n"/>
      <c r="W318" s="20" t="n"/>
      <c r="X318" s="20" t="n"/>
      <c r="Y318" s="20" t="n"/>
      <c r="Z318" s="20" t="n"/>
      <c r="AA318" s="20" t="n"/>
      <c r="AB318" s="20" t="n"/>
      <c r="AC318" s="20" t="n"/>
      <c r="AD318" s="20" t="n"/>
    </row>
    <row r="319" ht="15.75" customHeight="1" s="158">
      <c r="A319" s="71" t="n"/>
      <c r="B319" s="71" t="n"/>
      <c r="C319" s="71" t="n"/>
      <c r="D319" s="71" t="n"/>
      <c r="E319" s="71" t="n"/>
      <c r="F319" s="71" t="n"/>
      <c r="G319" s="71" t="n"/>
      <c r="H319" s="71" t="n"/>
      <c r="I319" s="71" t="n"/>
      <c r="J319" s="71" t="n"/>
      <c r="K319" s="19" t="n"/>
      <c r="L319" s="20" t="n"/>
      <c r="M319" s="20" t="n"/>
      <c r="N319" s="20" t="n"/>
      <c r="O319" s="20" t="n"/>
      <c r="P319" s="20" t="n"/>
      <c r="Q319" s="20" t="n"/>
      <c r="R319" s="20" t="n"/>
      <c r="S319" s="20" t="n"/>
      <c r="T319" s="20" t="n"/>
      <c r="U319" s="20" t="n"/>
      <c r="V319" s="20" t="n"/>
      <c r="W319" s="20" t="n"/>
      <c r="X319" s="20" t="n"/>
      <c r="Y319" s="20" t="n"/>
      <c r="Z319" s="20" t="n"/>
      <c r="AA319" s="20" t="n"/>
      <c r="AB319" s="20" t="n"/>
      <c r="AC319" s="20" t="n"/>
      <c r="AD319" s="20" t="n"/>
    </row>
    <row r="320" ht="15.75" customHeight="1" s="158">
      <c r="A320" s="71" t="n"/>
      <c r="B320" s="71" t="n"/>
      <c r="C320" s="71" t="n"/>
      <c r="D320" s="71" t="n"/>
      <c r="E320" s="71" t="n"/>
      <c r="F320" s="71" t="n"/>
      <c r="G320" s="71" t="n"/>
      <c r="H320" s="71" t="n"/>
      <c r="I320" s="71" t="n"/>
      <c r="J320" s="71" t="n"/>
      <c r="K320" s="19" t="n"/>
      <c r="L320" s="20" t="n"/>
      <c r="M320" s="20" t="n"/>
      <c r="N320" s="20" t="n"/>
      <c r="O320" s="20" t="n"/>
      <c r="P320" s="20" t="n"/>
      <c r="Q320" s="20" t="n"/>
      <c r="R320" s="20" t="n"/>
      <c r="S320" s="20" t="n"/>
      <c r="T320" s="20" t="n"/>
      <c r="U320" s="20" t="n"/>
      <c r="V320" s="20" t="n"/>
      <c r="W320" s="20" t="n"/>
      <c r="X320" s="20" t="n"/>
      <c r="Y320" s="20" t="n"/>
      <c r="Z320" s="20" t="n"/>
      <c r="AA320" s="20" t="n"/>
      <c r="AB320" s="20" t="n"/>
      <c r="AC320" s="20" t="n"/>
      <c r="AD320" s="20" t="n"/>
    </row>
    <row r="321" ht="15.75" customHeight="1" s="158">
      <c r="A321" s="71" t="n"/>
      <c r="B321" s="71" t="n"/>
      <c r="C321" s="71" t="n"/>
      <c r="D321" s="71" t="n"/>
      <c r="E321" s="71" t="n"/>
      <c r="F321" s="71" t="n"/>
      <c r="G321" s="71" t="n"/>
      <c r="H321" s="71" t="n"/>
      <c r="I321" s="71" t="n"/>
      <c r="J321" s="71" t="n"/>
      <c r="K321" s="19" t="n"/>
      <c r="L321" s="20" t="n"/>
      <c r="M321" s="20" t="n"/>
      <c r="N321" s="20" t="n"/>
      <c r="O321" s="20" t="n"/>
      <c r="P321" s="20" t="n"/>
      <c r="Q321" s="20" t="n"/>
      <c r="R321" s="20" t="n"/>
      <c r="S321" s="20" t="n"/>
      <c r="T321" s="20" t="n"/>
      <c r="U321" s="20" t="n"/>
      <c r="V321" s="20" t="n"/>
      <c r="W321" s="20" t="n"/>
      <c r="X321" s="20" t="n"/>
      <c r="Y321" s="20" t="n"/>
      <c r="Z321" s="20" t="n"/>
      <c r="AA321" s="20" t="n"/>
      <c r="AB321" s="20" t="n"/>
      <c r="AC321" s="20" t="n"/>
      <c r="AD321" s="20" t="n"/>
    </row>
    <row r="322" ht="15.75" customHeight="1" s="158">
      <c r="A322" s="71" t="n"/>
      <c r="B322" s="71" t="n"/>
      <c r="C322" s="71" t="n"/>
      <c r="D322" s="71" t="n"/>
      <c r="E322" s="71" t="n"/>
      <c r="F322" s="71" t="n"/>
      <c r="G322" s="71" t="n"/>
      <c r="H322" s="71" t="n"/>
      <c r="I322" s="71" t="n"/>
      <c r="J322" s="71" t="n"/>
      <c r="K322" s="19" t="n"/>
      <c r="L322" s="20" t="n"/>
      <c r="M322" s="20" t="n"/>
      <c r="N322" s="20" t="n"/>
      <c r="O322" s="20" t="n"/>
      <c r="P322" s="20" t="n"/>
      <c r="Q322" s="20" t="n"/>
      <c r="R322" s="20" t="n"/>
      <c r="S322" s="20" t="n"/>
      <c r="T322" s="20" t="n"/>
      <c r="U322" s="20" t="n"/>
      <c r="V322" s="20" t="n"/>
      <c r="W322" s="20" t="n"/>
      <c r="X322" s="20" t="n"/>
      <c r="Y322" s="20" t="n"/>
      <c r="Z322" s="20" t="n"/>
      <c r="AA322" s="20" t="n"/>
      <c r="AB322" s="20" t="n"/>
      <c r="AC322" s="20" t="n"/>
      <c r="AD322" s="20" t="n"/>
    </row>
    <row r="323" ht="15.75" customHeight="1" s="158">
      <c r="A323" s="71" t="n"/>
      <c r="B323" s="71" t="n"/>
      <c r="C323" s="71" t="n"/>
      <c r="D323" s="71" t="n"/>
      <c r="E323" s="71" t="n"/>
      <c r="F323" s="71" t="n"/>
      <c r="G323" s="71" t="n"/>
      <c r="H323" s="71" t="n"/>
      <c r="I323" s="71" t="n"/>
      <c r="J323" s="71" t="n"/>
      <c r="K323" s="19" t="n"/>
      <c r="L323" s="20" t="n"/>
      <c r="M323" s="20" t="n"/>
      <c r="N323" s="20" t="n"/>
      <c r="O323" s="20" t="n"/>
      <c r="P323" s="20" t="n"/>
      <c r="Q323" s="20" t="n"/>
      <c r="R323" s="20" t="n"/>
      <c r="S323" s="20" t="n"/>
      <c r="T323" s="20" t="n"/>
      <c r="U323" s="20" t="n"/>
      <c r="V323" s="20" t="n"/>
      <c r="W323" s="20" t="n"/>
      <c r="X323" s="20" t="n"/>
      <c r="Y323" s="20" t="n"/>
      <c r="Z323" s="20" t="n"/>
      <c r="AA323" s="20" t="n"/>
      <c r="AB323" s="20" t="n"/>
      <c r="AC323" s="20" t="n"/>
      <c r="AD323" s="20" t="n"/>
    </row>
    <row r="324" ht="15.75" customHeight="1" s="158">
      <c r="A324" s="71" t="n"/>
      <c r="B324" s="71" t="n"/>
      <c r="C324" s="71" t="n"/>
      <c r="D324" s="71" t="n"/>
      <c r="E324" s="71" t="n"/>
      <c r="F324" s="71" t="n"/>
      <c r="G324" s="71" t="n"/>
      <c r="H324" s="71" t="n"/>
      <c r="I324" s="71" t="n"/>
      <c r="J324" s="71" t="n"/>
      <c r="K324" s="19" t="n"/>
      <c r="L324" s="20" t="n"/>
      <c r="M324" s="20" t="n"/>
      <c r="N324" s="20" t="n"/>
      <c r="O324" s="20" t="n"/>
      <c r="P324" s="20" t="n"/>
      <c r="Q324" s="20" t="n"/>
      <c r="R324" s="20" t="n"/>
      <c r="S324" s="20" t="n"/>
      <c r="T324" s="20" t="n"/>
      <c r="U324" s="20" t="n"/>
      <c r="V324" s="20" t="n"/>
      <c r="W324" s="20" t="n"/>
      <c r="X324" s="20" t="n"/>
      <c r="Y324" s="20" t="n"/>
      <c r="Z324" s="20" t="n"/>
      <c r="AA324" s="20" t="n"/>
      <c r="AB324" s="20" t="n"/>
      <c r="AC324" s="20" t="n"/>
      <c r="AD324" s="20" t="n"/>
    </row>
    <row r="325" ht="15.75" customHeight="1" s="158">
      <c r="A325" s="71" t="n"/>
      <c r="B325" s="71" t="n"/>
      <c r="C325" s="71" t="n"/>
      <c r="D325" s="71" t="n"/>
      <c r="E325" s="71" t="n"/>
      <c r="F325" s="71" t="n"/>
      <c r="G325" s="71" t="n"/>
      <c r="H325" s="71" t="n"/>
      <c r="I325" s="71" t="n"/>
      <c r="J325" s="71" t="n"/>
      <c r="K325" s="19" t="n"/>
      <c r="L325" s="20" t="n"/>
      <c r="M325" s="20" t="n"/>
      <c r="N325" s="20" t="n"/>
      <c r="O325" s="20" t="n"/>
      <c r="P325" s="20" t="n"/>
      <c r="Q325" s="20" t="n"/>
      <c r="R325" s="20" t="n"/>
      <c r="S325" s="20" t="n"/>
      <c r="T325" s="20" t="n"/>
      <c r="U325" s="20" t="n"/>
      <c r="V325" s="20" t="n"/>
      <c r="W325" s="20" t="n"/>
      <c r="X325" s="20" t="n"/>
      <c r="Y325" s="20" t="n"/>
      <c r="Z325" s="20" t="n"/>
      <c r="AA325" s="20" t="n"/>
      <c r="AB325" s="20" t="n"/>
      <c r="AC325" s="20" t="n"/>
      <c r="AD325" s="20" t="n"/>
    </row>
    <row r="326" ht="15.75" customHeight="1" s="158">
      <c r="A326" s="71" t="n"/>
      <c r="B326" s="71" t="n"/>
      <c r="C326" s="71" t="n"/>
      <c r="D326" s="71" t="n"/>
      <c r="E326" s="71" t="n"/>
      <c r="F326" s="71" t="n"/>
      <c r="G326" s="71" t="n"/>
      <c r="H326" s="71" t="n"/>
      <c r="I326" s="77" t="n"/>
      <c r="J326" s="77" t="n"/>
      <c r="K326" s="79" t="n"/>
      <c r="L326" s="7" t="n"/>
      <c r="M326" s="7" t="n"/>
      <c r="N326" s="7" t="n"/>
      <c r="O326" s="7" t="n"/>
      <c r="P326" s="7" t="n"/>
      <c r="Q326" s="7" t="n"/>
      <c r="R326" s="7" t="n"/>
      <c r="S326" s="7" t="n"/>
      <c r="T326" s="7" t="n"/>
      <c r="U326" s="7" t="n"/>
      <c r="V326" s="7" t="n"/>
      <c r="W326" s="7" t="n"/>
      <c r="X326" s="7" t="n"/>
      <c r="Y326" s="7" t="n"/>
      <c r="Z326" s="7" t="n"/>
      <c r="AA326" s="7" t="n"/>
      <c r="AB326" s="7" t="n"/>
      <c r="AC326" s="7" t="n"/>
      <c r="AD326" s="7" t="n"/>
    </row>
    <row r="327" ht="15.75" customHeight="1" s="158">
      <c r="A327" s="71" t="n"/>
      <c r="B327" s="71" t="n"/>
      <c r="C327" s="71" t="n"/>
      <c r="D327" s="71" t="n"/>
      <c r="E327" s="71" t="n"/>
      <c r="F327" s="71" t="n"/>
      <c r="G327" s="71" t="n"/>
      <c r="H327" s="71" t="n"/>
      <c r="I327" s="77" t="n"/>
      <c r="J327" s="77" t="n"/>
      <c r="K327" s="79" t="n"/>
      <c r="L327" s="7" t="n"/>
      <c r="M327" s="7" t="n"/>
      <c r="N327" s="7" t="n"/>
      <c r="O327" s="7" t="n"/>
      <c r="P327" s="7" t="n"/>
      <c r="Q327" s="7" t="n"/>
      <c r="R327" s="7" t="n"/>
      <c r="S327" s="7" t="n"/>
      <c r="T327" s="7" t="n"/>
      <c r="U327" s="7" t="n"/>
      <c r="V327" s="7" t="n"/>
      <c r="W327" s="7" t="n"/>
      <c r="X327" s="7" t="n"/>
      <c r="Y327" s="7" t="n"/>
      <c r="Z327" s="7" t="n"/>
      <c r="AA327" s="7" t="n"/>
      <c r="AB327" s="7" t="n"/>
      <c r="AC327" s="7" t="n"/>
      <c r="AD327" s="7" t="n"/>
    </row>
    <row r="328" ht="15.75" customHeight="1" s="158">
      <c r="A328" s="71" t="n"/>
      <c r="B328" s="71" t="n"/>
      <c r="C328" s="71" t="n"/>
      <c r="D328" s="71" t="n"/>
      <c r="E328" s="71" t="n"/>
      <c r="F328" s="71" t="n"/>
      <c r="G328" s="71" t="n"/>
      <c r="H328" s="71" t="n"/>
      <c r="I328" s="77" t="n"/>
      <c r="J328" s="77" t="n"/>
      <c r="K328" s="79" t="n"/>
      <c r="L328" s="7" t="n"/>
      <c r="M328" s="7" t="n"/>
      <c r="N328" s="7" t="n"/>
      <c r="O328" s="7" t="n"/>
      <c r="P328" s="7" t="n"/>
      <c r="Q328" s="7" t="n"/>
      <c r="R328" s="7" t="n"/>
      <c r="S328" s="7" t="n"/>
      <c r="T328" s="7" t="n"/>
      <c r="U328" s="7" t="n"/>
      <c r="V328" s="7" t="n"/>
      <c r="W328" s="7" t="n"/>
      <c r="X328" s="7" t="n"/>
      <c r="Y328" s="7" t="n"/>
      <c r="Z328" s="7" t="n"/>
      <c r="AA328" s="7" t="n"/>
      <c r="AB328" s="7" t="n"/>
      <c r="AC328" s="7" t="n"/>
      <c r="AD328" s="7" t="n"/>
    </row>
    <row r="329" ht="15.75" customHeight="1" s="158">
      <c r="A329" s="71" t="n"/>
      <c r="B329" s="71" t="n"/>
      <c r="C329" s="71" t="n"/>
      <c r="D329" s="71" t="n"/>
      <c r="E329" s="71" t="n"/>
      <c r="F329" s="71" t="n"/>
      <c r="G329" s="71" t="n"/>
      <c r="H329" s="71" t="n"/>
      <c r="I329" s="77" t="n"/>
      <c r="J329" s="77" t="n"/>
      <c r="K329" s="79" t="n"/>
      <c r="L329" s="7" t="n"/>
      <c r="M329" s="7" t="n"/>
      <c r="N329" s="7" t="n"/>
      <c r="O329" s="7" t="n"/>
      <c r="P329" s="7" t="n"/>
      <c r="Q329" s="7" t="n"/>
      <c r="R329" s="7" t="n"/>
      <c r="S329" s="7" t="n"/>
      <c r="T329" s="7" t="n"/>
      <c r="U329" s="7" t="n"/>
      <c r="V329" s="7" t="n"/>
      <c r="W329" s="7" t="n"/>
      <c r="X329" s="7" t="n"/>
      <c r="Y329" s="7" t="n"/>
      <c r="Z329" s="7" t="n"/>
      <c r="AA329" s="7" t="n"/>
      <c r="AB329" s="7" t="n"/>
      <c r="AC329" s="7" t="n"/>
      <c r="AD329" s="7" t="n"/>
    </row>
    <row r="330" ht="15.75" customHeight="1" s="158">
      <c r="A330" s="71" t="n"/>
      <c r="B330" s="71" t="n"/>
      <c r="C330" s="71" t="n"/>
      <c r="D330" s="71" t="n"/>
      <c r="E330" s="71" t="n"/>
      <c r="F330" s="71" t="n"/>
      <c r="G330" s="71" t="n"/>
      <c r="H330" s="71" t="n"/>
      <c r="I330" s="77" t="n"/>
      <c r="J330" s="77" t="n"/>
      <c r="K330" s="79" t="n"/>
      <c r="L330" s="7" t="n"/>
      <c r="M330" s="7" t="n"/>
      <c r="N330" s="7" t="n"/>
      <c r="O330" s="7" t="n"/>
      <c r="P330" s="7" t="n"/>
      <c r="Q330" s="7" t="n"/>
      <c r="R330" s="7" t="n"/>
      <c r="S330" s="7" t="n"/>
      <c r="T330" s="7" t="n"/>
      <c r="U330" s="7" t="n"/>
      <c r="V330" s="7" t="n"/>
      <c r="W330" s="7" t="n"/>
      <c r="X330" s="7" t="n"/>
      <c r="Y330" s="7" t="n"/>
      <c r="Z330" s="7" t="n"/>
      <c r="AA330" s="7" t="n"/>
      <c r="AB330" s="7" t="n"/>
      <c r="AC330" s="7" t="n"/>
      <c r="AD330" s="7" t="n"/>
    </row>
    <row r="331" ht="15.75" customHeight="1" s="158">
      <c r="A331" s="80" t="inlineStr">
        <is>
          <t>note :</t>
        </is>
      </c>
      <c r="B331" s="81" t="n"/>
      <c r="C331" s="81" t="n"/>
      <c r="D331" s="81" t="n"/>
      <c r="E331" s="81" t="n"/>
      <c r="F331" s="81" t="n"/>
      <c r="G331" s="81" t="n"/>
      <c r="H331" s="81" t="n"/>
      <c r="I331" s="81" t="n"/>
      <c r="J331" s="81" t="n"/>
      <c r="K331" s="7" t="n"/>
      <c r="L331" s="7" t="n"/>
      <c r="M331" s="7" t="n"/>
      <c r="N331" s="7" t="n"/>
      <c r="O331" s="7" t="n"/>
      <c r="P331" s="7" t="n"/>
      <c r="Q331" s="7" t="n"/>
      <c r="R331" s="7" t="n"/>
      <c r="S331" s="7" t="n"/>
      <c r="T331" s="7" t="n"/>
      <c r="U331" s="7" t="n"/>
      <c r="V331" s="7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 ht="15.75" customHeight="1" s="158">
      <c r="A332" s="82" t="inlineStr">
        <is>
          <t>benefit tayang dari kompas cetak berlaku untuk iklan minimal 1/4 halaman FC dan banner hal 1 FC</t>
        </is>
      </c>
      <c r="B332" s="7" t="n"/>
      <c r="C332" s="7" t="n"/>
      <c r="D332" s="7" t="n"/>
      <c r="E332" s="7" t="n"/>
      <c r="F332" s="7" t="n"/>
      <c r="G332" s="7" t="n"/>
      <c r="H332" s="7" t="n"/>
      <c r="I332" s="7" t="n"/>
      <c r="J332" s="7" t="n"/>
      <c r="K332" s="7" t="n"/>
      <c r="L332" s="7" t="n"/>
      <c r="M332" s="7" t="n"/>
      <c r="N332" s="7" t="n"/>
      <c r="O332" s="7" t="n"/>
      <c r="P332" s="7" t="n"/>
      <c r="Q332" s="7" t="n"/>
      <c r="R332" s="7" t="n"/>
      <c r="S332" s="7" t="n"/>
      <c r="T332" s="7" t="n"/>
      <c r="U332" s="7" t="n"/>
      <c r="V332" s="7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 ht="15.75" customHeight="1" s="158">
      <c r="A333" s="82" t="inlineStr">
        <is>
          <t>benefit tayang dari kompas cetak tidak berlaku untuk :</t>
        </is>
      </c>
      <c r="B333" s="7" t="n"/>
      <c r="C333" s="7" t="n"/>
      <c r="D333" s="7" t="n"/>
      <c r="E333" s="7" t="n"/>
      <c r="F333" s="7" t="n"/>
      <c r="G333" s="7" t="n"/>
      <c r="H333" s="7" t="n"/>
      <c r="I333" s="7" t="n"/>
      <c r="J333" s="7" t="n"/>
      <c r="K333" s="7" t="n"/>
      <c r="L333" s="7" t="n"/>
      <c r="M333" s="7" t="n"/>
      <c r="N333" s="7" t="n"/>
      <c r="O333" s="7" t="n"/>
      <c r="P333" s="7" t="n"/>
      <c r="Q333" s="7" t="n"/>
      <c r="R333" s="7" t="n"/>
      <c r="S333" s="7" t="n"/>
      <c r="T333" s="7" t="n"/>
      <c r="U333" s="7" t="n"/>
      <c r="V333" s="7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 ht="15.75" customHeight="1" s="158">
      <c r="A334" s="83" t="inlineStr">
        <is>
          <t>1.</t>
        </is>
      </c>
      <c r="B334" s="83" t="n"/>
      <c r="C334" s="83" t="inlineStr">
        <is>
          <t>brand fashion internasional (misal : rolex)</t>
        </is>
      </c>
      <c r="D334" s="7" t="n"/>
      <c r="E334" s="7" t="n"/>
      <c r="F334" s="7" t="n"/>
      <c r="G334" s="7" t="n"/>
      <c r="H334" s="7" t="n"/>
      <c r="I334" s="7" t="n"/>
      <c r="J334" s="7" t="n"/>
      <c r="K334" s="7" t="n"/>
      <c r="L334" s="7" t="n"/>
      <c r="M334" s="7" t="n"/>
      <c r="N334" s="7" t="n"/>
      <c r="O334" s="7" t="n"/>
      <c r="P334" s="7" t="n"/>
      <c r="Q334" s="7" t="n"/>
      <c r="R334" s="7" t="n"/>
      <c r="S334" s="7" t="n"/>
      <c r="T334" s="7" t="n"/>
      <c r="U334" s="7" t="n"/>
      <c r="V334" s="7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 ht="15.75" customHeight="1" s="158">
      <c r="A335" s="83" t="inlineStr">
        <is>
          <t>2.</t>
        </is>
      </c>
      <c r="B335" s="83" t="n"/>
      <c r="C335" s="83" t="inlineStr">
        <is>
          <t>merk dagang/sengketa/dukacita</t>
        </is>
      </c>
      <c r="D335" s="7" t="n"/>
      <c r="E335" s="7" t="n"/>
      <c r="F335" s="7" t="n"/>
      <c r="G335" s="7" t="n"/>
      <c r="H335" s="7" t="n"/>
      <c r="I335" s="7" t="n"/>
      <c r="J335" s="7" t="n"/>
      <c r="K335" s="7" t="n"/>
      <c r="L335" s="7" t="n"/>
      <c r="M335" s="7" t="n"/>
      <c r="N335" s="7" t="n"/>
      <c r="O335" s="7" t="n"/>
      <c r="P335" s="7" t="n"/>
      <c r="Q335" s="7" t="n"/>
      <c r="R335" s="7" t="n"/>
      <c r="S335" s="7" t="n"/>
      <c r="T335" s="7" t="n"/>
      <c r="U335" s="7" t="n"/>
      <c r="V335" s="7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 ht="15.75" customHeight="1" s="158">
      <c r="A336" s="83" t="inlineStr">
        <is>
          <t>3.</t>
        </is>
      </c>
      <c r="B336" s="83" t="n"/>
      <c r="C336" s="83" t="inlineStr">
        <is>
          <t>sudah paket dengan medsos</t>
        </is>
      </c>
      <c r="D336" s="7" t="n"/>
      <c r="E336" s="7" t="n"/>
      <c r="F336" s="7" t="n"/>
      <c r="G336" s="7" t="n"/>
      <c r="H336" s="7" t="n"/>
      <c r="I336" s="7" t="n"/>
      <c r="J336" s="7" t="n"/>
      <c r="K336" s="7" t="n"/>
      <c r="L336" s="7" t="n"/>
      <c r="M336" s="7" t="n"/>
      <c r="N336" s="7" t="n"/>
      <c r="O336" s="7" t="n"/>
      <c r="P336" s="7" t="n"/>
      <c r="Q336" s="7" t="n"/>
      <c r="R336" s="7" t="n"/>
      <c r="S336" s="7" t="n"/>
      <c r="T336" s="7" t="n"/>
      <c r="U336" s="7" t="n"/>
      <c r="V336" s="7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 ht="42.75" customHeight="1" s="158">
      <c r="A337" s="83" t="inlineStr">
        <is>
          <t>iklan cetak laporan keuangan tetap akan mendapat benefit, tetapi disepakati yang ditampilkan bukan materi displaynya, tetapi foto dan rilis (materinya dimintakan ke AE)</t>
        </is>
      </c>
      <c r="B337" s="161" t="n"/>
      <c r="C337" s="161" t="n"/>
      <c r="D337" s="161" t="n"/>
      <c r="E337" s="161" t="n"/>
      <c r="F337" s="161" t="n"/>
      <c r="G337" s="161" t="n"/>
      <c r="H337" s="162" t="n"/>
      <c r="I337" s="7" t="n"/>
      <c r="J337" s="7" t="n"/>
      <c r="K337" s="7" t="n"/>
      <c r="L337" s="7" t="n"/>
      <c r="M337" s="7" t="n"/>
      <c r="N337" s="7" t="n"/>
      <c r="O337" s="7" t="n"/>
      <c r="P337" s="7" t="n"/>
      <c r="Q337" s="7" t="n"/>
      <c r="R337" s="7" t="n"/>
      <c r="S337" s="7" t="n"/>
      <c r="T337" s="7" t="n"/>
      <c r="U337" s="7" t="n"/>
      <c r="V337" s="7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 ht="15.75" customHeight="1" s="158">
      <c r="A338" s="7" t="n"/>
      <c r="B338" s="7" t="n"/>
      <c r="C338" s="7" t="n"/>
      <c r="D338" s="7" t="n"/>
      <c r="E338" s="7" t="n"/>
      <c r="F338" s="7" t="n"/>
      <c r="G338" s="7" t="n"/>
      <c r="H338" s="7" t="n"/>
      <c r="I338" s="7" t="n"/>
      <c r="J338" s="7" t="n"/>
      <c r="K338" s="7" t="n"/>
      <c r="L338" s="7" t="n"/>
      <c r="M338" s="7" t="n"/>
      <c r="N338" s="7" t="n"/>
      <c r="O338" s="7" t="n"/>
      <c r="P338" s="7" t="n"/>
      <c r="Q338" s="7" t="n"/>
      <c r="R338" s="7" t="n"/>
      <c r="S338" s="7" t="n"/>
      <c r="T338" s="7" t="n"/>
      <c r="U338" s="7" t="n"/>
      <c r="V338" s="7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 ht="15.75" customHeight="1" s="158">
      <c r="A339" s="7" t="n"/>
      <c r="B339" s="7" t="n"/>
      <c r="C339" s="7" t="n"/>
      <c r="D339" s="7" t="n"/>
      <c r="E339" s="7" t="n"/>
      <c r="F339" s="7" t="n"/>
      <c r="G339" s="7" t="n"/>
      <c r="H339" s="7" t="n"/>
      <c r="I339" s="7" t="n"/>
      <c r="J339" s="7" t="n"/>
      <c r="K339" s="7" t="n"/>
      <c r="L339" s="7" t="n"/>
      <c r="M339" s="7" t="n"/>
      <c r="N339" s="7" t="n"/>
      <c r="O339" s="7" t="n"/>
      <c r="P339" s="7" t="n"/>
      <c r="Q339" s="7" t="n"/>
      <c r="R339" s="7" t="n"/>
      <c r="S339" s="7" t="n"/>
      <c r="T339" s="7" t="n"/>
      <c r="U339" s="7" t="n"/>
      <c r="V339" s="7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 ht="15.75" customHeight="1" s="158">
      <c r="A340" s="7" t="n"/>
      <c r="B340" s="7" t="n"/>
      <c r="C340" s="7" t="n"/>
      <c r="D340" s="7" t="n"/>
      <c r="E340" s="7" t="n"/>
      <c r="F340" s="7" t="n"/>
      <c r="G340" s="7" t="n"/>
      <c r="H340" s="7" t="n"/>
      <c r="I340" s="7" t="n"/>
      <c r="J340" s="7" t="n"/>
      <c r="K340" s="7" t="n"/>
      <c r="L340" s="7" t="n"/>
      <c r="M340" s="7" t="n"/>
      <c r="N340" s="7" t="n"/>
      <c r="O340" s="7" t="n"/>
      <c r="P340" s="7" t="n"/>
      <c r="Q340" s="7" t="n"/>
      <c r="R340" s="7" t="n"/>
      <c r="S340" s="7" t="n"/>
      <c r="T340" s="7" t="n"/>
      <c r="U340" s="7" t="n"/>
      <c r="V340" s="7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 ht="15.75" customHeight="1" s="158">
      <c r="A341" s="7" t="n"/>
      <c r="B341" s="7" t="n"/>
      <c r="C341" s="7" t="n"/>
      <c r="D341" s="7" t="n"/>
      <c r="E341" s="7" t="n"/>
      <c r="F341" s="7" t="n"/>
      <c r="G341" s="7" t="n"/>
      <c r="H341" s="7" t="n"/>
      <c r="I341" s="7" t="n"/>
      <c r="J341" s="7" t="n"/>
      <c r="K341" s="7" t="n"/>
      <c r="L341" s="7" t="n"/>
      <c r="M341" s="7" t="n"/>
      <c r="N341" s="7" t="n"/>
      <c r="O341" s="7" t="n"/>
      <c r="P341" s="7" t="n"/>
      <c r="Q341" s="7" t="n"/>
      <c r="R341" s="7" t="n"/>
      <c r="S341" s="7" t="n"/>
      <c r="T341" s="7" t="n"/>
      <c r="U341" s="7" t="n"/>
      <c r="V341" s="7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 ht="15.75" customHeight="1" s="158">
      <c r="A342" s="7" t="n"/>
      <c r="B342" s="7" t="n"/>
      <c r="C342" s="7" t="n"/>
      <c r="D342" s="7" t="n"/>
      <c r="E342" s="7" t="n"/>
      <c r="F342" s="7" t="n"/>
      <c r="G342" s="7" t="n"/>
      <c r="H342" s="7" t="n"/>
      <c r="I342" s="7" t="n"/>
      <c r="J342" s="7" t="n"/>
      <c r="K342" s="7" t="n"/>
      <c r="L342" s="7" t="n"/>
      <c r="M342" s="7" t="n"/>
      <c r="N342" s="7" t="n"/>
      <c r="O342" s="7" t="n"/>
      <c r="P342" s="7" t="n"/>
      <c r="Q342" s="7" t="n"/>
      <c r="R342" s="7" t="n"/>
      <c r="S342" s="7" t="n"/>
      <c r="T342" s="7" t="n"/>
      <c r="U342" s="7" t="n"/>
      <c r="V342" s="7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 ht="15.75" customHeight="1" s="158">
      <c r="A343" s="7" t="n"/>
      <c r="B343" s="7" t="n"/>
      <c r="C343" s="7" t="n"/>
      <c r="D343" s="7" t="n"/>
      <c r="E343" s="7" t="n"/>
      <c r="F343" s="7" t="n"/>
      <c r="G343" s="7" t="n"/>
      <c r="H343" s="7" t="n"/>
      <c r="I343" s="7" t="n"/>
      <c r="J343" s="7" t="n"/>
      <c r="K343" s="7" t="n"/>
      <c r="L343" s="7" t="n"/>
      <c r="M343" s="7" t="n"/>
      <c r="N343" s="7" t="n"/>
      <c r="O343" s="7" t="n"/>
      <c r="P343" s="7" t="n"/>
      <c r="Q343" s="7" t="n"/>
      <c r="R343" s="7" t="n"/>
      <c r="S343" s="7" t="n"/>
      <c r="T343" s="7" t="n"/>
      <c r="U343" s="7" t="n"/>
      <c r="V343" s="7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 ht="15.75" customHeight="1" s="158">
      <c r="A344" s="7" t="n"/>
      <c r="B344" s="7" t="n"/>
      <c r="C344" s="7" t="n"/>
      <c r="D344" s="7" t="n"/>
      <c r="E344" s="7" t="n"/>
      <c r="F344" s="7" t="n"/>
      <c r="G344" s="7" t="n"/>
      <c r="H344" s="7" t="n"/>
      <c r="I344" s="7" t="n"/>
      <c r="J344" s="7" t="n"/>
      <c r="K344" s="7" t="n"/>
      <c r="L344" s="7" t="n"/>
      <c r="M344" s="7" t="n"/>
      <c r="N344" s="7" t="n"/>
      <c r="O344" s="7" t="n"/>
      <c r="P344" s="7" t="n"/>
      <c r="Q344" s="7" t="n"/>
      <c r="R344" s="7" t="n"/>
      <c r="S344" s="7" t="n"/>
      <c r="T344" s="7" t="n"/>
      <c r="U344" s="7" t="n"/>
      <c r="V344" s="7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 ht="15.75" customHeight="1" s="158">
      <c r="A345" s="7" t="n"/>
      <c r="B345" s="7" t="n"/>
      <c r="C345" s="7" t="n"/>
      <c r="D345" s="7" t="n"/>
      <c r="E345" s="7" t="n"/>
      <c r="F345" s="7" t="n"/>
      <c r="G345" s="7" t="n"/>
      <c r="H345" s="7" t="n"/>
      <c r="I345" s="7" t="n"/>
      <c r="J345" s="7" t="n"/>
      <c r="K345" s="7" t="n"/>
      <c r="L345" s="7" t="n"/>
      <c r="M345" s="7" t="n"/>
      <c r="N345" s="7" t="n"/>
      <c r="O345" s="7" t="n"/>
      <c r="P345" s="7" t="n"/>
      <c r="Q345" s="7" t="n"/>
      <c r="R345" s="7" t="n"/>
      <c r="S345" s="7" t="n"/>
      <c r="T345" s="7" t="n"/>
      <c r="U345" s="7" t="n"/>
      <c r="V345" s="7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 ht="15.75" customHeight="1" s="158">
      <c r="A346" s="7" t="n"/>
      <c r="B346" s="7" t="n"/>
      <c r="C346" s="7" t="n"/>
      <c r="D346" s="7" t="n"/>
      <c r="E346" s="7" t="n"/>
      <c r="F346" s="7" t="n"/>
      <c r="G346" s="7" t="n"/>
      <c r="H346" s="7" t="n"/>
      <c r="I346" s="7" t="n"/>
      <c r="J346" s="7" t="n"/>
      <c r="K346" s="7" t="n"/>
      <c r="L346" s="7" t="n"/>
      <c r="M346" s="7" t="n"/>
      <c r="N346" s="7" t="n"/>
      <c r="O346" s="7" t="n"/>
      <c r="P346" s="7" t="n"/>
      <c r="Q346" s="7" t="n"/>
      <c r="R346" s="7" t="n"/>
      <c r="S346" s="7" t="n"/>
      <c r="T346" s="7" t="n"/>
      <c r="U346" s="7" t="n"/>
      <c r="V346" s="7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 ht="15.75" customHeight="1" s="158">
      <c r="A347" s="7" t="n"/>
      <c r="B347" s="7" t="n"/>
      <c r="C347" s="7" t="n"/>
      <c r="D347" s="7" t="n"/>
      <c r="E347" s="7" t="n"/>
      <c r="F347" s="7" t="n"/>
      <c r="G347" s="7" t="n"/>
      <c r="H347" s="7" t="n"/>
      <c r="I347" s="7" t="n"/>
      <c r="J347" s="7" t="n"/>
      <c r="K347" s="7" t="n"/>
      <c r="L347" s="7" t="n"/>
      <c r="M347" s="7" t="n"/>
      <c r="N347" s="7" t="n"/>
      <c r="O347" s="7" t="n"/>
      <c r="P347" s="7" t="n"/>
      <c r="Q347" s="7" t="n"/>
      <c r="R347" s="7" t="n"/>
      <c r="S347" s="7" t="n"/>
      <c r="T347" s="7" t="n"/>
      <c r="U347" s="7" t="n"/>
      <c r="V347" s="7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 ht="15.75" customHeight="1" s="158">
      <c r="A348" s="7" t="n"/>
      <c r="B348" s="7" t="n"/>
      <c r="C348" s="7" t="n"/>
      <c r="D348" s="7" t="n"/>
      <c r="E348" s="7" t="n"/>
      <c r="F348" s="7" t="n"/>
      <c r="G348" s="7" t="n"/>
      <c r="H348" s="7" t="n"/>
      <c r="I348" s="7" t="n"/>
      <c r="J348" s="7" t="n"/>
      <c r="K348" s="7" t="n"/>
      <c r="L348" s="7" t="n"/>
      <c r="M348" s="7" t="n"/>
      <c r="N348" s="7" t="n"/>
      <c r="O348" s="7" t="n"/>
      <c r="P348" s="7" t="n"/>
      <c r="Q348" s="7" t="n"/>
      <c r="R348" s="7" t="n"/>
      <c r="S348" s="7" t="n"/>
      <c r="T348" s="7" t="n"/>
      <c r="U348" s="7" t="n"/>
      <c r="V348" s="7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 ht="15.75" customHeight="1" s="158">
      <c r="A349" s="7" t="n"/>
      <c r="B349" s="7" t="n"/>
      <c r="C349" s="7" t="n"/>
      <c r="D349" s="7" t="n"/>
      <c r="E349" s="7" t="n"/>
      <c r="F349" s="7" t="n"/>
      <c r="G349" s="7" t="n"/>
      <c r="H349" s="7" t="n"/>
      <c r="I349" s="7" t="n"/>
      <c r="J349" s="7" t="n"/>
      <c r="K349" s="7" t="n"/>
      <c r="L349" s="7" t="n"/>
      <c r="M349" s="7" t="n"/>
      <c r="N349" s="7" t="n"/>
      <c r="O349" s="7" t="n"/>
      <c r="P349" s="7" t="n"/>
      <c r="Q349" s="7" t="n"/>
      <c r="R349" s="7" t="n"/>
      <c r="S349" s="7" t="n"/>
      <c r="T349" s="7" t="n"/>
      <c r="U349" s="7" t="n"/>
      <c r="V349" s="7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 ht="15.75" customHeight="1" s="158">
      <c r="A350" s="7" t="n"/>
      <c r="B350" s="7" t="n"/>
      <c r="C350" s="7" t="n"/>
      <c r="D350" s="7" t="n"/>
      <c r="E350" s="7" t="n"/>
      <c r="F350" s="7" t="n"/>
      <c r="G350" s="7" t="n"/>
      <c r="H350" s="7" t="n"/>
      <c r="I350" s="7" t="n"/>
      <c r="J350" s="7" t="n"/>
      <c r="K350" s="7" t="n"/>
      <c r="L350" s="7" t="n"/>
      <c r="M350" s="7" t="n"/>
      <c r="N350" s="7" t="n"/>
      <c r="O350" s="7" t="n"/>
      <c r="P350" s="7" t="n"/>
      <c r="Q350" s="7" t="n"/>
      <c r="R350" s="7" t="n"/>
      <c r="S350" s="7" t="n"/>
      <c r="T350" s="7" t="n"/>
      <c r="U350" s="7" t="n"/>
      <c r="V350" s="7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 ht="15.75" customHeight="1" s="158">
      <c r="A351" s="7" t="n"/>
      <c r="B351" s="7" t="n"/>
      <c r="C351" s="7" t="n"/>
      <c r="D351" s="7" t="n"/>
      <c r="E351" s="7" t="n"/>
      <c r="F351" s="7" t="n"/>
      <c r="G351" s="7" t="n"/>
      <c r="H351" s="7" t="n"/>
      <c r="I351" s="7" t="n"/>
      <c r="J351" s="7" t="n"/>
      <c r="K351" s="7" t="n"/>
      <c r="L351" s="7" t="n"/>
      <c r="M351" s="7" t="n"/>
      <c r="N351" s="7" t="n"/>
      <c r="O351" s="7" t="n"/>
      <c r="P351" s="7" t="n"/>
      <c r="Q351" s="7" t="n"/>
      <c r="R351" s="7" t="n"/>
      <c r="S351" s="7" t="n"/>
      <c r="T351" s="7" t="n"/>
      <c r="U351" s="7" t="n"/>
      <c r="V351" s="7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 ht="15.75" customHeight="1" s="158">
      <c r="A352" s="7" t="n"/>
      <c r="B352" s="7" t="n"/>
      <c r="C352" s="7" t="n"/>
      <c r="D352" s="7" t="n"/>
      <c r="E352" s="7" t="n"/>
      <c r="F352" s="7" t="n"/>
      <c r="G352" s="7" t="n"/>
      <c r="H352" s="7" t="n"/>
      <c r="I352" s="7" t="n"/>
      <c r="J352" s="7" t="n"/>
      <c r="K352" s="7" t="n"/>
      <c r="L352" s="7" t="n"/>
      <c r="M352" s="7" t="n"/>
      <c r="N352" s="7" t="n"/>
      <c r="O352" s="7" t="n"/>
      <c r="P352" s="7" t="n"/>
      <c r="Q352" s="7" t="n"/>
      <c r="R352" s="7" t="n"/>
      <c r="S352" s="7" t="n"/>
      <c r="T352" s="7" t="n"/>
      <c r="U352" s="7" t="n"/>
      <c r="V352" s="7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 ht="15.75" customHeight="1" s="158">
      <c r="A353" s="7" t="n"/>
      <c r="B353" s="7" t="n"/>
      <c r="C353" s="7" t="n"/>
      <c r="D353" s="7" t="n"/>
      <c r="E353" s="7" t="n"/>
      <c r="F353" s="7" t="n"/>
      <c r="G353" s="7" t="n"/>
      <c r="H353" s="7" t="n"/>
      <c r="I353" s="7" t="n"/>
      <c r="J353" s="7" t="n"/>
      <c r="K353" s="7" t="n"/>
      <c r="L353" s="7" t="n"/>
      <c r="M353" s="7" t="n"/>
      <c r="N353" s="7" t="n"/>
      <c r="O353" s="7" t="n"/>
      <c r="P353" s="7" t="n"/>
      <c r="Q353" s="7" t="n"/>
      <c r="R353" s="7" t="n"/>
      <c r="S353" s="7" t="n"/>
      <c r="T353" s="7" t="n"/>
      <c r="U353" s="7" t="n"/>
      <c r="V353" s="7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 ht="15.75" customHeight="1" s="158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7" t="n"/>
      <c r="J354" s="7" t="n"/>
      <c r="K354" s="7" t="n"/>
      <c r="L354" s="7" t="n"/>
      <c r="M354" s="7" t="n"/>
      <c r="N354" s="7" t="n"/>
      <c r="O354" s="7" t="n"/>
      <c r="P354" s="7" t="n"/>
      <c r="Q354" s="7" t="n"/>
      <c r="R354" s="7" t="n"/>
      <c r="S354" s="7" t="n"/>
      <c r="T354" s="7" t="n"/>
      <c r="U354" s="7" t="n"/>
      <c r="V354" s="7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 ht="15.75" customHeight="1" s="158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7" t="n"/>
      <c r="J355" s="7" t="n"/>
      <c r="K355" s="7" t="n"/>
      <c r="L355" s="7" t="n"/>
      <c r="M355" s="7" t="n"/>
      <c r="N355" s="7" t="n"/>
      <c r="O355" s="7" t="n"/>
      <c r="P355" s="7" t="n"/>
      <c r="Q355" s="7" t="n"/>
      <c r="R355" s="7" t="n"/>
      <c r="S355" s="7" t="n"/>
      <c r="T355" s="7" t="n"/>
      <c r="U355" s="7" t="n"/>
      <c r="V355" s="7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 ht="15.75" customHeight="1" s="158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7" t="n"/>
      <c r="J356" s="7" t="n"/>
      <c r="K356" s="7" t="n"/>
      <c r="L356" s="7" t="n"/>
      <c r="M356" s="7" t="n"/>
      <c r="N356" s="7" t="n"/>
      <c r="O356" s="7" t="n"/>
      <c r="P356" s="7" t="n"/>
      <c r="Q356" s="7" t="n"/>
      <c r="R356" s="7" t="n"/>
      <c r="S356" s="7" t="n"/>
      <c r="T356" s="7" t="n"/>
      <c r="U356" s="7" t="n"/>
      <c r="V356" s="7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 ht="15.75" customHeight="1" s="158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7" t="n"/>
      <c r="J357" s="7" t="n"/>
      <c r="K357" s="7" t="n"/>
      <c r="L357" s="7" t="n"/>
      <c r="M357" s="7" t="n"/>
      <c r="N357" s="7" t="n"/>
      <c r="O357" s="7" t="n"/>
      <c r="P357" s="7" t="n"/>
      <c r="Q357" s="7" t="n"/>
      <c r="R357" s="7" t="n"/>
      <c r="S357" s="7" t="n"/>
      <c r="T357" s="7" t="n"/>
      <c r="U357" s="7" t="n"/>
      <c r="V357" s="7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 ht="15.75" customHeight="1" s="158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7" t="n"/>
      <c r="J358" s="7" t="n"/>
      <c r="K358" s="7" t="n"/>
      <c r="L358" s="7" t="n"/>
      <c r="M358" s="7" t="n"/>
      <c r="N358" s="7" t="n"/>
      <c r="O358" s="7" t="n"/>
      <c r="P358" s="7" t="n"/>
      <c r="Q358" s="7" t="n"/>
      <c r="R358" s="7" t="n"/>
      <c r="S358" s="7" t="n"/>
      <c r="T358" s="7" t="n"/>
      <c r="U358" s="7" t="n"/>
      <c r="V358" s="7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 ht="15.75" customHeight="1" s="158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7" t="n"/>
      <c r="J359" s="7" t="n"/>
      <c r="K359" s="7" t="n"/>
      <c r="L359" s="7" t="n"/>
      <c r="M359" s="7" t="n"/>
      <c r="N359" s="7" t="n"/>
      <c r="O359" s="7" t="n"/>
      <c r="P359" s="7" t="n"/>
      <c r="Q359" s="7" t="n"/>
      <c r="R359" s="7" t="n"/>
      <c r="S359" s="7" t="n"/>
      <c r="T359" s="7" t="n"/>
      <c r="U359" s="7" t="n"/>
      <c r="V359" s="7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 ht="15.75" customHeight="1" s="158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7" t="n"/>
      <c r="J360" s="7" t="n"/>
      <c r="K360" s="7" t="n"/>
      <c r="L360" s="7" t="n"/>
      <c r="M360" s="7" t="n"/>
      <c r="N360" s="7" t="n"/>
      <c r="O360" s="7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 ht="15.75" customHeight="1" s="158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7" t="n"/>
      <c r="J361" s="7" t="n"/>
      <c r="K361" s="7" t="n"/>
      <c r="L361" s="7" t="n"/>
      <c r="M361" s="7" t="n"/>
      <c r="N361" s="7" t="n"/>
      <c r="O361" s="7" t="n"/>
      <c r="P361" s="7" t="n"/>
      <c r="Q361" s="7" t="n"/>
      <c r="R361" s="7" t="n"/>
      <c r="S361" s="7" t="n"/>
      <c r="T361" s="7" t="n"/>
      <c r="U361" s="7" t="n"/>
      <c r="V361" s="7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 ht="15.75" customHeight="1" s="158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7" t="n"/>
      <c r="J362" s="7" t="n"/>
      <c r="K362" s="7" t="n"/>
      <c r="L362" s="7" t="n"/>
      <c r="M362" s="7" t="n"/>
      <c r="N362" s="7" t="n"/>
      <c r="O362" s="7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 ht="15.75" customHeight="1" s="158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7" t="n"/>
      <c r="J363" s="7" t="n"/>
      <c r="K363" s="7" t="n"/>
      <c r="L363" s="7" t="n"/>
      <c r="M363" s="7" t="n"/>
      <c r="N363" s="7" t="n"/>
      <c r="O363" s="7" t="n"/>
      <c r="P363" s="7" t="n"/>
      <c r="Q363" s="7" t="n"/>
      <c r="R363" s="7" t="n"/>
      <c r="S363" s="7" t="n"/>
      <c r="T363" s="7" t="n"/>
      <c r="U363" s="7" t="n"/>
      <c r="V363" s="7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 ht="15.75" customHeight="1" s="158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7" t="n"/>
      <c r="J364" s="7" t="n"/>
      <c r="K364" s="7" t="n"/>
      <c r="L364" s="7" t="n"/>
      <c r="M364" s="7" t="n"/>
      <c r="N364" s="7" t="n"/>
      <c r="O364" s="7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 ht="15.75" customHeight="1" s="158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7" t="n"/>
      <c r="J365" s="7" t="n"/>
      <c r="K365" s="7" t="n"/>
      <c r="L365" s="7" t="n"/>
      <c r="M365" s="7" t="n"/>
      <c r="N365" s="7" t="n"/>
      <c r="O365" s="7" t="n"/>
      <c r="P365" s="7" t="n"/>
      <c r="Q365" s="7" t="n"/>
      <c r="R365" s="7" t="n"/>
      <c r="S365" s="7" t="n"/>
      <c r="T365" s="7" t="n"/>
      <c r="U365" s="7" t="n"/>
      <c r="V365" s="7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 ht="15.75" customHeight="1" s="158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7" t="n"/>
      <c r="J366" s="7" t="n"/>
      <c r="K366" s="7" t="n"/>
      <c r="L366" s="7" t="n"/>
      <c r="M366" s="7" t="n"/>
      <c r="N366" s="7" t="n"/>
      <c r="O366" s="7" t="n"/>
      <c r="P366" s="7" t="n"/>
      <c r="Q366" s="7" t="n"/>
      <c r="R366" s="7" t="n"/>
      <c r="S366" s="7" t="n"/>
      <c r="T366" s="7" t="n"/>
      <c r="U366" s="7" t="n"/>
      <c r="V366" s="7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 ht="15.75" customHeight="1" s="158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7" t="n"/>
      <c r="J367" s="7" t="n"/>
      <c r="K367" s="7" t="n"/>
      <c r="L367" s="7" t="n"/>
      <c r="M367" s="7" t="n"/>
      <c r="N367" s="7" t="n"/>
      <c r="O367" s="7" t="n"/>
      <c r="P367" s="7" t="n"/>
      <c r="Q367" s="7" t="n"/>
      <c r="R367" s="7" t="n"/>
      <c r="S367" s="7" t="n"/>
      <c r="T367" s="7" t="n"/>
      <c r="U367" s="7" t="n"/>
      <c r="V367" s="7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 ht="15.75" customHeight="1" s="158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  <c r="L368" s="7" t="n"/>
      <c r="M368" s="7" t="n"/>
      <c r="N368" s="7" t="n"/>
      <c r="O368" s="7" t="n"/>
      <c r="P368" s="7" t="n"/>
      <c r="Q368" s="7" t="n"/>
      <c r="R368" s="7" t="n"/>
      <c r="S368" s="7" t="n"/>
      <c r="T368" s="7" t="n"/>
      <c r="U368" s="7" t="n"/>
      <c r="V368" s="7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 ht="15.75" customHeight="1" s="158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7" t="n"/>
      <c r="J369" s="7" t="n"/>
      <c r="K369" s="7" t="n"/>
      <c r="L369" s="7" t="n"/>
      <c r="M369" s="7" t="n"/>
      <c r="N369" s="7" t="n"/>
      <c r="O369" s="7" t="n"/>
      <c r="P369" s="7" t="n"/>
      <c r="Q369" s="7" t="n"/>
      <c r="R369" s="7" t="n"/>
      <c r="S369" s="7" t="n"/>
      <c r="T369" s="7" t="n"/>
      <c r="U369" s="7" t="n"/>
      <c r="V369" s="7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 ht="15.75" customHeight="1" s="158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7" t="n"/>
      <c r="J370" s="7" t="n"/>
      <c r="K370" s="7" t="n"/>
      <c r="L370" s="7" t="n"/>
      <c r="M370" s="7" t="n"/>
      <c r="N370" s="7" t="n"/>
      <c r="O370" s="7" t="n"/>
      <c r="P370" s="7" t="n"/>
      <c r="Q370" s="7" t="n"/>
      <c r="R370" s="7" t="n"/>
      <c r="S370" s="7" t="n"/>
      <c r="T370" s="7" t="n"/>
      <c r="U370" s="7" t="n"/>
      <c r="V370" s="7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 ht="15.75" customHeight="1" s="158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  <c r="L371" s="7" t="n"/>
      <c r="M371" s="7" t="n"/>
      <c r="N371" s="7" t="n"/>
      <c r="O371" s="7" t="n"/>
      <c r="P371" s="7" t="n"/>
      <c r="Q371" s="7" t="n"/>
      <c r="R371" s="7" t="n"/>
      <c r="S371" s="7" t="n"/>
      <c r="T371" s="7" t="n"/>
      <c r="U371" s="7" t="n"/>
      <c r="V371" s="7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 ht="15.75" customHeight="1" s="158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L372" s="7" t="n"/>
      <c r="M372" s="7" t="n"/>
      <c r="N372" s="7" t="n"/>
      <c r="O372" s="7" t="n"/>
      <c r="P372" s="7" t="n"/>
      <c r="Q372" s="7" t="n"/>
      <c r="R372" s="7" t="n"/>
      <c r="S372" s="7" t="n"/>
      <c r="T372" s="7" t="n"/>
      <c r="U372" s="7" t="n"/>
      <c r="V372" s="7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 ht="15.75" customHeight="1" s="158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7" t="n"/>
      <c r="M373" s="7" t="n"/>
      <c r="N373" s="7" t="n"/>
      <c r="O373" s="7" t="n"/>
      <c r="P373" s="7" t="n"/>
      <c r="Q373" s="7" t="n"/>
      <c r="R373" s="7" t="n"/>
      <c r="S373" s="7" t="n"/>
      <c r="T373" s="7" t="n"/>
      <c r="U373" s="7" t="n"/>
      <c r="V373" s="7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 ht="15.75" customHeight="1" s="158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7" t="n"/>
      <c r="M374" s="7" t="n"/>
      <c r="N374" s="7" t="n"/>
      <c r="O374" s="7" t="n"/>
      <c r="P374" s="7" t="n"/>
      <c r="Q374" s="7" t="n"/>
      <c r="R374" s="7" t="n"/>
      <c r="S374" s="7" t="n"/>
      <c r="T374" s="7" t="n"/>
      <c r="U374" s="7" t="n"/>
      <c r="V374" s="7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 ht="15.75" customHeight="1" s="158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7" t="n"/>
      <c r="M375" s="7" t="n"/>
      <c r="N375" s="7" t="n"/>
      <c r="O375" s="7" t="n"/>
      <c r="P375" s="7" t="n"/>
      <c r="Q375" s="7" t="n"/>
      <c r="R375" s="7" t="n"/>
      <c r="S375" s="7" t="n"/>
      <c r="T375" s="7" t="n"/>
      <c r="U375" s="7" t="n"/>
      <c r="V375" s="7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 ht="15.75" customHeight="1" s="158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7" t="n"/>
      <c r="M376" s="7" t="n"/>
      <c r="N376" s="7" t="n"/>
      <c r="O376" s="7" t="n"/>
      <c r="P376" s="7" t="n"/>
      <c r="Q376" s="7" t="n"/>
      <c r="R376" s="7" t="n"/>
      <c r="S376" s="7" t="n"/>
      <c r="T376" s="7" t="n"/>
      <c r="U376" s="7" t="n"/>
      <c r="V376" s="7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 ht="15.75" customHeight="1" s="158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7" t="n"/>
      <c r="M377" s="7" t="n"/>
      <c r="N377" s="7" t="n"/>
      <c r="O377" s="7" t="n"/>
      <c r="P377" s="7" t="n"/>
      <c r="Q377" s="7" t="n"/>
      <c r="R377" s="7" t="n"/>
      <c r="S377" s="7" t="n"/>
      <c r="T377" s="7" t="n"/>
      <c r="U377" s="7" t="n"/>
      <c r="V377" s="7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 ht="15.75" customHeight="1" s="158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7" t="n"/>
      <c r="M378" s="7" t="n"/>
      <c r="N378" s="7" t="n"/>
      <c r="O378" s="7" t="n"/>
      <c r="P378" s="7" t="n"/>
      <c r="Q378" s="7" t="n"/>
      <c r="R378" s="7" t="n"/>
      <c r="S378" s="7" t="n"/>
      <c r="T378" s="7" t="n"/>
      <c r="U378" s="7" t="n"/>
      <c r="V378" s="7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 ht="15.75" customHeight="1" s="158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7" t="n"/>
      <c r="M379" s="7" t="n"/>
      <c r="N379" s="7" t="n"/>
      <c r="O379" s="7" t="n"/>
      <c r="P379" s="7" t="n"/>
      <c r="Q379" s="7" t="n"/>
      <c r="R379" s="7" t="n"/>
      <c r="S379" s="7" t="n"/>
      <c r="T379" s="7" t="n"/>
      <c r="U379" s="7" t="n"/>
      <c r="V379" s="7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 ht="15.75" customHeight="1" s="158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7" t="n"/>
      <c r="O380" s="7" t="n"/>
      <c r="P380" s="7" t="n"/>
      <c r="Q380" s="7" t="n"/>
      <c r="R380" s="7" t="n"/>
      <c r="S380" s="7" t="n"/>
      <c r="T380" s="7" t="n"/>
      <c r="U380" s="7" t="n"/>
      <c r="V380" s="7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 ht="15.75" customHeight="1" s="158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7" t="n"/>
      <c r="M381" s="7" t="n"/>
      <c r="N381" s="7" t="n"/>
      <c r="O381" s="7" t="n"/>
      <c r="P381" s="7" t="n"/>
      <c r="Q381" s="7" t="n"/>
      <c r="R381" s="7" t="n"/>
      <c r="S381" s="7" t="n"/>
      <c r="T381" s="7" t="n"/>
      <c r="U381" s="7" t="n"/>
      <c r="V381" s="7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 ht="15.75" customHeight="1" s="158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7" t="n"/>
      <c r="M382" s="7" t="n"/>
      <c r="N382" s="7" t="n"/>
      <c r="O382" s="7" t="n"/>
      <c r="P382" s="7" t="n"/>
      <c r="Q382" s="7" t="n"/>
      <c r="R382" s="7" t="n"/>
      <c r="S382" s="7" t="n"/>
      <c r="T382" s="7" t="n"/>
      <c r="U382" s="7" t="n"/>
      <c r="V382" s="7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 ht="15.75" customHeight="1" s="158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7" t="n"/>
      <c r="M383" s="7" t="n"/>
      <c r="N383" s="7" t="n"/>
      <c r="O383" s="7" t="n"/>
      <c r="P383" s="7" t="n"/>
      <c r="Q383" s="7" t="n"/>
      <c r="R383" s="7" t="n"/>
      <c r="S383" s="7" t="n"/>
      <c r="T383" s="7" t="n"/>
      <c r="U383" s="7" t="n"/>
      <c r="V383" s="7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 ht="15.75" customHeight="1" s="158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7" t="n"/>
      <c r="M384" s="7" t="n"/>
      <c r="N384" s="7" t="n"/>
      <c r="O384" s="7" t="n"/>
      <c r="P384" s="7" t="n"/>
      <c r="Q384" s="7" t="n"/>
      <c r="R384" s="7" t="n"/>
      <c r="S384" s="7" t="n"/>
      <c r="T384" s="7" t="n"/>
      <c r="U384" s="7" t="n"/>
      <c r="V384" s="7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 ht="15.75" customHeight="1" s="158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7" t="n"/>
      <c r="M385" s="7" t="n"/>
      <c r="N385" s="7" t="n"/>
      <c r="O385" s="7" t="n"/>
      <c r="P385" s="7" t="n"/>
      <c r="Q385" s="7" t="n"/>
      <c r="R385" s="7" t="n"/>
      <c r="S385" s="7" t="n"/>
      <c r="T385" s="7" t="n"/>
      <c r="U385" s="7" t="n"/>
      <c r="V385" s="7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 ht="15.75" customHeight="1" s="158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7" t="n"/>
      <c r="M386" s="7" t="n"/>
      <c r="N386" s="7" t="n"/>
      <c r="O386" s="7" t="n"/>
      <c r="P386" s="7" t="n"/>
      <c r="Q386" s="7" t="n"/>
      <c r="R386" s="7" t="n"/>
      <c r="S386" s="7" t="n"/>
      <c r="T386" s="7" t="n"/>
      <c r="U386" s="7" t="n"/>
      <c r="V386" s="7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 ht="15.75" customHeight="1" s="158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7" t="n"/>
      <c r="M387" s="7" t="n"/>
      <c r="N387" s="7" t="n"/>
      <c r="O387" s="7" t="n"/>
      <c r="P387" s="7" t="n"/>
      <c r="Q387" s="7" t="n"/>
      <c r="R387" s="7" t="n"/>
      <c r="S387" s="7" t="n"/>
      <c r="T387" s="7" t="n"/>
      <c r="U387" s="7" t="n"/>
      <c r="V387" s="7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 ht="15.75" customHeight="1" s="158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7" t="n"/>
      <c r="M388" s="7" t="n"/>
      <c r="N388" s="7" t="n"/>
      <c r="O388" s="7" t="n"/>
      <c r="P388" s="7" t="n"/>
      <c r="Q388" s="7" t="n"/>
      <c r="R388" s="7" t="n"/>
      <c r="S388" s="7" t="n"/>
      <c r="T388" s="7" t="n"/>
      <c r="U388" s="7" t="n"/>
      <c r="V388" s="7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 ht="15.75" customHeight="1" s="158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7" t="n"/>
      <c r="M389" s="7" t="n"/>
      <c r="N389" s="7" t="n"/>
      <c r="O389" s="7" t="n"/>
      <c r="P389" s="7" t="n"/>
      <c r="Q389" s="7" t="n"/>
      <c r="R389" s="7" t="n"/>
      <c r="S389" s="7" t="n"/>
      <c r="T389" s="7" t="n"/>
      <c r="U389" s="7" t="n"/>
      <c r="V389" s="7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 ht="15.75" customHeight="1" s="158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7" t="n"/>
      <c r="M390" s="7" t="n"/>
      <c r="N390" s="7" t="n"/>
      <c r="O390" s="7" t="n"/>
      <c r="P390" s="7" t="n"/>
      <c r="Q390" s="7" t="n"/>
      <c r="R390" s="7" t="n"/>
      <c r="S390" s="7" t="n"/>
      <c r="T390" s="7" t="n"/>
      <c r="U390" s="7" t="n"/>
      <c r="V390" s="7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 ht="15.75" customHeight="1" s="158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7" t="n"/>
      <c r="M391" s="7" t="n"/>
      <c r="N391" s="7" t="n"/>
      <c r="O391" s="7" t="n"/>
      <c r="P391" s="7" t="n"/>
      <c r="Q391" s="7" t="n"/>
      <c r="R391" s="7" t="n"/>
      <c r="S391" s="7" t="n"/>
      <c r="T391" s="7" t="n"/>
      <c r="U391" s="7" t="n"/>
      <c r="V391" s="7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 ht="15.75" customHeight="1" s="158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7" t="n"/>
      <c r="M392" s="7" t="n"/>
      <c r="N392" s="7" t="n"/>
      <c r="O392" s="7" t="n"/>
      <c r="P392" s="7" t="n"/>
      <c r="Q392" s="7" t="n"/>
      <c r="R392" s="7" t="n"/>
      <c r="S392" s="7" t="n"/>
      <c r="T392" s="7" t="n"/>
      <c r="U392" s="7" t="n"/>
      <c r="V392" s="7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 ht="15.75" customHeight="1" s="158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7" t="n"/>
      <c r="M393" s="7" t="n"/>
      <c r="N393" s="7" t="n"/>
      <c r="O393" s="7" t="n"/>
      <c r="P393" s="7" t="n"/>
      <c r="Q393" s="7" t="n"/>
      <c r="R393" s="7" t="n"/>
      <c r="S393" s="7" t="n"/>
      <c r="T393" s="7" t="n"/>
      <c r="U393" s="7" t="n"/>
      <c r="V393" s="7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 ht="15.75" customHeight="1" s="158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7" t="n"/>
      <c r="M394" s="7" t="n"/>
      <c r="N394" s="7" t="n"/>
      <c r="O394" s="7" t="n"/>
      <c r="P394" s="7" t="n"/>
      <c r="Q394" s="7" t="n"/>
      <c r="R394" s="7" t="n"/>
      <c r="S394" s="7" t="n"/>
      <c r="T394" s="7" t="n"/>
      <c r="U394" s="7" t="n"/>
      <c r="V394" s="7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 ht="15.75" customHeight="1" s="158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7" t="n"/>
      <c r="M395" s="7" t="n"/>
      <c r="N395" s="7" t="n"/>
      <c r="O395" s="7" t="n"/>
      <c r="P395" s="7" t="n"/>
      <c r="Q395" s="7" t="n"/>
      <c r="R395" s="7" t="n"/>
      <c r="S395" s="7" t="n"/>
      <c r="T395" s="7" t="n"/>
      <c r="U395" s="7" t="n"/>
      <c r="V395" s="7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 ht="15.75" customHeight="1" s="158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7" t="n"/>
      <c r="M396" s="7" t="n"/>
      <c r="N396" s="7" t="n"/>
      <c r="O396" s="7" t="n"/>
      <c r="P396" s="7" t="n"/>
      <c r="Q396" s="7" t="n"/>
      <c r="R396" s="7" t="n"/>
      <c r="S396" s="7" t="n"/>
      <c r="T396" s="7" t="n"/>
      <c r="U396" s="7" t="n"/>
      <c r="V396" s="7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 ht="15.75" customHeight="1" s="158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7" t="n"/>
      <c r="M397" s="7" t="n"/>
      <c r="N397" s="7" t="n"/>
      <c r="O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 ht="15.75" customHeight="1" s="158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7" t="n"/>
      <c r="M398" s="7" t="n"/>
      <c r="N398" s="7" t="n"/>
      <c r="O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 ht="15.75" customHeight="1" s="158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7" t="n"/>
      <c r="M399" s="7" t="n"/>
      <c r="N399" s="7" t="n"/>
      <c r="O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 ht="15.75" customHeight="1" s="158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7" t="n"/>
      <c r="M400" s="7" t="n"/>
      <c r="N400" s="7" t="n"/>
      <c r="O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 ht="15.75" customHeight="1" s="158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7" t="n"/>
      <c r="M401" s="7" t="n"/>
      <c r="N401" s="7" t="n"/>
      <c r="O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 ht="15.75" customHeight="1" s="158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7" t="n"/>
      <c r="M402" s="7" t="n"/>
      <c r="N402" s="7" t="n"/>
      <c r="O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 ht="15.75" customHeight="1" s="158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7" t="n"/>
      <c r="O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 ht="15.75" customHeight="1" s="158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7" t="n"/>
      <c r="O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 ht="15.75" customHeight="1" s="158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7" t="n"/>
      <c r="O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 ht="15.75" customHeight="1" s="158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7" t="n"/>
      <c r="O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 ht="15.75" customHeight="1" s="158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7" t="n"/>
      <c r="O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 ht="15.75" customHeight="1" s="158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7" t="n"/>
      <c r="M408" s="7" t="n"/>
      <c r="N408" s="7" t="n"/>
      <c r="O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 ht="15.75" customHeight="1" s="158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7" t="n"/>
      <c r="O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 ht="15.75" customHeight="1" s="158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7" t="n"/>
      <c r="O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 ht="15.75" customHeight="1" s="158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7" t="n"/>
      <c r="O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 ht="15.75" customHeight="1" s="158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7" t="n"/>
      <c r="O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 ht="15.75" customHeight="1" s="158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7" t="n"/>
      <c r="O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 ht="15.75" customHeight="1" s="158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7" t="n"/>
      <c r="O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 ht="15.75" customHeight="1" s="158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7" t="n"/>
      <c r="O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 ht="15.75" customHeight="1" s="158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7" t="n"/>
      <c r="O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 ht="15.75" customHeight="1" s="158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7" t="n"/>
      <c r="O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 ht="15.75" customHeight="1" s="15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7" t="n"/>
      <c r="O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 ht="15.75" customHeight="1" s="158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7" t="n"/>
      <c r="O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 ht="15.75" customHeight="1" s="158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7" t="n"/>
      <c r="O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 ht="15.75" customHeight="1" s="158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7" t="n"/>
      <c r="O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 ht="15.75" customHeight="1" s="158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7" t="n"/>
      <c r="O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 ht="15.75" customHeight="1" s="158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 ht="15.75" customHeight="1" s="158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 ht="15.75" customHeight="1" s="158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 ht="15.75" customHeight="1" s="158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 ht="15.75" customHeight="1" s="158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 ht="15.75" customHeight="1" s="15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 ht="15.75" customHeight="1" s="158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 ht="15.75" customHeight="1" s="158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 ht="15.75" customHeight="1" s="158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 ht="15.75" customHeight="1" s="158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 ht="15.75" customHeight="1" s="158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 ht="15.75" customHeight="1" s="158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 ht="15.75" customHeight="1" s="158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 ht="15.75" customHeight="1" s="158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 ht="15.75" customHeight="1" s="158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 ht="15.75" customHeight="1" s="15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 ht="15.75" customHeight="1" s="158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 ht="15.75" customHeight="1" s="158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 ht="15.75" customHeight="1" s="158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 ht="15.75" customHeight="1" s="158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 ht="15.75" customHeight="1" s="158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 ht="15.75" customHeight="1" s="158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 ht="15.75" customHeight="1" s="158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 ht="15.75" customHeight="1" s="158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 ht="15.75" customHeight="1" s="158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 ht="15.75" customHeight="1" s="15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 ht="15.75" customHeight="1" s="158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 ht="15.75" customHeight="1" s="158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 ht="15.75" customHeight="1" s="158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 ht="15.75" customHeight="1" s="158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 ht="15.75" customHeight="1" s="158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 ht="15.75" customHeight="1" s="158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 ht="15.75" customHeight="1" s="158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 ht="15.75" customHeight="1" s="158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 ht="15.75" customHeight="1" s="158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 ht="15.75" customHeight="1" s="1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 ht="15.75" customHeight="1" s="158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 ht="15.75" customHeight="1" s="158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 ht="15.75" customHeight="1" s="158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 ht="15.75" customHeight="1" s="158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 ht="15.75" customHeight="1" s="158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 ht="15.75" customHeight="1" s="158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 ht="15.75" customHeight="1" s="158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 ht="15.75" customHeight="1" s="158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 ht="15.75" customHeight="1" s="158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 ht="15.75" customHeight="1" s="15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 ht="15.75" customHeight="1" s="158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 ht="15.75" customHeight="1" s="158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 ht="15.75" customHeight="1" s="158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 ht="15.75" customHeight="1" s="158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 ht="15.75" customHeight="1" s="158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 ht="15.75" customHeight="1" s="158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 ht="15.75" customHeight="1" s="158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 ht="15.75" customHeight="1" s="158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 ht="15.75" customHeight="1" s="158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 ht="15.75" customHeight="1" s="15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 ht="15.75" customHeight="1" s="158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 ht="15.75" customHeight="1" s="158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 ht="15.75" customHeight="1" s="158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 ht="15.75" customHeight="1" s="158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 ht="15.75" customHeight="1" s="158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 ht="15.75" customHeight="1" s="158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 ht="15.75" customHeight="1" s="158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 ht="15.75" customHeight="1" s="158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 ht="15.75" customHeight="1" s="158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 ht="15.75" customHeight="1" s="15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 ht="15.75" customHeight="1" s="158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 ht="15.75" customHeight="1" s="158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 ht="15.75" customHeight="1" s="158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 ht="15.75" customHeight="1" s="158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 ht="15.75" customHeight="1" s="158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 ht="15.75" customHeight="1" s="158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 ht="15.75" customHeight="1" s="158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 ht="15.75" customHeight="1" s="158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 ht="15.75" customHeight="1" s="158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 ht="15.75" customHeight="1" s="15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 ht="15.75" customHeight="1" s="158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 ht="15.75" customHeight="1" s="158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 ht="15.75" customHeight="1" s="158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 ht="15.75" customHeight="1" s="158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 ht="15.75" customHeight="1" s="158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 ht="15.75" customHeight="1" s="158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 ht="15.75" customHeight="1" s="158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 ht="15.75" customHeight="1" s="158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 ht="15.75" customHeight="1" s="158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 ht="15.75" customHeight="1" s="15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 ht="15.75" customHeight="1" s="158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 ht="15.75" customHeight="1" s="158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 ht="15.75" customHeight="1" s="158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 ht="15.75" customHeight="1" s="158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 ht="15.75" customHeight="1" s="158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 ht="15.75" customHeight="1" s="158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 ht="15.75" customHeight="1" s="158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 ht="15.75" customHeight="1" s="158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 ht="15.75" customHeight="1" s="158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 ht="15.75" customHeight="1" s="15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 ht="15.75" customHeight="1" s="158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 ht="15.75" customHeight="1" s="158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 ht="15.75" customHeight="1" s="158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 ht="15.75" customHeight="1" s="158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 ht="15.75" customHeight="1" s="158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 ht="15.75" customHeight="1" s="158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 ht="15.75" customHeight="1" s="158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 ht="15.75" customHeight="1" s="158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 ht="15.75" customHeight="1" s="158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7" t="n"/>
      <c r="O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 ht="15.75" customHeight="1" s="15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7" t="n"/>
      <c r="O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 ht="15.75" customHeight="1" s="158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7" t="n"/>
      <c r="M529" s="7" t="n"/>
      <c r="N529" s="7" t="n"/>
      <c r="O529" s="7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 ht="15.75" customHeight="1" s="158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7" t="n"/>
      <c r="M530" s="7" t="n"/>
      <c r="N530" s="7" t="n"/>
      <c r="O530" s="7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 ht="15.75" customHeight="1" s="158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7" t="n"/>
      <c r="M531" s="7" t="n"/>
      <c r="N531" s="7" t="n"/>
      <c r="O531" s="7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 ht="15.75" customHeight="1" s="158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7" t="n"/>
      <c r="M532" s="7" t="n"/>
      <c r="N532" s="7" t="n"/>
      <c r="O532" s="7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 ht="15.75" customHeight="1" s="158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7" t="n"/>
      <c r="M533" s="7" t="n"/>
      <c r="N533" s="7" t="n"/>
      <c r="O533" s="7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 ht="15.75" customHeight="1" s="158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7" t="n"/>
      <c r="M534" s="7" t="n"/>
      <c r="N534" s="7" t="n"/>
      <c r="O534" s="7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 ht="15.75" customHeight="1" s="158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7" t="n"/>
      <c r="M535" s="7" t="n"/>
      <c r="N535" s="7" t="n"/>
      <c r="O535" s="7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 ht="15.75" customHeight="1" s="158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7" t="n"/>
      <c r="M536" s="7" t="n"/>
      <c r="N536" s="7" t="n"/>
      <c r="O536" s="7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 ht="15.75" customHeight="1" s="158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7" t="n"/>
      <c r="M537" s="7" t="n"/>
      <c r="N537" s="7" t="n"/>
      <c r="O537" s="7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 ht="15.75" customHeight="1" s="158"/>
    <row r="539" ht="15.75" customHeight="1" s="158"/>
    <row r="540" ht="15.75" customHeight="1" s="158"/>
    <row r="541" ht="15.75" customHeight="1" s="158"/>
    <row r="542" ht="15.75" customHeight="1" s="158"/>
    <row r="543" ht="15.75" customHeight="1" s="158"/>
    <row r="544" ht="15.75" customHeight="1" s="158"/>
    <row r="545" ht="15.75" customHeight="1" s="158"/>
    <row r="546" ht="15.75" customHeight="1" s="158"/>
    <row r="547" ht="15.75" customHeight="1" s="158"/>
    <row r="548" ht="15.75" customHeight="1" s="158"/>
    <row r="549" ht="15.75" customHeight="1" s="158"/>
    <row r="550" ht="15.75" customHeight="1" s="158"/>
    <row r="551" ht="15.75" customHeight="1" s="158"/>
    <row r="552" ht="15.75" customHeight="1" s="158"/>
    <row r="553" ht="15.75" customHeight="1" s="158"/>
    <row r="554" ht="15.75" customHeight="1" s="158"/>
    <row r="555" ht="15.75" customHeight="1" s="158"/>
    <row r="556" ht="15.75" customHeight="1" s="158"/>
    <row r="557" ht="15.75" customHeight="1" s="158"/>
    <row r="558" ht="15.75" customHeight="1" s="158"/>
    <row r="559" ht="15.75" customHeight="1" s="158"/>
    <row r="560" ht="15.75" customHeight="1" s="158"/>
    <row r="561" ht="15.75" customHeight="1" s="158"/>
    <row r="562" ht="15.75" customHeight="1" s="158"/>
    <row r="563" ht="15.75" customHeight="1" s="158"/>
    <row r="564" ht="15.75" customHeight="1" s="158"/>
    <row r="565" ht="15.75" customHeight="1" s="158"/>
    <row r="566" ht="15.75" customHeight="1" s="158"/>
    <row r="567" ht="15.75" customHeight="1" s="158"/>
    <row r="568" ht="15.75" customHeight="1" s="158"/>
    <row r="569" ht="15.75" customHeight="1" s="158"/>
    <row r="570" ht="15.75" customHeight="1" s="158"/>
    <row r="571" ht="15.75" customHeight="1" s="158"/>
    <row r="572" ht="15.75" customHeight="1" s="158"/>
    <row r="573" ht="15.75" customHeight="1" s="158"/>
    <row r="574" ht="15.75" customHeight="1" s="158"/>
    <row r="575" ht="15.75" customHeight="1" s="158"/>
    <row r="576" ht="15.75" customHeight="1" s="158"/>
    <row r="577" ht="15.75" customHeight="1" s="158"/>
    <row r="578" ht="15.75" customHeight="1" s="158"/>
    <row r="579" ht="15.75" customHeight="1" s="158"/>
    <row r="580" ht="15.75" customHeight="1" s="158"/>
    <row r="581" ht="15.75" customHeight="1" s="158"/>
    <row r="582" ht="15.75" customHeight="1" s="158"/>
    <row r="583" ht="15.75" customHeight="1" s="158"/>
    <row r="584" ht="15.75" customHeight="1" s="158"/>
    <row r="585" ht="15.75" customHeight="1" s="158"/>
    <row r="586" ht="15.75" customHeight="1" s="158"/>
    <row r="587" ht="15.75" customHeight="1" s="158"/>
    <row r="588" ht="15.75" customHeight="1" s="158"/>
    <row r="589" ht="15.75" customHeight="1" s="158"/>
    <row r="590" ht="15.75" customHeight="1" s="158"/>
    <row r="591" ht="15.75" customHeight="1" s="158"/>
    <row r="592" ht="15.75" customHeight="1" s="158"/>
    <row r="593" ht="15.75" customHeight="1" s="158"/>
    <row r="594" ht="15.75" customHeight="1" s="158"/>
    <row r="595" ht="15.75" customHeight="1" s="158"/>
    <row r="596" ht="15.75" customHeight="1" s="158"/>
    <row r="597" ht="15.75" customHeight="1" s="158"/>
    <row r="598" ht="15.75" customHeight="1" s="158"/>
    <row r="599" ht="15.75" customHeight="1" s="158"/>
    <row r="600" ht="15.75" customHeight="1" s="158"/>
    <row r="601" ht="15.75" customHeight="1" s="158"/>
    <row r="602" ht="15.75" customHeight="1" s="158"/>
    <row r="603" ht="15.75" customHeight="1" s="158"/>
    <row r="604" ht="15.75" customHeight="1" s="158"/>
    <row r="605" ht="15.75" customHeight="1" s="158"/>
    <row r="606" ht="15.75" customHeight="1" s="158"/>
    <row r="607" ht="15.75" customHeight="1" s="158"/>
    <row r="608" ht="15.75" customHeight="1" s="158"/>
    <row r="609" ht="15.75" customHeight="1" s="158"/>
    <row r="610" ht="15.75" customHeight="1" s="158"/>
    <row r="611" ht="15.75" customHeight="1" s="158"/>
    <row r="612" ht="15.75" customHeight="1" s="158"/>
    <row r="613" ht="15.75" customHeight="1" s="158"/>
    <row r="614" ht="15.75" customHeight="1" s="158"/>
    <row r="615" ht="15.75" customHeight="1" s="158"/>
    <row r="616" ht="15.75" customHeight="1" s="158"/>
    <row r="617" ht="15.75" customHeight="1" s="158"/>
    <row r="618" ht="15.75" customHeight="1" s="158"/>
    <row r="619" ht="15.75" customHeight="1" s="158"/>
    <row r="620" ht="15.75" customHeight="1" s="158"/>
    <row r="621" ht="15.75" customHeight="1" s="158"/>
    <row r="622" ht="15.75" customHeight="1" s="158"/>
    <row r="623" ht="15.75" customHeight="1" s="158"/>
    <row r="624" ht="15.75" customHeight="1" s="158"/>
    <row r="625" ht="15.75" customHeight="1" s="158"/>
    <row r="626" ht="15.75" customHeight="1" s="158"/>
    <row r="627" ht="15.75" customHeight="1" s="158"/>
    <row r="628" ht="15.75" customHeight="1" s="158"/>
    <row r="629" ht="15.75" customHeight="1" s="158"/>
    <row r="630" ht="15.75" customHeight="1" s="158"/>
    <row r="631" ht="15.75" customHeight="1" s="158"/>
    <row r="632" ht="15.75" customHeight="1" s="158"/>
    <row r="633" ht="15.75" customHeight="1" s="158"/>
    <row r="634" ht="15.75" customHeight="1" s="158"/>
    <row r="635" ht="15.75" customHeight="1" s="158"/>
    <row r="636" ht="15.75" customHeight="1" s="158"/>
    <row r="637" ht="15.75" customHeight="1" s="158"/>
    <row r="638" ht="15.75" customHeight="1" s="158"/>
    <row r="639" ht="15.75" customHeight="1" s="158"/>
    <row r="640" ht="15.75" customHeight="1" s="158"/>
    <row r="641" ht="15.75" customHeight="1" s="158"/>
    <row r="642" ht="15.75" customHeight="1" s="158"/>
    <row r="643" ht="15.75" customHeight="1" s="158"/>
    <row r="644" ht="15.75" customHeight="1" s="158"/>
    <row r="645" ht="15.75" customHeight="1" s="158"/>
    <row r="646" ht="15.75" customHeight="1" s="158"/>
    <row r="647" ht="15.75" customHeight="1" s="158"/>
    <row r="648" ht="15.75" customHeight="1" s="158"/>
    <row r="649" ht="15.75" customHeight="1" s="158"/>
    <row r="650" ht="15.75" customHeight="1" s="158"/>
    <row r="651" ht="15.75" customHeight="1" s="158"/>
    <row r="652" ht="15.75" customHeight="1" s="158"/>
    <row r="653" ht="15.75" customHeight="1" s="158"/>
    <row r="654" ht="15.75" customHeight="1" s="158"/>
    <row r="655" ht="15.75" customHeight="1" s="158"/>
    <row r="656" ht="15.75" customHeight="1" s="158"/>
    <row r="657" ht="15.75" customHeight="1" s="158"/>
    <row r="658" ht="15.75" customHeight="1" s="158"/>
    <row r="659" ht="15.75" customHeight="1" s="158"/>
    <row r="660" ht="15.75" customHeight="1" s="158"/>
    <row r="661" ht="15.75" customHeight="1" s="158"/>
    <row r="662" ht="15.75" customHeight="1" s="158"/>
    <row r="663" ht="15.75" customHeight="1" s="158"/>
    <row r="664" ht="15.75" customHeight="1" s="158"/>
    <row r="665" ht="15.75" customHeight="1" s="158"/>
    <row r="666" ht="15.75" customHeight="1" s="158"/>
    <row r="667" ht="15.75" customHeight="1" s="158"/>
    <row r="668" ht="15.75" customHeight="1" s="158"/>
    <row r="669" ht="15.75" customHeight="1" s="158"/>
    <row r="670" ht="15.75" customHeight="1" s="158"/>
    <row r="671" ht="15.75" customHeight="1" s="158"/>
    <row r="672" ht="15.75" customHeight="1" s="158"/>
    <row r="673" ht="15.75" customHeight="1" s="158"/>
    <row r="674" ht="15.75" customHeight="1" s="158"/>
    <row r="675" ht="15.75" customHeight="1" s="158"/>
    <row r="676" ht="15.75" customHeight="1" s="158"/>
    <row r="677" ht="15.75" customHeight="1" s="158"/>
    <row r="678" ht="15.75" customHeight="1" s="158"/>
    <row r="679" ht="15.75" customHeight="1" s="158"/>
    <row r="680" ht="15.75" customHeight="1" s="158"/>
    <row r="681" ht="15.75" customHeight="1" s="158"/>
    <row r="682" ht="15.75" customHeight="1" s="158"/>
    <row r="683" ht="15.75" customHeight="1" s="158"/>
    <row r="684" ht="15.75" customHeight="1" s="158"/>
    <row r="685" ht="15.75" customHeight="1" s="158"/>
    <row r="686" ht="15.75" customHeight="1" s="158"/>
    <row r="687" ht="15.75" customHeight="1" s="158"/>
    <row r="688" ht="15.75" customHeight="1" s="158"/>
    <row r="689" ht="15.75" customHeight="1" s="158"/>
    <row r="690" ht="15.75" customHeight="1" s="158"/>
    <row r="691" ht="15.75" customHeight="1" s="158"/>
    <row r="692" ht="15.75" customHeight="1" s="158"/>
    <row r="693" ht="15.75" customHeight="1" s="158"/>
    <row r="694" ht="15.75" customHeight="1" s="158"/>
    <row r="695" ht="15.75" customHeight="1" s="158"/>
    <row r="696" ht="15.75" customHeight="1" s="158"/>
    <row r="697" ht="15.75" customHeight="1" s="158"/>
    <row r="698" ht="15.75" customHeight="1" s="158"/>
    <row r="699" ht="15.75" customHeight="1" s="158"/>
    <row r="700" ht="15.75" customHeight="1" s="158"/>
    <row r="701" ht="15.75" customHeight="1" s="158"/>
    <row r="702" ht="15.75" customHeight="1" s="158"/>
    <row r="703" ht="15.75" customHeight="1" s="158"/>
    <row r="704" ht="15.75" customHeight="1" s="158"/>
    <row r="705" ht="15.75" customHeight="1" s="158"/>
    <row r="706" ht="15.75" customHeight="1" s="158"/>
    <row r="707" ht="15.75" customHeight="1" s="158"/>
    <row r="708" ht="15.75" customHeight="1" s="158"/>
    <row r="709" ht="15.75" customHeight="1" s="158"/>
    <row r="710" ht="15.75" customHeight="1" s="158"/>
    <row r="711" ht="15.75" customHeight="1" s="158"/>
    <row r="712" ht="15.75" customHeight="1" s="158"/>
    <row r="713" ht="15.75" customHeight="1" s="158"/>
    <row r="714" ht="15.75" customHeight="1" s="158"/>
    <row r="715" ht="15.75" customHeight="1" s="158"/>
    <row r="716" ht="15.75" customHeight="1" s="158"/>
    <row r="717" ht="15.75" customHeight="1" s="158"/>
    <row r="718" ht="15.75" customHeight="1" s="158"/>
    <row r="719" ht="15.75" customHeight="1" s="158"/>
    <row r="720" ht="15.75" customHeight="1" s="158"/>
    <row r="721" ht="15.75" customHeight="1" s="158"/>
    <row r="722" ht="15.75" customHeight="1" s="158"/>
    <row r="723" ht="15.75" customHeight="1" s="158"/>
    <row r="724" ht="15.75" customHeight="1" s="158"/>
    <row r="725" ht="15.75" customHeight="1" s="158"/>
    <row r="726" ht="15.75" customHeight="1" s="158"/>
    <row r="727" ht="15.75" customHeight="1" s="158"/>
    <row r="728" ht="15.75" customHeight="1" s="158"/>
    <row r="729" ht="15.75" customHeight="1" s="158"/>
    <row r="730" ht="15.75" customHeight="1" s="158"/>
    <row r="731" ht="15.75" customHeight="1" s="158"/>
    <row r="732" ht="15.75" customHeight="1" s="158"/>
    <row r="733" ht="15.75" customHeight="1" s="158"/>
    <row r="734" ht="15.75" customHeight="1" s="158"/>
    <row r="735" ht="15.75" customHeight="1" s="158"/>
    <row r="736" ht="15.75" customHeight="1" s="158"/>
    <row r="737" ht="15.75" customHeight="1" s="158"/>
    <row r="738" ht="15.75" customHeight="1" s="158"/>
    <row r="739" ht="15.75" customHeight="1" s="158"/>
    <row r="740" ht="15.75" customHeight="1" s="158"/>
    <row r="741" ht="15.75" customHeight="1" s="158"/>
    <row r="742" ht="15.75" customHeight="1" s="158"/>
    <row r="743" ht="15.75" customHeight="1" s="158"/>
    <row r="744" ht="15.75" customHeight="1" s="158"/>
    <row r="745" ht="15.75" customHeight="1" s="158"/>
    <row r="746" ht="15.75" customHeight="1" s="158"/>
    <row r="747" ht="15.75" customHeight="1" s="158"/>
    <row r="748" ht="15.75" customHeight="1" s="158"/>
    <row r="749" ht="15.75" customHeight="1" s="158"/>
    <row r="750" ht="15.75" customHeight="1" s="158"/>
    <row r="751" ht="15.75" customHeight="1" s="158"/>
    <row r="752" ht="15.75" customHeight="1" s="158"/>
    <row r="753" ht="15.75" customHeight="1" s="158"/>
    <row r="754" ht="15.75" customHeight="1" s="158"/>
    <row r="755" ht="15.75" customHeight="1" s="158"/>
    <row r="756" ht="15.75" customHeight="1" s="158"/>
    <row r="757" ht="15.75" customHeight="1" s="158"/>
    <row r="758" ht="15.75" customHeight="1" s="158"/>
    <row r="759" ht="15.75" customHeight="1" s="158"/>
    <row r="760" ht="15.75" customHeight="1" s="158"/>
    <row r="761" ht="15.75" customHeight="1" s="158"/>
    <row r="762" ht="15.75" customHeight="1" s="158"/>
    <row r="763" ht="15.75" customHeight="1" s="158"/>
    <row r="764" ht="15.75" customHeight="1" s="158"/>
    <row r="765" ht="15.75" customHeight="1" s="158"/>
    <row r="766" ht="15.75" customHeight="1" s="158"/>
    <row r="767" ht="15.75" customHeight="1" s="158"/>
    <row r="768" ht="15.75" customHeight="1" s="158"/>
    <row r="769" ht="15.75" customHeight="1" s="158"/>
    <row r="770" ht="15.75" customHeight="1" s="158"/>
    <row r="771" ht="15.75" customHeight="1" s="158"/>
    <row r="772" ht="15.75" customHeight="1" s="158"/>
    <row r="773" ht="15.75" customHeight="1" s="158"/>
    <row r="774" ht="15.75" customHeight="1" s="158"/>
    <row r="775" ht="15.75" customHeight="1" s="158"/>
    <row r="776" ht="15.75" customHeight="1" s="158"/>
    <row r="777" ht="15.75" customHeight="1" s="158"/>
    <row r="778" ht="15.75" customHeight="1" s="158"/>
    <row r="779" ht="15.75" customHeight="1" s="158"/>
    <row r="780" ht="15.75" customHeight="1" s="158"/>
    <row r="781" ht="15.75" customHeight="1" s="158"/>
    <row r="782" ht="15.75" customHeight="1" s="158"/>
    <row r="783" ht="15.75" customHeight="1" s="158"/>
    <row r="784" ht="15.75" customHeight="1" s="158"/>
    <row r="785" ht="15.75" customHeight="1" s="158"/>
    <row r="786" ht="15.75" customHeight="1" s="158"/>
    <row r="787" ht="15.75" customHeight="1" s="158"/>
    <row r="788" ht="15.75" customHeight="1" s="158"/>
    <row r="789" ht="15.75" customHeight="1" s="158"/>
    <row r="790" ht="15.75" customHeight="1" s="158"/>
    <row r="791" ht="15.75" customHeight="1" s="158"/>
    <row r="792" ht="15.75" customHeight="1" s="158"/>
    <row r="793" ht="15.75" customHeight="1" s="158"/>
    <row r="794" ht="15.75" customHeight="1" s="158"/>
    <row r="795" ht="15.75" customHeight="1" s="158"/>
    <row r="796" ht="15.75" customHeight="1" s="158"/>
    <row r="797" ht="15.75" customHeight="1" s="158"/>
    <row r="798" ht="15.75" customHeight="1" s="158"/>
    <row r="799" ht="15.75" customHeight="1" s="158"/>
    <row r="800" ht="15.75" customHeight="1" s="158"/>
    <row r="801" ht="15.75" customHeight="1" s="158"/>
    <row r="802" ht="15.75" customHeight="1" s="158"/>
    <row r="803" ht="15.75" customHeight="1" s="158"/>
    <row r="804" ht="15.75" customHeight="1" s="158"/>
    <row r="805" ht="15.75" customHeight="1" s="158"/>
    <row r="806" ht="15.75" customHeight="1" s="158"/>
    <row r="807" ht="15.75" customHeight="1" s="158"/>
    <row r="808" ht="15.75" customHeight="1" s="158"/>
    <row r="809" ht="15.75" customHeight="1" s="158"/>
    <row r="810" ht="15.75" customHeight="1" s="158"/>
    <row r="811" ht="15.75" customHeight="1" s="158"/>
    <row r="812" ht="15.75" customHeight="1" s="158"/>
    <row r="813" ht="15.75" customHeight="1" s="158"/>
    <row r="814" ht="15.75" customHeight="1" s="158"/>
    <row r="815" ht="15.75" customHeight="1" s="158"/>
    <row r="816" ht="15.75" customHeight="1" s="158"/>
    <row r="817" ht="15.75" customHeight="1" s="158"/>
    <row r="818" ht="15.75" customHeight="1" s="158"/>
    <row r="819" ht="15.75" customHeight="1" s="158"/>
    <row r="820" ht="15.75" customHeight="1" s="158"/>
    <row r="821" ht="15.75" customHeight="1" s="158"/>
    <row r="822" ht="15.75" customHeight="1" s="158"/>
    <row r="823" ht="15.75" customHeight="1" s="158"/>
    <row r="824" ht="15.75" customHeight="1" s="158"/>
    <row r="825" ht="15.75" customHeight="1" s="158"/>
    <row r="826" ht="15.75" customHeight="1" s="158"/>
    <row r="827" ht="15.75" customHeight="1" s="158"/>
    <row r="828" ht="15.75" customHeight="1" s="158"/>
    <row r="829" ht="15.75" customHeight="1" s="158"/>
    <row r="830" ht="15.75" customHeight="1" s="158"/>
    <row r="831" ht="15.75" customHeight="1" s="158"/>
    <row r="832" ht="15.75" customHeight="1" s="158"/>
    <row r="833" ht="15.75" customHeight="1" s="158"/>
    <row r="834" ht="15.75" customHeight="1" s="158"/>
    <row r="835" ht="15.75" customHeight="1" s="158"/>
    <row r="836" ht="15.75" customHeight="1" s="158"/>
    <row r="837" ht="15.75" customHeight="1" s="158"/>
    <row r="838" ht="15.75" customHeight="1" s="158"/>
    <row r="839" ht="15.75" customHeight="1" s="158"/>
    <row r="840" ht="15.75" customHeight="1" s="158"/>
    <row r="841" ht="15.75" customHeight="1" s="158"/>
    <row r="842" ht="15.75" customHeight="1" s="158"/>
    <row r="843" ht="15.75" customHeight="1" s="158"/>
    <row r="844" ht="15.75" customHeight="1" s="158"/>
    <row r="845" ht="15.75" customHeight="1" s="158"/>
    <row r="846" ht="15.75" customHeight="1" s="158"/>
    <row r="847" ht="15.75" customHeight="1" s="158"/>
    <row r="848" ht="15.75" customHeight="1" s="158"/>
    <row r="849" ht="15.75" customHeight="1" s="158"/>
    <row r="850" ht="15.75" customHeight="1" s="158"/>
    <row r="851" ht="15.75" customHeight="1" s="158"/>
    <row r="852" ht="15.75" customHeight="1" s="158"/>
    <row r="853" ht="15.75" customHeight="1" s="158"/>
    <row r="854" ht="15.75" customHeight="1" s="158"/>
    <row r="855" ht="15.75" customHeight="1" s="158"/>
    <row r="856" ht="15.75" customHeight="1" s="158"/>
    <row r="857" ht="15.75" customHeight="1" s="158"/>
    <row r="858" ht="15.75" customHeight="1" s="158"/>
    <row r="859" ht="15.75" customHeight="1" s="158"/>
    <row r="860" ht="15.75" customHeight="1" s="158"/>
    <row r="861" ht="15.75" customHeight="1" s="158"/>
    <row r="862" ht="15.75" customHeight="1" s="158"/>
    <row r="863" ht="15.75" customHeight="1" s="158"/>
    <row r="864" ht="15.75" customHeight="1" s="158"/>
    <row r="865" ht="15.75" customHeight="1" s="158"/>
    <row r="866" ht="15.75" customHeight="1" s="158"/>
    <row r="867" ht="15.75" customHeight="1" s="158"/>
    <row r="868" ht="15.75" customHeight="1" s="158"/>
    <row r="869" ht="15.75" customHeight="1" s="158"/>
    <row r="870" ht="15.75" customHeight="1" s="158"/>
    <row r="871" ht="15.75" customHeight="1" s="158"/>
    <row r="872" ht="15.75" customHeight="1" s="158"/>
    <row r="873" ht="15.75" customHeight="1" s="158"/>
    <row r="874" ht="15.75" customHeight="1" s="158"/>
    <row r="875" ht="15.75" customHeight="1" s="158"/>
    <row r="876" ht="15.75" customHeight="1" s="158"/>
    <row r="877" ht="15.75" customHeight="1" s="158"/>
    <row r="878" ht="15.75" customHeight="1" s="158"/>
    <row r="879" ht="15.75" customHeight="1" s="158"/>
    <row r="880" ht="15.75" customHeight="1" s="158"/>
    <row r="881" ht="15.75" customHeight="1" s="158"/>
    <row r="882" ht="15.75" customHeight="1" s="158"/>
    <row r="883" ht="15.75" customHeight="1" s="158"/>
    <row r="884" ht="15.75" customHeight="1" s="158"/>
    <row r="885" ht="15.75" customHeight="1" s="158"/>
    <row r="886" ht="15.75" customHeight="1" s="158"/>
    <row r="887" ht="15.75" customHeight="1" s="158"/>
    <row r="888" ht="15.75" customHeight="1" s="158"/>
    <row r="889" ht="15.75" customHeight="1" s="158"/>
    <row r="890" ht="15.75" customHeight="1" s="158"/>
    <row r="891" ht="15.75" customHeight="1" s="158"/>
    <row r="892" ht="15.75" customHeight="1" s="158"/>
    <row r="893" ht="15.75" customHeight="1" s="158"/>
    <row r="894" ht="15.75" customHeight="1" s="158"/>
    <row r="895" ht="15.75" customHeight="1" s="158"/>
    <row r="896" ht="15.75" customHeight="1" s="158"/>
    <row r="897" ht="15.75" customHeight="1" s="158"/>
    <row r="898" ht="15.75" customHeight="1" s="158"/>
    <row r="899" ht="15.75" customHeight="1" s="158"/>
    <row r="900" ht="15.75" customHeight="1" s="158"/>
    <row r="901" ht="15.75" customHeight="1" s="158"/>
    <row r="902" ht="15.75" customHeight="1" s="158"/>
    <row r="903" ht="15.75" customHeight="1" s="158"/>
    <row r="904" ht="15.75" customHeight="1" s="158"/>
    <row r="905" ht="15.75" customHeight="1" s="158"/>
    <row r="906" ht="15.75" customHeight="1" s="158"/>
    <row r="907" ht="15.75" customHeight="1" s="158"/>
    <row r="908" ht="15.75" customHeight="1" s="158"/>
    <row r="909" ht="15.75" customHeight="1" s="158"/>
    <row r="910" ht="15.75" customHeight="1" s="158"/>
    <row r="911" ht="15.75" customHeight="1" s="158"/>
    <row r="912" ht="15.75" customHeight="1" s="158"/>
    <row r="913" ht="15.75" customHeight="1" s="158"/>
    <row r="914" ht="15.75" customHeight="1" s="158"/>
    <row r="915" ht="15.75" customHeight="1" s="158"/>
    <row r="916" ht="15.75" customHeight="1" s="158"/>
    <row r="917" ht="15.75" customHeight="1" s="158"/>
    <row r="918" ht="15.75" customHeight="1" s="158"/>
    <row r="919" ht="15.75" customHeight="1" s="158"/>
    <row r="920" ht="15.75" customHeight="1" s="158"/>
    <row r="921" ht="15.75" customHeight="1" s="158"/>
    <row r="922" ht="15.75" customHeight="1" s="158"/>
    <row r="923" ht="15.75" customHeight="1" s="158"/>
    <row r="924" ht="15.75" customHeight="1" s="158"/>
    <row r="925" ht="15.75" customHeight="1" s="158"/>
    <row r="926" ht="15.75" customHeight="1" s="158"/>
    <row r="927" ht="15.75" customHeight="1" s="158"/>
    <row r="928" ht="15.75" customHeight="1" s="158"/>
    <row r="929" ht="15.75" customHeight="1" s="158"/>
    <row r="930" ht="15.75" customHeight="1" s="158"/>
    <row r="931" ht="15.75" customHeight="1" s="158"/>
    <row r="932" ht="15.75" customHeight="1" s="158"/>
    <row r="933" ht="15.75" customHeight="1" s="158"/>
    <row r="934" ht="15.75" customHeight="1" s="158"/>
    <row r="935" ht="15.75" customHeight="1" s="158"/>
    <row r="936" ht="15.75" customHeight="1" s="158"/>
    <row r="937" ht="15.75" customHeight="1" s="158"/>
    <row r="938" ht="15.75" customHeight="1" s="158"/>
    <row r="939" ht="15.75" customHeight="1" s="158"/>
    <row r="940" ht="15.75" customHeight="1" s="158"/>
    <row r="941" ht="15.75" customHeight="1" s="158"/>
    <row r="942" ht="15.75" customHeight="1" s="158"/>
    <row r="943" ht="15.75" customHeight="1" s="158"/>
    <row r="944" ht="15.75" customHeight="1" s="158"/>
    <row r="945" ht="15.75" customHeight="1" s="158"/>
    <row r="946" ht="15.75" customHeight="1" s="158"/>
    <row r="947" ht="15.75" customHeight="1" s="158"/>
    <row r="948" ht="15.75" customHeight="1" s="158"/>
    <row r="949" ht="15.75" customHeight="1" s="158"/>
    <row r="950" ht="15.75" customHeight="1" s="158"/>
    <row r="951" ht="15.75" customHeight="1" s="158"/>
    <row r="952" ht="15.75" customHeight="1" s="158"/>
    <row r="953" ht="15.75" customHeight="1" s="158"/>
    <row r="954" ht="15.75" customHeight="1" s="158"/>
    <row r="955" ht="15.75" customHeight="1" s="158"/>
    <row r="956" ht="15.75" customHeight="1" s="158"/>
    <row r="957" ht="15.75" customHeight="1" s="158"/>
    <row r="958" ht="15.75" customHeight="1" s="158"/>
    <row r="959" ht="15.75" customHeight="1" s="158"/>
    <row r="960" ht="15.75" customHeight="1" s="158"/>
    <row r="961" ht="15.75" customHeight="1" s="158"/>
    <row r="962" ht="15.75" customHeight="1" s="158"/>
    <row r="963" ht="15.75" customHeight="1" s="158"/>
    <row r="964" ht="15.75" customHeight="1" s="158"/>
    <row r="965" ht="15.75" customHeight="1" s="158"/>
    <row r="966" ht="15.75" customHeight="1" s="158"/>
    <row r="967" ht="15.75" customHeight="1" s="158"/>
    <row r="968" ht="15.75" customHeight="1" s="158"/>
    <row r="969" ht="15.75" customHeight="1" s="158"/>
    <row r="970" ht="15.75" customHeight="1" s="158"/>
    <row r="971" ht="15.75" customHeight="1" s="158"/>
    <row r="972" ht="15.75" customHeight="1" s="158"/>
    <row r="973" ht="15.75" customHeight="1" s="158"/>
    <row r="974" ht="15.75" customHeight="1" s="158"/>
    <row r="975" ht="15.75" customHeight="1" s="158"/>
    <row r="976" ht="15.75" customHeight="1" s="158"/>
    <row r="977" ht="15.75" customHeight="1" s="158"/>
    <row r="978" ht="15.75" customHeight="1" s="158"/>
    <row r="979" ht="15.75" customHeight="1" s="158"/>
    <row r="980" ht="15.75" customHeight="1" s="158"/>
    <row r="981" ht="15.75" customHeight="1" s="158"/>
    <row r="982" ht="15.75" customHeight="1" s="158"/>
    <row r="983" ht="15.75" customHeight="1" s="158"/>
    <row r="984" ht="15.75" customHeight="1" s="158"/>
    <row r="985" ht="15.75" customHeight="1" s="158"/>
    <row r="986" ht="15.75" customHeight="1" s="158"/>
    <row r="987" ht="15.75" customHeight="1" s="158"/>
    <row r="988" ht="15.75" customHeight="1" s="158"/>
    <row r="989" ht="15.75" customHeight="1" s="158"/>
    <row r="990" ht="15.75" customHeight="1" s="158"/>
    <row r="991" ht="15.75" customHeight="1" s="158"/>
    <row r="992" ht="15.75" customHeight="1" s="158"/>
    <row r="993" ht="15.75" customHeight="1" s="158"/>
    <row r="994" ht="15.75" customHeight="1" s="158"/>
    <row r="995" ht="15.75" customHeight="1" s="158"/>
    <row r="996" ht="15.75" customHeight="1" s="158"/>
    <row r="997" ht="15.75" customHeight="1" s="158"/>
    <row r="998" ht="15.75" customHeight="1" s="158"/>
    <row r="999" ht="15.75" customHeight="1" s="158"/>
    <row r="1000" ht="15.75" customHeight="1" s="158"/>
    <row r="1001" ht="15.75" customHeight="1" s="158"/>
    <row r="1002" ht="15.75" customHeight="1" s="158"/>
    <row r="1003" ht="15.75" customHeight="1" s="158"/>
    <row r="1004" ht="15.75" customHeight="1" s="158"/>
    <row r="1005" ht="15.75" customHeight="1" s="158"/>
    <row r="1006" ht="15.75" customHeight="1" s="158"/>
    <row r="1007" ht="15.75" customHeight="1" s="158"/>
    <row r="1008" ht="15.75" customHeight="1" s="158"/>
    <row r="1009" ht="15.75" customHeight="1" s="158"/>
    <row r="1010" ht="15.75" customHeight="1" s="158"/>
    <row r="1011" ht="15.75" customHeight="1" s="158"/>
    <row r="1012" ht="15.75" customHeight="1" s="158"/>
    <row r="1013" ht="15.75" customHeight="1" s="158"/>
    <row r="1014" ht="15.75" customHeight="1" s="158"/>
    <row r="1015" ht="15.75" customHeight="1" s="158"/>
    <row r="1016" ht="15.75" customHeight="1" s="158"/>
    <row r="1017" ht="15.75" customHeight="1" s="158"/>
    <row r="1018" ht="15.75" customHeight="1" s="158"/>
    <row r="1019" ht="15.75" customHeight="1" s="158"/>
    <row r="1020" ht="15.75" customHeight="1" s="158"/>
    <row r="1021" ht="15.75" customHeight="1" s="158"/>
    <row r="1022" ht="15.75" customHeight="1" s="158"/>
    <row r="1023" ht="15.75" customHeight="1" s="158"/>
    <row r="1024" ht="15.75" customHeight="1" s="158"/>
    <row r="1025" ht="15.75" customHeight="1" s="158"/>
    <row r="1026" ht="15.75" customHeight="1" s="158"/>
    <row r="1027" ht="15.75" customHeight="1" s="158"/>
    <row r="1028" ht="15.75" customHeight="1" s="158"/>
    <row r="1029" ht="15.75" customHeight="1" s="158"/>
    <row r="1030" ht="15.75" customHeight="1" s="158"/>
  </sheetData>
  <mergeCells count="2">
    <mergeCell ref="A337:H337"/>
    <mergeCell ref="A1:J1"/>
  </mergeCell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AD538"/>
  <sheetViews>
    <sheetView workbookViewId="0">
      <selection activeCell="A1" sqref="A1"/>
    </sheetView>
  </sheetViews>
  <sheetFormatPr baseColWidth="8" defaultColWidth="14.43" defaultRowHeight="15" customHeight="1"/>
  <cols>
    <col width="5.29" customWidth="1" style="158" min="1" max="1"/>
    <col hidden="1" width="4.43" customWidth="1" style="158" min="2" max="2"/>
    <col width="52.86" customWidth="1" style="158" min="3" max="3"/>
    <col width="36" customWidth="1" style="158" min="4" max="4"/>
    <col width="9.710000000000001" customWidth="1" style="158" min="5" max="5"/>
    <col width="16.57" customWidth="1" style="158" min="6" max="7"/>
    <col width="52.57" customWidth="1" style="158" min="8" max="8"/>
    <col width="30" customWidth="1" style="158" min="9" max="9"/>
    <col width="19.14" customWidth="1" style="158" min="10" max="10"/>
    <col width="8.710000000000001" customWidth="1" style="158" min="11" max="30"/>
  </cols>
  <sheetData>
    <row r="1" ht="33.75" customHeight="1" s="158">
      <c r="A1" s="165" t="inlineStr">
        <is>
          <t>MEDIA SOSIAL</t>
        </is>
      </c>
      <c r="B1" s="159" t="n"/>
      <c r="C1" s="159" t="n"/>
      <c r="D1" s="159" t="n"/>
      <c r="E1" s="159" t="n"/>
      <c r="F1" s="159" t="n"/>
      <c r="G1" s="159" t="n"/>
      <c r="H1" s="159" t="n"/>
      <c r="I1" s="159" t="n"/>
      <c r="J1" s="164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7" t="n"/>
      <c r="AB1" s="7" t="n"/>
      <c r="AC1" s="7" t="n"/>
      <c r="AD1" s="7" t="n"/>
    </row>
    <row r="2">
      <c r="A2" s="117" t="inlineStr">
        <is>
          <t>NO</t>
        </is>
      </c>
      <c r="B2" s="118" t="inlineStr">
        <is>
          <t>NO</t>
        </is>
      </c>
      <c r="C2" s="119" t="inlineStr">
        <is>
          <t>JUDUL IKLAN</t>
        </is>
      </c>
      <c r="D2" s="120" t="inlineStr">
        <is>
          <t>POSISI</t>
        </is>
      </c>
      <c r="E2" s="120" t="inlineStr">
        <is>
          <t>TOTAL AD</t>
        </is>
      </c>
      <c r="F2" s="120" t="inlineStr">
        <is>
          <t>TGL. TERBIT</t>
        </is>
      </c>
      <c r="G2" s="119" t="inlineStr">
        <is>
          <t>AE/CP</t>
        </is>
      </c>
      <c r="H2" s="119" t="inlineStr">
        <is>
          <t>KETERANGAN ORDER</t>
        </is>
      </c>
      <c r="I2" s="119" t="inlineStr">
        <is>
          <t>Keterangan</t>
        </is>
      </c>
      <c r="J2" s="119" t="inlineStr">
        <is>
          <t>Sales Order (SO)</t>
        </is>
      </c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B2" s="7" t="n"/>
      <c r="AC2" s="7" t="n"/>
      <c r="AD2" s="7" t="n"/>
    </row>
    <row r="3" ht="18.75" customHeight="1" s="158">
      <c r="A3" s="38" t="n">
        <v>1</v>
      </c>
      <c r="B3" s="130" t="n"/>
      <c r="C3" s="21" t="inlineStr">
        <is>
          <t>HUT KE-70 CIMB NIAGA</t>
        </is>
      </c>
      <c r="D3" s="15" t="inlineStr">
        <is>
          <t>IG Story Link Harian Kompas</t>
        </is>
      </c>
      <c r="E3" s="30" t="n">
        <v>1</v>
      </c>
      <c r="F3" s="38" t="inlineStr">
        <is>
          <t>01 Juni</t>
        </is>
      </c>
      <c r="G3" s="22" t="inlineStr">
        <is>
          <t>Kimmy</t>
        </is>
      </c>
      <c r="H3" s="37" t="inlineStr">
        <is>
          <t>Memo NO : 307/MO/PRODUK/V/2025</t>
        </is>
      </c>
      <c r="I3" s="28" t="n"/>
      <c r="J3" s="30" t="inlineStr">
        <is>
          <t xml:space="preserve">SO0112186 </t>
        </is>
      </c>
      <c r="K3" s="131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</row>
    <row r="4" ht="18.75" customHeight="1" s="158">
      <c r="A4" s="38" t="n">
        <v>2</v>
      </c>
      <c r="B4" s="34" t="n"/>
      <c r="C4" s="29" t="inlineStr">
        <is>
          <t>Mitsubishi</t>
        </is>
      </c>
      <c r="D4" s="15" t="inlineStr">
        <is>
          <t>IG Reels Harian Kompas</t>
        </is>
      </c>
      <c r="E4" s="30" t="n">
        <v>1</v>
      </c>
      <c r="F4" s="38" t="inlineStr">
        <is>
          <t xml:space="preserve">02 Juni </t>
        </is>
      </c>
      <c r="G4" s="38" t="inlineStr">
        <is>
          <t>Rian</t>
        </is>
      </c>
      <c r="H4" s="51" t="inlineStr">
        <is>
          <t>Memo NO : 304/MO/PRODUK/V/2025</t>
        </is>
      </c>
      <c r="I4" s="28" t="n"/>
      <c r="J4" s="30" t="inlineStr">
        <is>
          <t xml:space="preserve">SO0112022 </t>
        </is>
      </c>
      <c r="K4" s="19" t="n"/>
      <c r="L4" s="20" t="n"/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  <c r="X4" s="20" t="n"/>
      <c r="Y4" s="20" t="n"/>
      <c r="Z4" s="20" t="n"/>
      <c r="AA4" s="20" t="n"/>
      <c r="AB4" s="20" t="n"/>
      <c r="AC4" s="20" t="n"/>
      <c r="AD4" s="20" t="n"/>
    </row>
    <row r="5" ht="18.75" customHeight="1" s="158">
      <c r="A5" s="38" t="n">
        <v>3</v>
      </c>
      <c r="B5" s="34" t="n"/>
      <c r="C5" s="29" t="inlineStr">
        <is>
          <t>ISC - XCID</t>
        </is>
      </c>
      <c r="D5" s="15" t="inlineStr">
        <is>
          <t>IG Story Link Harian Kompas</t>
        </is>
      </c>
      <c r="E5" s="30" t="n">
        <v>1</v>
      </c>
      <c r="F5" s="38" t="inlineStr">
        <is>
          <t xml:space="preserve">02 Juni </t>
        </is>
      </c>
      <c r="G5" s="38" t="inlineStr">
        <is>
          <t>Mahira</t>
        </is>
      </c>
      <c r="H5" s="51" t="inlineStr">
        <is>
          <t>Memo NO : 338/MO/PRODUK/VI/2025</t>
        </is>
      </c>
      <c r="I5" s="28" t="n"/>
      <c r="J5" s="30" t="inlineStr">
        <is>
          <t xml:space="preserve">SO0112019 </t>
        </is>
      </c>
      <c r="K5" s="19" t="n"/>
      <c r="L5" s="20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  <c r="AA5" s="20" t="n"/>
      <c r="AB5" s="20" t="n"/>
      <c r="AC5" s="20" t="n"/>
      <c r="AD5" s="20" t="n"/>
    </row>
    <row r="6" ht="18.75" customHeight="1" s="158">
      <c r="A6" s="38" t="n">
        <v>4</v>
      </c>
      <c r="B6" s="34" t="n"/>
      <c r="C6" s="29" t="inlineStr">
        <is>
          <t>ISC - XCID</t>
        </is>
      </c>
      <c r="D6" s="15" t="inlineStr">
        <is>
          <t>Facebook Harian Kompas</t>
        </is>
      </c>
      <c r="E6" s="30" t="n">
        <v>1</v>
      </c>
      <c r="F6" s="38" t="inlineStr">
        <is>
          <t xml:space="preserve">02 Juni </t>
        </is>
      </c>
      <c r="G6" s="38" t="inlineStr">
        <is>
          <t>Mahira</t>
        </is>
      </c>
      <c r="H6" s="51" t="inlineStr">
        <is>
          <t>Memo NO : 338/MO/PRODUK/VI/2025</t>
        </is>
      </c>
      <c r="I6" s="28" t="n"/>
      <c r="J6" s="30" t="inlineStr">
        <is>
          <t xml:space="preserve">SO0112020 </t>
        </is>
      </c>
      <c r="K6" s="19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  <c r="AA6" s="20" t="n"/>
      <c r="AB6" s="20" t="n"/>
      <c r="AC6" s="20" t="n"/>
      <c r="AD6" s="20" t="n"/>
    </row>
    <row r="7" ht="18.75" customHeight="1" s="158">
      <c r="A7" s="38" t="n">
        <v>5</v>
      </c>
      <c r="B7" s="34" t="n"/>
      <c r="C7" s="29" t="inlineStr">
        <is>
          <t>ISC - XCID</t>
        </is>
      </c>
      <c r="D7" s="15" t="inlineStr">
        <is>
          <t xml:space="preserve">X Harian Kompas </t>
        </is>
      </c>
      <c r="E7" s="30" t="n">
        <v>1</v>
      </c>
      <c r="F7" s="38" t="inlineStr">
        <is>
          <t xml:space="preserve">02 Juni </t>
        </is>
      </c>
      <c r="G7" s="38" t="inlineStr">
        <is>
          <t>Mahira</t>
        </is>
      </c>
      <c r="H7" s="51" t="inlineStr">
        <is>
          <t>Memo NO : 338/MO/PRODUK/VI/2025</t>
        </is>
      </c>
      <c r="I7" s="28" t="n"/>
      <c r="J7" s="30" t="inlineStr">
        <is>
          <t xml:space="preserve">SO0112021 </t>
        </is>
      </c>
      <c r="K7" s="19" t="n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  <c r="AA7" s="20" t="n"/>
      <c r="AB7" s="20" t="n"/>
      <c r="AC7" s="20" t="n"/>
      <c r="AD7" s="20" t="n"/>
    </row>
    <row r="8" ht="18.75" customHeight="1" s="158">
      <c r="A8" s="38" t="n">
        <v>6</v>
      </c>
      <c r="B8" s="34" t="n"/>
      <c r="C8" s="21" t="inlineStr">
        <is>
          <t>HUT KE-70 CIMB NIAGA</t>
        </is>
      </c>
      <c r="D8" s="15" t="inlineStr">
        <is>
          <t>IG Story Link Kompas Muda</t>
        </is>
      </c>
      <c r="E8" s="30" t="n">
        <v>1</v>
      </c>
      <c r="F8" s="38" t="inlineStr">
        <is>
          <t>03 Juni</t>
        </is>
      </c>
      <c r="G8" s="22" t="inlineStr">
        <is>
          <t>Kimmy</t>
        </is>
      </c>
      <c r="H8" s="37" t="inlineStr">
        <is>
          <t>Memo NO : 307/MO/PRODUK/V/2025</t>
        </is>
      </c>
      <c r="I8" s="28" t="n"/>
      <c r="J8" s="30" t="inlineStr">
        <is>
          <t xml:space="preserve">SO0112184 </t>
        </is>
      </c>
      <c r="K8" s="19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  <c r="AA8" s="20" t="n"/>
      <c r="AB8" s="20" t="n"/>
      <c r="AC8" s="20" t="n"/>
      <c r="AD8" s="20" t="n"/>
    </row>
    <row r="9" ht="18.75" customHeight="1" s="158">
      <c r="A9" s="38" t="n">
        <v>7</v>
      </c>
      <c r="B9" s="34" t="n"/>
      <c r="C9" s="29" t="inlineStr">
        <is>
          <t>Indonesia Fashion Week</t>
        </is>
      </c>
      <c r="D9" s="15" t="inlineStr">
        <is>
          <t>IG Reels Harian Kompas</t>
        </is>
      </c>
      <c r="E9" s="30" t="n">
        <v>1</v>
      </c>
      <c r="F9" s="38" t="inlineStr">
        <is>
          <t>04 Juni</t>
        </is>
      </c>
      <c r="G9" s="38" t="inlineStr">
        <is>
          <t>Zain</t>
        </is>
      </c>
      <c r="H9" s="51" t="inlineStr">
        <is>
          <t>Memo No. : 211/IS/DK/VI/2025</t>
        </is>
      </c>
      <c r="I9" s="28" t="n"/>
      <c r="J9" s="30" t="inlineStr">
        <is>
          <t>SO0112102</t>
        </is>
      </c>
      <c r="K9" s="19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  <c r="AA9" s="20" t="n"/>
      <c r="AB9" s="20" t="n"/>
      <c r="AC9" s="20" t="n"/>
      <c r="AD9" s="20" t="n"/>
    </row>
    <row r="10" ht="19.5" customHeight="1" s="158">
      <c r="A10" s="38" t="n">
        <v>8</v>
      </c>
      <c r="B10" s="34" t="n"/>
      <c r="C10" s="29" t="inlineStr">
        <is>
          <t>NAPINDO - INDODEFENCE</t>
        </is>
      </c>
      <c r="D10" s="15" t="inlineStr">
        <is>
          <t>IG Story Link Harian Kompas</t>
        </is>
      </c>
      <c r="E10" s="30" t="n">
        <v>1</v>
      </c>
      <c r="F10" s="38" t="inlineStr">
        <is>
          <t>10 Juni</t>
        </is>
      </c>
      <c r="G10" s="38" t="inlineStr">
        <is>
          <t>Mahira</t>
        </is>
      </c>
      <c r="H10" s="51" t="inlineStr">
        <is>
          <t>Memo NO : 292/MO/PRODUK/V/2025</t>
        </is>
      </c>
      <c r="I10" s="31" t="n"/>
      <c r="J10" s="30" t="inlineStr">
        <is>
          <t xml:space="preserve">SO0112185 </t>
        </is>
      </c>
      <c r="K10" s="19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</row>
    <row r="11" ht="17.25" customHeight="1" s="158">
      <c r="A11" s="38" t="n">
        <v>9</v>
      </c>
      <c r="B11" s="34" t="n"/>
      <c r="C11" s="29" t="inlineStr">
        <is>
          <t>LPS Monas Half Marathon 2025</t>
        </is>
      </c>
      <c r="D11" s="15" t="inlineStr">
        <is>
          <t>Youtube Harian Kompas</t>
        </is>
      </c>
      <c r="E11" s="30" t="n">
        <v>1</v>
      </c>
      <c r="F11" s="38" t="inlineStr">
        <is>
          <t>10 Juni</t>
        </is>
      </c>
      <c r="G11" s="38" t="inlineStr">
        <is>
          <t>Rifai</t>
        </is>
      </c>
      <c r="H11" s="51" t="inlineStr">
        <is>
          <t>Memo Nomor : 371/Event/VI/2025</t>
        </is>
      </c>
      <c r="I11" s="132" t="inlineStr">
        <is>
          <t>Material VOD will be uploaded on
youtube Harian Kompas. KPI
3.000 pv</t>
        </is>
      </c>
      <c r="J11" s="30" t="inlineStr">
        <is>
          <t xml:space="preserve">SO0112189 </t>
        </is>
      </c>
      <c r="K11" s="19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  <c r="AA11" s="20" t="n"/>
      <c r="AB11" s="20" t="n"/>
      <c r="AC11" s="20" t="n"/>
      <c r="AD11" s="20" t="n"/>
    </row>
    <row r="12" ht="19.5" customHeight="1" s="158">
      <c r="A12" s="38" t="n">
        <v>10</v>
      </c>
      <c r="B12" s="34" t="n"/>
      <c r="C12" s="29" t="inlineStr">
        <is>
          <t>LPS Monas Half Marathon 2025</t>
        </is>
      </c>
      <c r="D12" s="15" t="inlineStr">
        <is>
          <t xml:space="preserve">IG Post Harian Kompas </t>
        </is>
      </c>
      <c r="E12" s="30" t="n">
        <v>1</v>
      </c>
      <c r="F12" s="38" t="inlineStr">
        <is>
          <t>12 Juni</t>
        </is>
      </c>
      <c r="G12" s="38" t="inlineStr">
        <is>
          <t>Rifai</t>
        </is>
      </c>
      <c r="H12" s="51" t="inlineStr">
        <is>
          <t>Memo Nomor : 371/Event/VI/2025</t>
        </is>
      </c>
      <c r="I12" s="24" t="inlineStr">
        <is>
          <t>Est. Impression 20.000/post</t>
        </is>
      </c>
      <c r="J12" s="30" t="inlineStr">
        <is>
          <t xml:space="preserve">SO0112437 </t>
        </is>
      </c>
      <c r="K12" s="19" t="n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  <c r="AA12" s="20" t="n"/>
      <c r="AB12" s="20" t="n"/>
      <c r="AC12" s="20" t="n"/>
      <c r="AD12" s="20" t="n"/>
    </row>
    <row r="13" ht="19.5" customHeight="1" s="158">
      <c r="A13" s="38" t="n">
        <v>11</v>
      </c>
      <c r="B13" s="34" t="n"/>
      <c r="C13" s="29" t="inlineStr">
        <is>
          <t>LPS Monas Half Marathon 2025</t>
        </is>
      </c>
      <c r="D13" s="15" t="inlineStr">
        <is>
          <t>Facebook Harian Kompas</t>
        </is>
      </c>
      <c r="E13" s="30" t="n">
        <v>1</v>
      </c>
      <c r="F13" s="38" t="inlineStr">
        <is>
          <t>12 Juni</t>
        </is>
      </c>
      <c r="G13" s="38" t="inlineStr">
        <is>
          <t>Rifai</t>
        </is>
      </c>
      <c r="H13" s="51" t="inlineStr">
        <is>
          <t>Memo Nomor : 371/Event/VI/2025</t>
        </is>
      </c>
      <c r="I13" s="24" t="inlineStr">
        <is>
          <t>Est. impression 1.500/post</t>
        </is>
      </c>
      <c r="J13" s="30" t="inlineStr">
        <is>
          <t xml:space="preserve">SO0112452 </t>
        </is>
      </c>
      <c r="K13" s="19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  <c r="AA13" s="20" t="n"/>
      <c r="AB13" s="20" t="n"/>
      <c r="AC13" s="20" t="n"/>
      <c r="AD13" s="20" t="n"/>
    </row>
    <row r="14" ht="19.5" customHeight="1" s="158">
      <c r="A14" s="38" t="n">
        <v>12</v>
      </c>
      <c r="B14" s="34" t="n"/>
      <c r="C14" s="29" t="inlineStr">
        <is>
          <t>Universitas BSI</t>
        </is>
      </c>
      <c r="D14" s="15" t="inlineStr">
        <is>
          <t xml:space="preserve">IG Post Harian Kompas </t>
        </is>
      </c>
      <c r="E14" s="30" t="n">
        <v>1</v>
      </c>
      <c r="F14" s="38" t="inlineStr">
        <is>
          <t>12 Juni</t>
        </is>
      </c>
      <c r="G14" s="38" t="inlineStr">
        <is>
          <t>Imel</t>
        </is>
      </c>
      <c r="H14" s="51" t="inlineStr">
        <is>
          <t>Memo NO : 274/MO/PRODUK/IV/2025</t>
        </is>
      </c>
      <c r="I14" s="24" t="n"/>
      <c r="J14" s="30" t="inlineStr">
        <is>
          <t xml:space="preserve">SO0112317 </t>
        </is>
      </c>
      <c r="K14" s="19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  <c r="AA14" s="20" t="n"/>
      <c r="AB14" s="20" t="n"/>
      <c r="AC14" s="20" t="n"/>
      <c r="AD14" s="20" t="n"/>
    </row>
    <row r="15" ht="19.5" customHeight="1" s="158">
      <c r="A15" s="38" t="n">
        <v>13</v>
      </c>
      <c r="B15" s="34" t="n"/>
      <c r="C15" s="29" t="inlineStr">
        <is>
          <t>LPS Monas Half Marathon 2025</t>
        </is>
      </c>
      <c r="D15" s="15" t="inlineStr">
        <is>
          <t>IG Reels Harian Kompas</t>
        </is>
      </c>
      <c r="E15" s="30" t="n">
        <v>1</v>
      </c>
      <c r="F15" s="38" t="inlineStr">
        <is>
          <t>13 Juni</t>
        </is>
      </c>
      <c r="G15" s="38" t="inlineStr">
        <is>
          <t>Rifai</t>
        </is>
      </c>
      <c r="H15" s="51" t="inlineStr">
        <is>
          <t>Memo Nomor : 371/Event/VI/2025</t>
        </is>
      </c>
      <c r="I15" s="24" t="inlineStr">
        <is>
          <t>KPI 3.000 pv</t>
        </is>
      </c>
      <c r="J15" s="30" t="inlineStr">
        <is>
          <t xml:space="preserve">SO0112453 </t>
        </is>
      </c>
      <c r="K15" s="19" t="n"/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  <c r="AA15" s="20" t="n"/>
      <c r="AB15" s="20" t="n"/>
      <c r="AC15" s="20" t="n"/>
      <c r="AD15" s="20" t="n"/>
    </row>
    <row r="16" ht="19.5" customHeight="1" s="158">
      <c r="A16" s="38" t="n">
        <v>14</v>
      </c>
      <c r="B16" s="34" t="n"/>
      <c r="C16" s="29" t="inlineStr">
        <is>
          <t>LPS Monas Half Marathon 2025</t>
        </is>
      </c>
      <c r="D16" s="15" t="inlineStr">
        <is>
          <t xml:space="preserve">X (twitter) Harian Kompas </t>
        </is>
      </c>
      <c r="E16" s="30" t="n">
        <v>1</v>
      </c>
      <c r="F16" s="38" t="inlineStr">
        <is>
          <t>13 Juni</t>
        </is>
      </c>
      <c r="G16" s="38" t="inlineStr">
        <is>
          <t>Rifai</t>
        </is>
      </c>
      <c r="H16" s="51" t="inlineStr">
        <is>
          <t>Memo Nomor : 371/Event/VI/2025</t>
        </is>
      </c>
      <c r="I16" s="28" t="inlineStr">
        <is>
          <t>Est.Impression : 650/post</t>
        </is>
      </c>
      <c r="J16" s="30" t="inlineStr">
        <is>
          <t xml:space="preserve">SO0112454 </t>
        </is>
      </c>
      <c r="K16" s="19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  <c r="AA16" s="20" t="n"/>
      <c r="AB16" s="20" t="n"/>
      <c r="AC16" s="20" t="n"/>
      <c r="AD16" s="20" t="n"/>
    </row>
    <row r="17" ht="19.5" customHeight="1" s="158">
      <c r="A17" s="38" t="n">
        <v>15</v>
      </c>
      <c r="B17" s="34" t="n"/>
      <c r="C17" s="21" t="inlineStr">
        <is>
          <t>Komdigi</t>
        </is>
      </c>
      <c r="D17" s="43" t="inlineStr">
        <is>
          <t>IG Story Link Harian Kompas</t>
        </is>
      </c>
      <c r="E17" s="30" t="n">
        <v>1</v>
      </c>
      <c r="F17" s="38" t="inlineStr">
        <is>
          <t>13 Juni</t>
        </is>
      </c>
      <c r="G17" s="22" t="inlineStr">
        <is>
          <t>Imel</t>
        </is>
      </c>
      <c r="H17" s="37" t="inlineStr">
        <is>
          <t>Memo No : NO : 370/MO/PRODUK/VI/2025</t>
        </is>
      </c>
      <c r="I17" s="28" t="n"/>
      <c r="J17" s="30" t="inlineStr">
        <is>
          <t xml:space="preserve">SO0112328 </t>
        </is>
      </c>
      <c r="K17" s="19" t="n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  <c r="AA17" s="20" t="n"/>
      <c r="AB17" s="20" t="n"/>
      <c r="AC17" s="20" t="n"/>
      <c r="AD17" s="20" t="n"/>
    </row>
    <row r="18" ht="15" customHeight="1" s="158">
      <c r="A18" s="38" t="n">
        <v>16</v>
      </c>
      <c r="B18" s="34" t="n"/>
      <c r="C18" s="51" t="inlineStr">
        <is>
          <t xml:space="preserve">Experd </t>
        </is>
      </c>
      <c r="D18" s="15" t="inlineStr">
        <is>
          <t>IG Post Harian Kompas</t>
        </is>
      </c>
      <c r="E18" s="33" t="n">
        <v>1</v>
      </c>
      <c r="F18" s="38" t="inlineStr">
        <is>
          <t>14 Juni</t>
        </is>
      </c>
      <c r="G18" s="65" t="inlineStr">
        <is>
          <t>Imel</t>
        </is>
      </c>
      <c r="H18" s="51" t="inlineStr">
        <is>
          <t>Memo NO : 008/MO/PRODUK/I/2025</t>
        </is>
      </c>
      <c r="I18" s="24" t="n"/>
      <c r="J18" s="30" t="inlineStr">
        <is>
          <t xml:space="preserve">SO0112333 </t>
        </is>
      </c>
      <c r="K18" s="19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  <c r="AA18" s="20" t="n"/>
      <c r="AB18" s="20" t="n"/>
      <c r="AC18" s="20" t="n"/>
      <c r="AD18" s="20" t="n"/>
    </row>
    <row r="19" ht="19.5" customHeight="1" s="158">
      <c r="A19" s="38" t="n">
        <v>17</v>
      </c>
      <c r="B19" s="34" t="n"/>
      <c r="C19" s="51" t="inlineStr">
        <is>
          <t xml:space="preserve">Experd </t>
        </is>
      </c>
      <c r="D19" s="15" t="inlineStr">
        <is>
          <t>Twitter (X) Harian Kompas</t>
        </is>
      </c>
      <c r="E19" s="33" t="n">
        <v>1</v>
      </c>
      <c r="F19" s="38" t="inlineStr">
        <is>
          <t>14 Juni</t>
        </is>
      </c>
      <c r="G19" s="65" t="inlineStr">
        <is>
          <t>Imel</t>
        </is>
      </c>
      <c r="H19" s="51" t="inlineStr">
        <is>
          <t>Memo NO : 008/MO/PRODUK/I/2025</t>
        </is>
      </c>
      <c r="I19" s="28" t="n"/>
      <c r="J19" s="30" t="inlineStr">
        <is>
          <t xml:space="preserve">SO0112334 </t>
        </is>
      </c>
      <c r="K19" s="19" t="n"/>
      <c r="L19" s="20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0" t="n"/>
      <c r="Z19" s="20" t="n"/>
      <c r="AA19" s="20" t="n"/>
      <c r="AB19" s="20" t="n"/>
      <c r="AC19" s="20" t="n"/>
      <c r="AD19" s="20" t="n"/>
    </row>
    <row r="20" ht="19.5" customHeight="1" s="158">
      <c r="A20" s="38" t="n">
        <v>18</v>
      </c>
      <c r="B20" s="34" t="n"/>
      <c r="C20" s="51" t="inlineStr">
        <is>
          <t>BNI SEKURITAS</t>
        </is>
      </c>
      <c r="D20" s="15" t="inlineStr">
        <is>
          <t>IG Story Harian Kompas</t>
        </is>
      </c>
      <c r="E20" s="33" t="n">
        <v>1</v>
      </c>
      <c r="F20" s="106" t="inlineStr">
        <is>
          <t>23 Juni</t>
        </is>
      </c>
      <c r="G20" s="65" t="inlineStr">
        <is>
          <t>Eka</t>
        </is>
      </c>
      <c r="H20" s="51" t="inlineStr">
        <is>
          <t>Memo NO : 654/MO/PRODUK/VIII/2024</t>
        </is>
      </c>
      <c r="I20" s="133" t="n"/>
      <c r="J20" s="30" t="inlineStr">
        <is>
          <t xml:space="preserve">SO0112515 </t>
        </is>
      </c>
      <c r="K20" s="19" t="n"/>
      <c r="L20" s="20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  <c r="X20" s="20" t="n"/>
      <c r="Y20" s="20" t="n"/>
      <c r="Z20" s="20" t="n"/>
      <c r="AA20" s="20" t="n"/>
      <c r="AB20" s="20" t="n"/>
      <c r="AC20" s="20" t="n"/>
      <c r="AD20" s="20" t="n"/>
    </row>
    <row r="21" ht="19.5" customHeight="1" s="158">
      <c r="A21" s="38" t="n">
        <v>19</v>
      </c>
      <c r="B21" s="34" t="n"/>
      <c r="C21" s="21" t="inlineStr">
        <is>
          <t>HUT KE-70 CIMB NIAGA</t>
        </is>
      </c>
      <c r="D21" s="15" t="inlineStr">
        <is>
          <t>IG Post Harian Kompas</t>
        </is>
      </c>
      <c r="E21" s="30" t="n">
        <v>1</v>
      </c>
      <c r="F21" s="38" t="inlineStr">
        <is>
          <t>24 Juni</t>
        </is>
      </c>
      <c r="G21" s="22" t="inlineStr">
        <is>
          <t>Kimmy</t>
        </is>
      </c>
      <c r="H21" s="37" t="inlineStr">
        <is>
          <t>Memo NO : 307/MO/PRODUK/V/2025</t>
        </is>
      </c>
      <c r="I21" s="133" t="n"/>
      <c r="J21" s="30" t="inlineStr">
        <is>
          <t xml:space="preserve">SO0113030 </t>
        </is>
      </c>
      <c r="K21" s="19" t="n"/>
      <c r="L21" s="20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  <c r="X21" s="20" t="n"/>
      <c r="Y21" s="20" t="n"/>
      <c r="Z21" s="20" t="n"/>
      <c r="AA21" s="20" t="n"/>
      <c r="AB21" s="20" t="n"/>
      <c r="AC21" s="20" t="n"/>
      <c r="AD21" s="20" t="n"/>
    </row>
    <row r="22" ht="19.5" customHeight="1" s="158">
      <c r="A22" s="38" t="n">
        <v>20</v>
      </c>
      <c r="B22" s="34" t="n"/>
      <c r="C22" s="51" t="inlineStr">
        <is>
          <t>BSI</t>
        </is>
      </c>
      <c r="D22" s="15" t="inlineStr">
        <is>
          <t>IG Reels Harian Kompas</t>
        </is>
      </c>
      <c r="E22" s="33" t="n">
        <v>1</v>
      </c>
      <c r="F22" s="106" t="inlineStr">
        <is>
          <t>27 Juni</t>
        </is>
      </c>
      <c r="G22" s="65" t="inlineStr">
        <is>
          <t>Reza</t>
        </is>
      </c>
      <c r="H22" s="51" t="inlineStr">
        <is>
          <t>Memo NO : 393/MO/PRODUK/VI/2025</t>
        </is>
      </c>
      <c r="I22" s="32" t="n"/>
      <c r="J22" s="30" t="inlineStr">
        <is>
          <t>SO0112545</t>
        </is>
      </c>
      <c r="K22" s="19" t="n"/>
      <c r="L22" s="20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0" t="n"/>
      <c r="Z22" s="20" t="n"/>
      <c r="AA22" s="20" t="n"/>
      <c r="AB22" s="20" t="n"/>
      <c r="AC22" s="20" t="n"/>
      <c r="AD22" s="20" t="n"/>
    </row>
    <row r="23" ht="19.5" customHeight="1" s="158">
      <c r="A23" s="38" t="n"/>
      <c r="B23" s="34" t="n"/>
      <c r="C23" s="51" t="n"/>
      <c r="D23" s="15" t="n"/>
      <c r="E23" s="33" t="n"/>
      <c r="F23" s="106" t="n"/>
      <c r="G23" s="65" t="n"/>
      <c r="H23" s="37" t="n"/>
      <c r="I23" s="32" t="n"/>
      <c r="J23" s="30" t="n"/>
      <c r="K23" s="19" t="n"/>
      <c r="L23" s="20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/>
      <c r="Y23" s="20" t="n"/>
      <c r="Z23" s="20" t="n"/>
      <c r="AA23" s="20" t="n"/>
      <c r="AB23" s="20" t="n"/>
      <c r="AC23" s="20" t="n"/>
      <c r="AD23" s="20" t="n"/>
    </row>
    <row r="24" ht="19.5" customHeight="1" s="158">
      <c r="A24" s="38" t="n"/>
      <c r="B24" s="34" t="n"/>
      <c r="C24" s="29" t="n"/>
      <c r="D24" s="15" t="n"/>
      <c r="E24" s="30" t="n"/>
      <c r="F24" s="128" t="n"/>
      <c r="G24" s="65" t="n"/>
      <c r="H24" s="37" t="n"/>
      <c r="I24" s="32" t="n"/>
      <c r="J24" s="30" t="n"/>
      <c r="K24" s="19" t="n"/>
      <c r="L24" s="20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20" t="n"/>
      <c r="Z24" s="20" t="n"/>
      <c r="AA24" s="20" t="n"/>
      <c r="AB24" s="20" t="n"/>
      <c r="AC24" s="20" t="n"/>
      <c r="AD24" s="20" t="n"/>
    </row>
    <row r="25" ht="19.5" customHeight="1" s="158">
      <c r="A25" s="38" t="n"/>
      <c r="B25" s="34" t="n"/>
      <c r="C25" s="29" t="n"/>
      <c r="D25" s="15" t="n"/>
      <c r="E25" s="30" t="n"/>
      <c r="F25" s="128" t="n"/>
      <c r="G25" s="65" t="n"/>
      <c r="H25" s="37" t="n"/>
      <c r="I25" s="32" t="n"/>
      <c r="J25" s="30" t="n"/>
      <c r="K25" s="19" t="n"/>
      <c r="L25" s="20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0" t="n"/>
      <c r="Z25" s="20" t="n"/>
      <c r="AA25" s="20" t="n"/>
      <c r="AB25" s="20" t="n"/>
      <c r="AC25" s="20" t="n"/>
      <c r="AD25" s="20" t="n"/>
    </row>
    <row r="26" ht="19.5" customHeight="1" s="158">
      <c r="A26" s="38" t="n"/>
      <c r="B26" s="34" t="n"/>
      <c r="C26" s="29" t="n"/>
      <c r="D26" s="43" t="n"/>
      <c r="E26" s="30" t="n"/>
      <c r="F26" s="38" t="n"/>
      <c r="G26" s="38" t="n"/>
      <c r="H26" s="37" t="n"/>
      <c r="I26" s="32" t="n"/>
      <c r="J26" s="30" t="n"/>
      <c r="K26" s="19" t="n"/>
      <c r="L26" s="20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20" t="n"/>
      <c r="Z26" s="20" t="n"/>
      <c r="AA26" s="20" t="n"/>
      <c r="AB26" s="20" t="n"/>
      <c r="AC26" s="20" t="n"/>
      <c r="AD26" s="20" t="n"/>
    </row>
    <row r="27" ht="19.5" customHeight="1" s="158">
      <c r="A27" s="38" t="n"/>
      <c r="B27" s="34" t="n"/>
      <c r="C27" s="29" t="n"/>
      <c r="D27" s="43" t="n"/>
      <c r="E27" s="30" t="n"/>
      <c r="F27" s="38" t="n"/>
      <c r="G27" s="38" t="n"/>
      <c r="H27" s="37" t="n"/>
      <c r="I27" s="32" t="n"/>
      <c r="J27" s="30" t="n"/>
      <c r="K27" s="19" t="n"/>
      <c r="L27" s="20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20" t="n"/>
      <c r="Z27" s="20" t="n"/>
      <c r="AA27" s="20" t="n"/>
      <c r="AB27" s="20" t="n"/>
      <c r="AC27" s="20" t="n"/>
      <c r="AD27" s="20" t="n"/>
    </row>
    <row r="28" ht="19.5" customHeight="1" s="158">
      <c r="A28" s="38" t="n"/>
      <c r="B28" s="34" t="n"/>
      <c r="C28" s="29" t="n"/>
      <c r="D28" s="43" t="n"/>
      <c r="E28" s="30" t="n"/>
      <c r="F28" s="38" t="n"/>
      <c r="G28" s="38" t="n"/>
      <c r="H28" s="37" t="n"/>
      <c r="I28" s="24" t="n"/>
      <c r="J28" s="30" t="n"/>
      <c r="K28" s="19" t="n"/>
      <c r="L28" s="20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20" t="n"/>
      <c r="Z28" s="20" t="n"/>
      <c r="AA28" s="20" t="n"/>
      <c r="AB28" s="20" t="n"/>
      <c r="AC28" s="20" t="n"/>
      <c r="AD28" s="20" t="n"/>
    </row>
    <row r="29" ht="19.5" customHeight="1" s="158">
      <c r="A29" s="38" t="n"/>
      <c r="B29" s="34" t="n"/>
      <c r="C29" s="21" t="n"/>
      <c r="D29" s="43" t="n"/>
      <c r="E29" s="30" t="n"/>
      <c r="F29" s="22" t="n"/>
      <c r="G29" s="22" t="n"/>
      <c r="H29" s="37" t="n"/>
      <c r="I29" s="24" t="n"/>
      <c r="J29" s="30" t="n"/>
      <c r="K29" s="19" t="n"/>
      <c r="L29" s="20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20" t="n"/>
      <c r="Z29" s="20" t="n"/>
      <c r="AA29" s="20" t="n"/>
      <c r="AB29" s="20" t="n"/>
      <c r="AC29" s="20" t="n"/>
      <c r="AD29" s="20" t="n"/>
    </row>
    <row r="30" ht="19.5" customHeight="1" s="158">
      <c r="A30" s="38" t="n"/>
      <c r="B30" s="34" t="n"/>
      <c r="C30" s="51" t="n"/>
      <c r="D30" s="15" t="n"/>
      <c r="E30" s="33" t="n"/>
      <c r="F30" s="34" t="n"/>
      <c r="G30" s="65" t="n"/>
      <c r="H30" s="51" t="n"/>
      <c r="I30" s="30" t="n"/>
      <c r="J30" s="30" t="n"/>
      <c r="K30" s="19" t="n"/>
      <c r="L30" s="20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20" t="n"/>
      <c r="Z30" s="20" t="n"/>
      <c r="AA30" s="20" t="n"/>
      <c r="AB30" s="20" t="n"/>
      <c r="AC30" s="20" t="n"/>
      <c r="AD30" s="20" t="n"/>
    </row>
    <row r="31" ht="19.5" customHeight="1" s="158">
      <c r="A31" s="38" t="n"/>
      <c r="B31" s="34" t="n"/>
      <c r="C31" s="51" t="n"/>
      <c r="D31" s="15" t="n"/>
      <c r="E31" s="33" t="n"/>
      <c r="F31" s="34" t="n"/>
      <c r="G31" s="65" t="n"/>
      <c r="H31" s="51" t="n"/>
      <c r="I31" s="30" t="n"/>
      <c r="J31" s="30" t="n"/>
      <c r="K31" s="19" t="n"/>
      <c r="L31" s="20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20" t="n"/>
      <c r="AA31" s="20" t="n"/>
      <c r="AB31" s="20" t="n"/>
      <c r="AC31" s="20" t="n"/>
      <c r="AD31" s="20" t="n"/>
    </row>
    <row r="32" ht="19.5" customHeight="1" s="158">
      <c r="A32" s="38" t="n"/>
      <c r="B32" s="34" t="n"/>
      <c r="C32" s="51" t="n"/>
      <c r="D32" s="15" t="n"/>
      <c r="E32" s="33" t="n"/>
      <c r="F32" s="34" t="n"/>
      <c r="G32" s="65" t="n"/>
      <c r="H32" s="51" t="n"/>
      <c r="I32" s="30" t="n"/>
      <c r="J32" s="30" t="n"/>
      <c r="K32" s="19" t="n"/>
      <c r="L32" s="20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20" t="n"/>
      <c r="Z32" s="20" t="n"/>
      <c r="AA32" s="20" t="n"/>
      <c r="AB32" s="20" t="n"/>
      <c r="AC32" s="20" t="n"/>
      <c r="AD32" s="20" t="n"/>
    </row>
    <row r="33" ht="19.5" customHeight="1" s="158">
      <c r="A33" s="38" t="n"/>
      <c r="B33" s="34" t="n"/>
      <c r="C33" s="51" t="n"/>
      <c r="D33" s="15" t="n"/>
      <c r="E33" s="33" t="n"/>
      <c r="F33" s="34" t="n"/>
      <c r="G33" s="65" t="n"/>
      <c r="H33" s="51" t="n"/>
      <c r="I33" s="30" t="n"/>
      <c r="J33" s="30" t="n"/>
      <c r="K33" s="19" t="n"/>
      <c r="L33" s="20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20" t="n"/>
      <c r="Z33" s="20" t="n"/>
      <c r="AA33" s="20" t="n"/>
      <c r="AB33" s="20" t="n"/>
      <c r="AC33" s="20" t="n"/>
      <c r="AD33" s="20" t="n"/>
    </row>
    <row r="34" ht="19.5" customHeight="1" s="158">
      <c r="A34" s="38" t="n"/>
      <c r="B34" s="34" t="n"/>
      <c r="C34" s="51" t="n"/>
      <c r="D34" s="15" t="n"/>
      <c r="E34" s="33" t="n"/>
      <c r="F34" s="34" t="n"/>
      <c r="G34" s="65" t="n"/>
      <c r="H34" s="51" t="n"/>
      <c r="I34" s="30" t="n"/>
      <c r="J34" s="30" t="n"/>
      <c r="K34" s="19" t="n"/>
      <c r="L34" s="20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20" t="n"/>
      <c r="Z34" s="20" t="n"/>
      <c r="AA34" s="20" t="n"/>
      <c r="AB34" s="20" t="n"/>
      <c r="AC34" s="20" t="n"/>
      <c r="AD34" s="20" t="n"/>
    </row>
    <row r="35" ht="19.5" customHeight="1" s="158">
      <c r="A35" s="38" t="n"/>
      <c r="B35" s="34" t="n"/>
      <c r="C35" s="51" t="n"/>
      <c r="D35" s="15" t="n"/>
      <c r="E35" s="33" t="n"/>
      <c r="F35" s="34" t="n"/>
      <c r="G35" s="65" t="n"/>
      <c r="H35" s="51" t="n"/>
      <c r="I35" s="30" t="n"/>
      <c r="J35" s="30" t="n"/>
      <c r="K35" s="19" t="n"/>
      <c r="L35" s="20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  <c r="AA35" s="20" t="n"/>
      <c r="AB35" s="20" t="n"/>
      <c r="AC35" s="20" t="n"/>
      <c r="AD35" s="20" t="n"/>
    </row>
    <row r="36">
      <c r="A36" s="38" t="n"/>
      <c r="B36" s="34" t="n"/>
      <c r="C36" s="40" t="n"/>
      <c r="D36" s="15" t="n"/>
      <c r="E36" s="30" t="n"/>
      <c r="F36" s="34" t="n"/>
      <c r="G36" s="34" t="n"/>
      <c r="H36" s="40" t="n"/>
      <c r="I36" s="32" t="n"/>
      <c r="J36" s="30" t="n"/>
      <c r="K36" s="19" t="n"/>
      <c r="L36" s="20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20" t="n"/>
      <c r="Z36" s="20" t="n"/>
      <c r="AA36" s="20" t="n"/>
      <c r="AB36" s="20" t="n"/>
      <c r="AC36" s="20" t="n"/>
      <c r="AD36" s="20" t="n"/>
    </row>
    <row r="37" ht="19.5" customHeight="1" s="158">
      <c r="A37" s="38" t="n"/>
      <c r="B37" s="34" t="n"/>
      <c r="C37" s="40" t="n"/>
      <c r="D37" s="15" t="n"/>
      <c r="E37" s="30" t="n"/>
      <c r="F37" s="34" t="n"/>
      <c r="G37" s="34" t="n"/>
      <c r="H37" s="40" t="n"/>
      <c r="I37" s="32" t="n"/>
      <c r="J37" s="30" t="n"/>
      <c r="K37" s="19" t="n"/>
      <c r="L37" s="20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20" t="n"/>
      <c r="Z37" s="20" t="n"/>
      <c r="AA37" s="20" t="n"/>
      <c r="AB37" s="20" t="n"/>
      <c r="AC37" s="20" t="n"/>
      <c r="AD37" s="20" t="n"/>
    </row>
    <row r="38" ht="19.5" customHeight="1" s="158">
      <c r="A38" s="38" t="n"/>
      <c r="B38" s="34" t="n"/>
      <c r="C38" s="40" t="n"/>
      <c r="D38" s="43" t="n"/>
      <c r="E38" s="30" t="n"/>
      <c r="F38" s="34" t="n"/>
      <c r="G38" s="34" t="n"/>
      <c r="H38" s="40" t="n"/>
      <c r="I38" s="32" t="n"/>
      <c r="J38" s="30" t="n"/>
      <c r="K38" s="19" t="n"/>
      <c r="L38" s="20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20" t="n"/>
      <c r="Z38" s="20" t="n"/>
      <c r="AA38" s="20" t="n"/>
      <c r="AB38" s="20" t="n"/>
      <c r="AC38" s="20" t="n"/>
      <c r="AD38" s="20" t="n"/>
    </row>
    <row r="39" ht="19.5" customHeight="1" s="158">
      <c r="A39" s="38" t="n"/>
      <c r="B39" s="34" t="n"/>
      <c r="C39" s="40" t="n"/>
      <c r="D39" s="15" t="n"/>
      <c r="E39" s="30" t="n"/>
      <c r="F39" s="34" t="n"/>
      <c r="G39" s="34" t="n"/>
      <c r="H39" s="40" t="n"/>
      <c r="I39" s="24" t="n"/>
      <c r="J39" s="30" t="n"/>
      <c r="K39" s="19" t="n"/>
      <c r="L39" s="20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20" t="n"/>
      <c r="Z39" s="20" t="n"/>
      <c r="AA39" s="20" t="n"/>
      <c r="AB39" s="20" t="n"/>
      <c r="AC39" s="20" t="n"/>
      <c r="AD39" s="20" t="n"/>
    </row>
    <row r="40" ht="19.5" customHeight="1" s="158">
      <c r="A40" s="38" t="n"/>
      <c r="B40" s="34" t="n"/>
      <c r="C40" s="37" t="n"/>
      <c r="D40" s="15" t="n"/>
      <c r="E40" s="30" t="n"/>
      <c r="F40" s="34" t="n"/>
      <c r="G40" s="34" t="n"/>
      <c r="H40" s="37" t="n"/>
      <c r="I40" s="28" t="n"/>
      <c r="J40" s="30" t="n"/>
      <c r="K40" s="19" t="n"/>
      <c r="L40" s="20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20" t="n"/>
      <c r="Z40" s="20" t="n"/>
      <c r="AA40" s="20" t="n"/>
      <c r="AB40" s="20" t="n"/>
      <c r="AC40" s="20" t="n"/>
      <c r="AD40" s="20" t="n"/>
    </row>
    <row r="41" ht="19.5" customHeight="1" s="158">
      <c r="A41" s="38" t="n"/>
      <c r="B41" s="34" t="n"/>
      <c r="C41" s="37" t="n"/>
      <c r="D41" s="15" t="n"/>
      <c r="E41" s="30" t="n"/>
      <c r="F41" s="34" t="n"/>
      <c r="G41" s="22" t="n"/>
      <c r="H41" s="37" t="n"/>
      <c r="I41" s="28" t="n"/>
      <c r="J41" s="30" t="n"/>
      <c r="K41" s="19" t="n"/>
      <c r="L41" s="20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20" t="n"/>
      <c r="AA41" s="20" t="n"/>
      <c r="AB41" s="20" t="n"/>
      <c r="AC41" s="20" t="n"/>
      <c r="AD41" s="20" t="n"/>
    </row>
    <row r="42" ht="19.5" customHeight="1" s="158">
      <c r="A42" s="38" t="n"/>
      <c r="B42" s="34" t="n"/>
      <c r="C42" s="37" t="n"/>
      <c r="D42" s="15" t="n"/>
      <c r="E42" s="30" t="n"/>
      <c r="F42" s="34" t="n"/>
      <c r="G42" s="22" t="n"/>
      <c r="H42" s="37" t="n"/>
      <c r="I42" s="28" t="n"/>
      <c r="J42" s="30" t="n"/>
      <c r="K42" s="19" t="n"/>
      <c r="L42" s="20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20" t="n"/>
      <c r="Z42" s="20" t="n"/>
      <c r="AA42" s="20" t="n"/>
      <c r="AB42" s="20" t="n"/>
      <c r="AC42" s="20" t="n"/>
      <c r="AD42" s="20" t="n"/>
    </row>
    <row r="43" ht="19.5" customHeight="1" s="158">
      <c r="A43" s="38" t="n"/>
      <c r="B43" s="34" t="n"/>
      <c r="C43" s="51" t="n"/>
      <c r="D43" s="15" t="n"/>
      <c r="E43" s="33" t="n"/>
      <c r="F43" s="34" t="n"/>
      <c r="G43" s="65" t="n"/>
      <c r="H43" s="51" t="n"/>
      <c r="I43" s="30" t="n"/>
      <c r="J43" s="30" t="n"/>
      <c r="K43" s="19" t="n"/>
      <c r="L43" s="20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20" t="n"/>
      <c r="Z43" s="20" t="n"/>
      <c r="AA43" s="20" t="n"/>
      <c r="AB43" s="20" t="n"/>
      <c r="AC43" s="20" t="n"/>
      <c r="AD43" s="20" t="n"/>
    </row>
    <row r="44" ht="19.5" customHeight="1" s="158">
      <c r="A44" s="38" t="n"/>
      <c r="B44" s="34" t="n"/>
      <c r="C44" s="51" t="n"/>
      <c r="D44" s="15" t="n"/>
      <c r="E44" s="33" t="n"/>
      <c r="F44" s="34" t="n"/>
      <c r="G44" s="65" t="n"/>
      <c r="H44" s="51" t="n"/>
      <c r="I44" s="30" t="n"/>
      <c r="J44" s="30" t="n"/>
      <c r="K44" s="19" t="n"/>
      <c r="L44" s="20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20" t="n"/>
      <c r="Z44" s="20" t="n"/>
      <c r="AA44" s="20" t="n"/>
      <c r="AB44" s="20" t="n"/>
      <c r="AC44" s="20" t="n"/>
      <c r="AD44" s="20" t="n"/>
    </row>
    <row r="45" ht="19.5" customHeight="1" s="158">
      <c r="A45" s="38" t="n"/>
      <c r="B45" s="34" t="n"/>
      <c r="C45" s="42" t="n"/>
      <c r="D45" s="15" t="n"/>
      <c r="E45" s="30" t="n"/>
      <c r="F45" s="34" t="n"/>
      <c r="G45" s="34" t="n"/>
      <c r="H45" s="40" t="n"/>
      <c r="I45" s="41" t="n"/>
      <c r="J45" s="30" t="n"/>
      <c r="K45" s="19" t="n"/>
      <c r="L45" s="20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20" t="n"/>
      <c r="AA45" s="20" t="n"/>
      <c r="AB45" s="20" t="n"/>
      <c r="AC45" s="20" t="n"/>
      <c r="AD45" s="20" t="n"/>
    </row>
    <row r="46" ht="19.5" customHeight="1" s="158">
      <c r="A46" s="38" t="n"/>
      <c r="B46" s="34" t="n"/>
      <c r="C46" s="42" t="n"/>
      <c r="D46" s="43" t="n"/>
      <c r="E46" s="30" t="n"/>
      <c r="F46" s="34" t="n"/>
      <c r="G46" s="34" t="n"/>
      <c r="H46" s="40" t="n"/>
      <c r="I46" s="30" t="n"/>
      <c r="J46" s="30" t="n"/>
      <c r="K46" s="19" t="n"/>
      <c r="L46" s="20" t="n"/>
      <c r="M46" s="20" t="n"/>
      <c r="N46" s="20" t="n"/>
      <c r="O46" s="20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20" t="n"/>
      <c r="Z46" s="20" t="n"/>
      <c r="AA46" s="20" t="n"/>
      <c r="AB46" s="20" t="n"/>
      <c r="AC46" s="20" t="n"/>
      <c r="AD46" s="20" t="n"/>
    </row>
    <row r="47" ht="19.5" customHeight="1" s="158">
      <c r="A47" s="38" t="n"/>
      <c r="B47" s="34" t="n"/>
      <c r="C47" s="42" t="n"/>
      <c r="D47" s="43" t="n"/>
      <c r="E47" s="30" t="n"/>
      <c r="F47" s="34" t="n"/>
      <c r="G47" s="34" t="n"/>
      <c r="H47" s="40" t="n"/>
      <c r="I47" s="30" t="n"/>
      <c r="J47" s="30" t="n"/>
      <c r="K47" s="19" t="n"/>
      <c r="L47" s="20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  <c r="X47" s="20" t="n"/>
      <c r="Y47" s="20" t="n"/>
      <c r="Z47" s="20" t="n"/>
      <c r="AA47" s="20" t="n"/>
      <c r="AB47" s="20" t="n"/>
      <c r="AC47" s="20" t="n"/>
      <c r="AD47" s="20" t="n"/>
    </row>
    <row r="48" ht="19.5" customHeight="1" s="158">
      <c r="A48" s="38" t="n"/>
      <c r="B48" s="34" t="n"/>
      <c r="C48" s="42" t="n"/>
      <c r="D48" s="43" t="n"/>
      <c r="E48" s="30" t="n"/>
      <c r="F48" s="34" t="n"/>
      <c r="G48" s="34" t="n"/>
      <c r="H48" s="40" t="n"/>
      <c r="I48" s="30" t="n"/>
      <c r="J48" s="30" t="n"/>
      <c r="K48" s="19" t="n"/>
      <c r="L48" s="20" t="n"/>
      <c r="M48" s="20" t="n"/>
      <c r="N48" s="20" t="n"/>
      <c r="O48" s="20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20" t="n"/>
      <c r="Z48" s="20" t="n"/>
      <c r="AA48" s="20" t="n"/>
      <c r="AB48" s="20" t="n"/>
      <c r="AC48" s="20" t="n"/>
      <c r="AD48" s="20" t="n"/>
    </row>
    <row r="49" ht="19.5" customHeight="1" s="158">
      <c r="A49" s="38" t="n"/>
      <c r="B49" s="38" t="n"/>
      <c r="C49" s="29" t="n"/>
      <c r="D49" s="43" t="n"/>
      <c r="E49" s="30" t="n"/>
      <c r="F49" s="34" t="n"/>
      <c r="G49" s="38" t="n"/>
      <c r="H49" s="40" t="n"/>
      <c r="I49" s="30" t="n"/>
      <c r="J49" s="30" t="n"/>
      <c r="K49" s="19" t="n"/>
      <c r="L49" s="20" t="n"/>
      <c r="M49" s="20" t="n"/>
      <c r="N49" s="20" t="n"/>
      <c r="O49" s="20" t="n"/>
      <c r="P49" s="20" t="n"/>
      <c r="Q49" s="20" t="n"/>
      <c r="R49" s="20" t="n"/>
      <c r="S49" s="20" t="n"/>
      <c r="T49" s="20" t="n"/>
      <c r="U49" s="20" t="n"/>
      <c r="V49" s="20" t="n"/>
      <c r="W49" s="20" t="n"/>
      <c r="X49" s="20" t="n"/>
      <c r="Y49" s="20" t="n"/>
      <c r="Z49" s="20" t="n"/>
      <c r="AA49" s="20" t="n"/>
      <c r="AB49" s="20" t="n"/>
      <c r="AC49" s="20" t="n"/>
      <c r="AD49" s="20" t="n"/>
    </row>
    <row r="50" ht="19.5" customHeight="1" s="158">
      <c r="A50" s="38" t="n"/>
      <c r="B50" s="34" t="n"/>
      <c r="C50" s="42" t="n"/>
      <c r="D50" s="43" t="n"/>
      <c r="E50" s="30" t="n"/>
      <c r="F50" s="34" t="n"/>
      <c r="G50" s="34" t="n"/>
      <c r="H50" s="40" t="n"/>
      <c r="I50" s="30" t="n"/>
      <c r="J50" s="30" t="n"/>
      <c r="K50" s="19" t="n"/>
      <c r="L50" s="20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  <c r="X50" s="20" t="n"/>
      <c r="Y50" s="20" t="n"/>
      <c r="Z50" s="20" t="n"/>
      <c r="AA50" s="20" t="n"/>
      <c r="AB50" s="20" t="n"/>
      <c r="AC50" s="20" t="n"/>
      <c r="AD50" s="20" t="n"/>
    </row>
    <row r="51" ht="19.5" customHeight="1" s="158">
      <c r="A51" s="38" t="n"/>
      <c r="B51" s="34" t="n"/>
      <c r="C51" s="42" t="n"/>
      <c r="D51" s="43" t="n"/>
      <c r="E51" s="30" t="n"/>
      <c r="F51" s="34" t="n"/>
      <c r="G51" s="34" t="n"/>
      <c r="H51" s="40" t="n"/>
      <c r="I51" s="30" t="n"/>
      <c r="J51" s="30" t="n"/>
      <c r="K51" s="19" t="n"/>
      <c r="L51" s="20" t="n"/>
      <c r="M51" s="20" t="n"/>
      <c r="N51" s="20" t="n"/>
      <c r="O51" s="20" t="n"/>
      <c r="P51" s="20" t="n"/>
      <c r="Q51" s="20" t="n"/>
      <c r="R51" s="20" t="n"/>
      <c r="S51" s="20" t="n"/>
      <c r="T51" s="20" t="n"/>
      <c r="U51" s="20" t="n"/>
      <c r="V51" s="20" t="n"/>
      <c r="W51" s="20" t="n"/>
      <c r="X51" s="20" t="n"/>
      <c r="Y51" s="20" t="n"/>
      <c r="Z51" s="20" t="n"/>
      <c r="AA51" s="20" t="n"/>
      <c r="AB51" s="20" t="n"/>
      <c r="AC51" s="20" t="n"/>
      <c r="AD51" s="20" t="n"/>
    </row>
    <row r="52" ht="19.5" customHeight="1" s="158">
      <c r="A52" s="38" t="n"/>
      <c r="B52" s="34" t="n"/>
      <c r="C52" s="42" t="n"/>
      <c r="D52" s="43" t="n"/>
      <c r="E52" s="30" t="n"/>
      <c r="F52" s="34" t="n"/>
      <c r="G52" s="38" t="n"/>
      <c r="H52" s="40" t="n"/>
      <c r="I52" s="44" t="n"/>
      <c r="J52" s="30" t="n"/>
      <c r="K52" s="19" t="n"/>
      <c r="L52" s="20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20" t="n"/>
      <c r="Z52" s="20" t="n"/>
      <c r="AA52" s="20" t="n"/>
      <c r="AB52" s="20" t="n"/>
      <c r="AC52" s="20" t="n"/>
      <c r="AD52" s="20" t="n"/>
    </row>
    <row r="53" ht="19.5" customHeight="1" s="158">
      <c r="A53" s="38" t="n"/>
      <c r="B53" s="34" t="n"/>
      <c r="C53" s="42" t="n"/>
      <c r="D53" s="43" t="n"/>
      <c r="E53" s="30" t="n"/>
      <c r="F53" s="34" t="n"/>
      <c r="G53" s="34" t="n"/>
      <c r="H53" s="40" t="n"/>
      <c r="I53" s="44" t="n"/>
      <c r="J53" s="30" t="n"/>
      <c r="K53" s="19" t="n"/>
      <c r="L53" s="20" t="n"/>
      <c r="M53" s="20" t="n"/>
      <c r="N53" s="20" t="n"/>
      <c r="O53" s="20" t="n"/>
      <c r="P53" s="20" t="n"/>
      <c r="Q53" s="20" t="n"/>
      <c r="R53" s="20" t="n"/>
      <c r="S53" s="20" t="n"/>
      <c r="T53" s="20" t="n"/>
      <c r="U53" s="20" t="n"/>
      <c r="V53" s="20" t="n"/>
      <c r="W53" s="20" t="n"/>
      <c r="X53" s="20" t="n"/>
      <c r="Y53" s="20" t="n"/>
      <c r="Z53" s="20" t="n"/>
      <c r="AA53" s="20" t="n"/>
      <c r="AB53" s="20" t="n"/>
      <c r="AC53" s="20" t="n"/>
      <c r="AD53" s="20" t="n"/>
    </row>
    <row r="54" ht="19.5" customHeight="1" s="158">
      <c r="A54" s="38" t="n"/>
      <c r="B54" s="34" t="n"/>
      <c r="C54" s="42" t="n"/>
      <c r="D54" s="43" t="n"/>
      <c r="E54" s="30" t="n"/>
      <c r="F54" s="34" t="n"/>
      <c r="G54" s="34" t="n"/>
      <c r="H54" s="40" t="n"/>
      <c r="I54" s="32" t="n"/>
      <c r="J54" s="30" t="n"/>
      <c r="K54" s="19" t="n"/>
      <c r="L54" s="20" t="n"/>
      <c r="M54" s="20" t="n"/>
      <c r="N54" s="20" t="n"/>
      <c r="O54" s="20" t="n"/>
      <c r="P54" s="20" t="n"/>
      <c r="Q54" s="20" t="n"/>
      <c r="R54" s="20" t="n"/>
      <c r="S54" s="20" t="n"/>
      <c r="T54" s="20" t="n"/>
      <c r="U54" s="20" t="n"/>
      <c r="V54" s="20" t="n"/>
      <c r="W54" s="20" t="n"/>
      <c r="X54" s="20" t="n"/>
      <c r="Y54" s="20" t="n"/>
      <c r="Z54" s="20" t="n"/>
      <c r="AA54" s="20" t="n"/>
      <c r="AB54" s="20" t="n"/>
      <c r="AC54" s="20" t="n"/>
      <c r="AD54" s="20" t="n"/>
    </row>
    <row r="55" ht="19.5" customHeight="1" s="158">
      <c r="A55" s="38" t="n"/>
      <c r="B55" s="34" t="n"/>
      <c r="C55" s="42" t="n"/>
      <c r="D55" s="43" t="n"/>
      <c r="E55" s="30" t="n"/>
      <c r="F55" s="34" t="n"/>
      <c r="G55" s="34" t="n"/>
      <c r="H55" s="40" t="n"/>
      <c r="I55" s="32" t="n"/>
      <c r="J55" s="30" t="n"/>
      <c r="K55" s="19" t="n"/>
      <c r="L55" s="20" t="n"/>
      <c r="M55" s="20" t="n"/>
      <c r="N55" s="20" t="n"/>
      <c r="O55" s="20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20" t="n"/>
      <c r="Z55" s="20" t="n"/>
      <c r="AA55" s="20" t="n"/>
      <c r="AB55" s="20" t="n"/>
      <c r="AC55" s="20" t="n"/>
      <c r="AD55" s="20" t="n"/>
    </row>
    <row r="56" ht="19.5" customHeight="1" s="158">
      <c r="A56" s="38" t="n"/>
      <c r="B56" s="34" t="n"/>
      <c r="C56" s="42" t="n"/>
      <c r="D56" s="43" t="n"/>
      <c r="E56" s="30" t="n"/>
      <c r="F56" s="34" t="n"/>
      <c r="G56" s="34" t="n"/>
      <c r="H56" s="40" t="n"/>
      <c r="I56" s="32" t="n"/>
      <c r="J56" s="30" t="n"/>
      <c r="K56" s="19" t="n"/>
      <c r="L56" s="20" t="n"/>
      <c r="M56" s="20" t="n"/>
      <c r="N56" s="20" t="n"/>
      <c r="O56" s="20" t="n"/>
      <c r="P56" s="20" t="n"/>
      <c r="Q56" s="20" t="n"/>
      <c r="R56" s="20" t="n"/>
      <c r="S56" s="20" t="n"/>
      <c r="T56" s="20" t="n"/>
      <c r="U56" s="20" t="n"/>
      <c r="V56" s="20" t="n"/>
      <c r="W56" s="20" t="n"/>
      <c r="X56" s="20" t="n"/>
      <c r="Y56" s="20" t="n"/>
      <c r="Z56" s="20" t="n"/>
      <c r="AA56" s="20" t="n"/>
      <c r="AB56" s="20" t="n"/>
      <c r="AC56" s="20" t="n"/>
      <c r="AD56" s="20" t="n"/>
    </row>
    <row r="57" ht="19.5" customHeight="1" s="158">
      <c r="A57" s="38" t="n"/>
      <c r="B57" s="34" t="n"/>
      <c r="C57" s="42" t="n"/>
      <c r="D57" s="43" t="n"/>
      <c r="E57" s="30" t="n"/>
      <c r="F57" s="34" t="n"/>
      <c r="G57" s="34" t="n"/>
      <c r="H57" s="40" t="n"/>
      <c r="I57" s="32" t="n"/>
      <c r="J57" s="30" t="n"/>
      <c r="K57" s="19" t="n"/>
      <c r="L57" s="20" t="n"/>
      <c r="M57" s="20" t="n"/>
      <c r="N57" s="20" t="n"/>
      <c r="O57" s="20" t="n"/>
      <c r="P57" s="20" t="n"/>
      <c r="Q57" s="20" t="n"/>
      <c r="R57" s="20" t="n"/>
      <c r="S57" s="20" t="n"/>
      <c r="T57" s="20" t="n"/>
      <c r="U57" s="20" t="n"/>
      <c r="V57" s="20" t="n"/>
      <c r="W57" s="20" t="n"/>
      <c r="X57" s="20" t="n"/>
      <c r="Y57" s="20" t="n"/>
      <c r="Z57" s="20" t="n"/>
      <c r="AA57" s="20" t="n"/>
      <c r="AB57" s="20" t="n"/>
      <c r="AC57" s="20" t="n"/>
      <c r="AD57" s="20" t="n"/>
    </row>
    <row r="58" ht="19.5" customHeight="1" s="158">
      <c r="A58" s="38" t="n"/>
      <c r="B58" s="34" t="n"/>
      <c r="C58" s="42" t="n"/>
      <c r="D58" s="43" t="n"/>
      <c r="E58" s="30" t="n"/>
      <c r="F58" s="34" t="n"/>
      <c r="G58" s="34" t="n"/>
      <c r="H58" s="40" t="n"/>
      <c r="I58" s="32" t="n"/>
      <c r="J58" s="30" t="n"/>
      <c r="K58" s="19" t="n"/>
      <c r="L58" s="20" t="n"/>
      <c r="M58" s="20" t="n"/>
      <c r="N58" s="20" t="n"/>
      <c r="O58" s="20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20" t="n"/>
      <c r="Z58" s="20" t="n"/>
      <c r="AA58" s="20" t="n"/>
      <c r="AB58" s="20" t="n"/>
      <c r="AC58" s="20" t="n"/>
      <c r="AD58" s="20" t="n"/>
    </row>
    <row r="59" ht="19.5" customHeight="1" s="158">
      <c r="A59" s="38" t="n"/>
      <c r="B59" s="34" t="n"/>
      <c r="C59" s="42" t="n"/>
      <c r="D59" s="43" t="n"/>
      <c r="E59" s="30" t="n"/>
      <c r="F59" s="34" t="n"/>
      <c r="G59" s="34" t="n"/>
      <c r="H59" s="40" t="n"/>
      <c r="I59" s="32" t="n"/>
      <c r="J59" s="30" t="n"/>
      <c r="K59" s="19" t="n"/>
      <c r="L59" s="20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  <c r="X59" s="20" t="n"/>
      <c r="Y59" s="20" t="n"/>
      <c r="Z59" s="20" t="n"/>
      <c r="AA59" s="20" t="n"/>
      <c r="AB59" s="20" t="n"/>
      <c r="AC59" s="20" t="n"/>
      <c r="AD59" s="20" t="n"/>
    </row>
    <row r="60" ht="19.5" customHeight="1" s="158">
      <c r="A60" s="38" t="n"/>
      <c r="B60" s="34" t="n"/>
      <c r="C60" s="42" t="n"/>
      <c r="D60" s="43" t="n"/>
      <c r="E60" s="30" t="n"/>
      <c r="F60" s="34" t="n"/>
      <c r="G60" s="34" t="n"/>
      <c r="H60" s="40" t="n"/>
      <c r="I60" s="32" t="n"/>
      <c r="J60" s="30" t="n"/>
      <c r="K60" s="19" t="n"/>
      <c r="L60" s="20" t="n"/>
      <c r="M60" s="20" t="n"/>
      <c r="N60" s="20" t="n"/>
      <c r="O60" s="20" t="n"/>
      <c r="P60" s="20" t="n"/>
      <c r="Q60" s="20" t="n"/>
      <c r="R60" s="20" t="n"/>
      <c r="S60" s="20" t="n"/>
      <c r="T60" s="20" t="n"/>
      <c r="U60" s="20" t="n"/>
      <c r="V60" s="20" t="n"/>
      <c r="W60" s="20" t="n"/>
      <c r="X60" s="20" t="n"/>
      <c r="Y60" s="20" t="n"/>
      <c r="Z60" s="20" t="n"/>
      <c r="AA60" s="20" t="n"/>
      <c r="AB60" s="20" t="n"/>
      <c r="AC60" s="20" t="n"/>
      <c r="AD60" s="20" t="n"/>
    </row>
    <row r="61" ht="19.5" customHeight="1" s="158">
      <c r="A61" s="38" t="n"/>
      <c r="B61" s="34" t="n"/>
      <c r="C61" s="42" t="n"/>
      <c r="D61" s="43" t="n"/>
      <c r="E61" s="30" t="n"/>
      <c r="F61" s="34" t="n"/>
      <c r="G61" s="34" t="n"/>
      <c r="H61" s="40" t="n"/>
      <c r="I61" s="32" t="n"/>
      <c r="J61" s="30" t="n"/>
      <c r="K61" s="19" t="n"/>
      <c r="L61" s="20" t="n"/>
      <c r="M61" s="20" t="n"/>
      <c r="N61" s="20" t="n"/>
      <c r="O61" s="20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20" t="n"/>
      <c r="Z61" s="20" t="n"/>
      <c r="AA61" s="20" t="n"/>
      <c r="AB61" s="20" t="n"/>
      <c r="AC61" s="20" t="n"/>
      <c r="AD61" s="20" t="n"/>
    </row>
    <row r="62" ht="19.5" customHeight="1" s="158">
      <c r="A62" s="38" t="n"/>
      <c r="B62" s="34" t="n"/>
      <c r="C62" s="42" t="n"/>
      <c r="D62" s="43" t="n"/>
      <c r="E62" s="30" t="n"/>
      <c r="F62" s="34" t="n"/>
      <c r="G62" s="34" t="n"/>
      <c r="H62" s="40" t="n"/>
      <c r="I62" s="32" t="n"/>
      <c r="J62" s="30" t="n"/>
      <c r="K62" s="19" t="n"/>
      <c r="L62" s="20" t="n"/>
      <c r="M62" s="20" t="n"/>
      <c r="N62" s="20" t="n"/>
      <c r="O62" s="20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 t="n"/>
      <c r="Y62" s="20" t="n"/>
      <c r="Z62" s="20" t="n"/>
      <c r="AA62" s="20" t="n"/>
      <c r="AB62" s="20" t="n"/>
      <c r="AC62" s="20" t="n"/>
      <c r="AD62" s="20" t="n"/>
    </row>
    <row r="63" ht="19.5" customHeight="1" s="158">
      <c r="A63" s="38" t="n"/>
      <c r="B63" s="34" t="n"/>
      <c r="C63" s="42" t="n"/>
      <c r="D63" s="43" t="n"/>
      <c r="E63" s="30" t="n"/>
      <c r="F63" s="34" t="n"/>
      <c r="G63" s="34" t="n"/>
      <c r="H63" s="40" t="n"/>
      <c r="I63" s="32" t="n"/>
      <c r="J63" s="30" t="n"/>
      <c r="K63" s="19" t="n"/>
      <c r="L63" s="20" t="n"/>
      <c r="M63" s="20" t="n"/>
      <c r="N63" s="20" t="n"/>
      <c r="O63" s="20" t="n"/>
      <c r="P63" s="20" t="n"/>
      <c r="Q63" s="20" t="n"/>
      <c r="R63" s="20" t="n"/>
      <c r="S63" s="20" t="n"/>
      <c r="T63" s="20" t="n"/>
      <c r="U63" s="20" t="n"/>
      <c r="V63" s="20" t="n"/>
      <c r="W63" s="20" t="n"/>
      <c r="X63" s="20" t="n"/>
      <c r="Y63" s="20" t="n"/>
      <c r="Z63" s="20" t="n"/>
      <c r="AA63" s="20" t="n"/>
      <c r="AB63" s="20" t="n"/>
      <c r="AC63" s="20" t="n"/>
      <c r="AD63" s="20" t="n"/>
    </row>
    <row r="64" ht="19.5" customHeight="1" s="158">
      <c r="A64" s="38" t="n"/>
      <c r="B64" s="34" t="n"/>
      <c r="C64" s="42" t="n"/>
      <c r="D64" s="43" t="n"/>
      <c r="E64" s="30" t="n"/>
      <c r="F64" s="34" t="n"/>
      <c r="G64" s="34" t="n"/>
      <c r="H64" s="40" t="n"/>
      <c r="I64" s="44" t="n"/>
      <c r="J64" s="30" t="n"/>
      <c r="K64" s="19" t="n"/>
      <c r="L64" s="20" t="n"/>
      <c r="M64" s="20" t="n"/>
      <c r="N64" s="20" t="n"/>
      <c r="O64" s="20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20" t="n"/>
      <c r="Z64" s="20" t="n"/>
      <c r="AA64" s="20" t="n"/>
      <c r="AB64" s="20" t="n"/>
      <c r="AC64" s="20" t="n"/>
      <c r="AD64" s="20" t="n"/>
    </row>
    <row r="65" ht="19.5" customHeight="1" s="158">
      <c r="A65" s="38" t="n"/>
      <c r="B65" s="34" t="n"/>
      <c r="C65" s="42" t="n"/>
      <c r="D65" s="45" t="n"/>
      <c r="E65" s="44" t="n"/>
      <c r="F65" s="34" t="n"/>
      <c r="G65" s="34" t="n"/>
      <c r="H65" s="40" t="n"/>
      <c r="I65" s="44" t="n"/>
      <c r="J65" s="30" t="n"/>
      <c r="K65" s="19" t="n"/>
      <c r="L65" s="20" t="n"/>
      <c r="M65" s="20" t="n"/>
      <c r="N65" s="20" t="n"/>
      <c r="O65" s="20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 t="n"/>
      <c r="Y65" s="20" t="n"/>
      <c r="Z65" s="20" t="n"/>
      <c r="AA65" s="20" t="n"/>
      <c r="AB65" s="20" t="n"/>
      <c r="AC65" s="20" t="n"/>
      <c r="AD65" s="20" t="n"/>
    </row>
    <row r="66" ht="19.5" customHeight="1" s="158">
      <c r="A66" s="38" t="n"/>
      <c r="B66" s="34" t="n"/>
      <c r="C66" s="42" t="n"/>
      <c r="D66" s="45" t="n"/>
      <c r="E66" s="44" t="n"/>
      <c r="F66" s="34" t="n"/>
      <c r="G66" s="34" t="n"/>
      <c r="H66" s="40" t="n"/>
      <c r="I66" s="44" t="n"/>
      <c r="J66" s="30" t="n"/>
      <c r="K66" s="19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  <c r="AA66" s="20" t="n"/>
      <c r="AB66" s="20" t="n"/>
      <c r="AC66" s="20" t="n"/>
      <c r="AD66" s="20" t="n"/>
    </row>
    <row r="67" ht="19.5" customHeight="1" s="158">
      <c r="A67" s="38" t="n"/>
      <c r="B67" s="34" t="n"/>
      <c r="C67" s="46" t="n"/>
      <c r="D67" s="47" t="n"/>
      <c r="E67" s="48" t="n"/>
      <c r="F67" s="49" t="n"/>
      <c r="G67" s="49" t="n"/>
      <c r="H67" s="50" t="n"/>
      <c r="I67" s="48" t="n"/>
      <c r="J67" s="30" t="n"/>
      <c r="K67" s="19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  <c r="AA67" s="20" t="n"/>
      <c r="AB67" s="20" t="n"/>
      <c r="AC67" s="20" t="n"/>
      <c r="AD67" s="20" t="n"/>
    </row>
    <row r="68" ht="19.5" customHeight="1" s="158">
      <c r="A68" s="38" t="n"/>
      <c r="B68" s="34" t="n"/>
      <c r="C68" s="42" t="n"/>
      <c r="D68" s="42" t="n"/>
      <c r="E68" s="44" t="n"/>
      <c r="F68" s="34" t="n"/>
      <c r="G68" s="34" t="n"/>
      <c r="H68" s="40" t="n"/>
      <c r="I68" s="44" t="n"/>
      <c r="J68" s="30" t="n"/>
      <c r="K68" s="19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  <c r="AA68" s="20" t="n"/>
      <c r="AB68" s="20" t="n"/>
      <c r="AC68" s="20" t="n"/>
      <c r="AD68" s="20" t="n"/>
    </row>
    <row r="69" ht="19.5" customHeight="1" s="158">
      <c r="A69" s="38" t="n"/>
      <c r="B69" s="34" t="n"/>
      <c r="C69" s="42" t="n"/>
      <c r="D69" s="45" t="n"/>
      <c r="E69" s="44" t="n"/>
      <c r="F69" s="34" t="n"/>
      <c r="G69" s="34" t="n"/>
      <c r="H69" s="40" t="n"/>
      <c r="I69" s="44" t="n"/>
      <c r="J69" s="30" t="n"/>
      <c r="K69" s="19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  <c r="AA69" s="20" t="n"/>
      <c r="AB69" s="20" t="n"/>
      <c r="AC69" s="20" t="n"/>
      <c r="AD69" s="20" t="n"/>
    </row>
    <row r="70" ht="19.5" customHeight="1" s="158">
      <c r="A70" s="38" t="n"/>
      <c r="B70" s="34" t="n"/>
      <c r="C70" s="42" t="n"/>
      <c r="D70" s="45" t="n"/>
      <c r="E70" s="44" t="n"/>
      <c r="F70" s="34" t="n"/>
      <c r="G70" s="34" t="n"/>
      <c r="H70" s="40" t="n"/>
      <c r="I70" s="44" t="n"/>
      <c r="J70" s="30" t="n"/>
      <c r="K70" s="19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  <c r="AA70" s="20" t="n"/>
      <c r="AB70" s="20" t="n"/>
      <c r="AC70" s="20" t="n"/>
      <c r="AD70" s="20" t="n"/>
    </row>
    <row r="71" ht="19.5" customHeight="1" s="158">
      <c r="A71" s="38" t="n"/>
      <c r="B71" s="34" t="n"/>
      <c r="C71" s="42" t="n"/>
      <c r="D71" s="45" t="n"/>
      <c r="E71" s="44" t="n"/>
      <c r="F71" s="34" t="n"/>
      <c r="G71" s="34" t="n"/>
      <c r="H71" s="40" t="n"/>
      <c r="I71" s="44" t="n"/>
      <c r="J71" s="30" t="n"/>
      <c r="K71" s="19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  <c r="AA71" s="20" t="n"/>
      <c r="AB71" s="20" t="n"/>
      <c r="AC71" s="20" t="n"/>
      <c r="AD71" s="20" t="n"/>
    </row>
    <row r="72" ht="19.5" customHeight="1" s="158">
      <c r="A72" s="38" t="n"/>
      <c r="B72" s="34" t="n"/>
      <c r="C72" s="42" t="n"/>
      <c r="D72" s="43" t="n"/>
      <c r="E72" s="44" t="n"/>
      <c r="F72" s="34" t="n"/>
      <c r="G72" s="38" t="n"/>
      <c r="H72" s="51" t="n"/>
      <c r="I72" s="44" t="n"/>
      <c r="J72" s="30" t="n"/>
      <c r="K72" s="19" t="n"/>
      <c r="L72" s="20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  <c r="AA72" s="20" t="n"/>
      <c r="AB72" s="20" t="n"/>
      <c r="AC72" s="20" t="n"/>
      <c r="AD72" s="20" t="n"/>
    </row>
    <row r="73" ht="19.5" customHeight="1" s="158">
      <c r="A73" s="38" t="n"/>
      <c r="B73" s="34" t="n"/>
      <c r="C73" s="42" t="n"/>
      <c r="D73" s="45" t="n"/>
      <c r="E73" s="44" t="n"/>
      <c r="F73" s="34" t="n"/>
      <c r="G73" s="34" t="n"/>
      <c r="H73" s="40" t="n"/>
      <c r="I73" s="44" t="n"/>
      <c r="J73" s="30" t="n"/>
      <c r="K73" s="19" t="n"/>
      <c r="L73" s="20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  <c r="AA73" s="20" t="n"/>
      <c r="AB73" s="20" t="n"/>
      <c r="AC73" s="20" t="n"/>
      <c r="AD73" s="20" t="n"/>
    </row>
    <row r="74" ht="19.5" customHeight="1" s="158">
      <c r="A74" s="38" t="n"/>
      <c r="B74" s="34" t="n"/>
      <c r="C74" s="42" t="n"/>
      <c r="D74" s="45" t="n"/>
      <c r="E74" s="44" t="n"/>
      <c r="F74" s="34" t="n"/>
      <c r="G74" s="34" t="n"/>
      <c r="H74" s="40" t="n"/>
      <c r="I74" s="44" t="n"/>
      <c r="J74" s="30" t="n"/>
      <c r="K74" s="19" t="n"/>
      <c r="L74" s="20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  <c r="AA74" s="20" t="n"/>
      <c r="AB74" s="20" t="n"/>
      <c r="AC74" s="20" t="n"/>
      <c r="AD74" s="20" t="n"/>
    </row>
    <row r="75" ht="19.5" customHeight="1" s="158">
      <c r="A75" s="38" t="n"/>
      <c r="B75" s="34" t="n"/>
      <c r="C75" s="42" t="n"/>
      <c r="D75" s="43" t="n"/>
      <c r="E75" s="44" t="n"/>
      <c r="F75" s="34" t="n"/>
      <c r="G75" s="34" t="n"/>
      <c r="H75" s="51" t="n"/>
      <c r="I75" s="44" t="n"/>
      <c r="J75" s="30" t="n"/>
      <c r="K75" s="19" t="n"/>
      <c r="L75" s="20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  <c r="AA75" s="20" t="n"/>
      <c r="AB75" s="20" t="n"/>
      <c r="AC75" s="20" t="n"/>
      <c r="AD75" s="20" t="n"/>
    </row>
    <row r="76" ht="19.5" customHeight="1" s="158">
      <c r="A76" s="38" t="n"/>
      <c r="B76" s="34" t="n"/>
      <c r="C76" s="42" t="n"/>
      <c r="D76" s="42" t="n"/>
      <c r="E76" s="44" t="n"/>
      <c r="F76" s="34" t="n"/>
      <c r="G76" s="34" t="n"/>
      <c r="H76" s="51" t="n"/>
      <c r="I76" s="44" t="n"/>
      <c r="J76" s="30" t="n"/>
      <c r="K76" s="19" t="n"/>
      <c r="L76" s="20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  <c r="AA76" s="20" t="n"/>
      <c r="AB76" s="20" t="n"/>
      <c r="AC76" s="20" t="n"/>
      <c r="AD76" s="20" t="n"/>
    </row>
    <row r="77" ht="19.5" customHeight="1" s="158">
      <c r="A77" s="38" t="n"/>
      <c r="B77" s="34" t="n"/>
      <c r="C77" s="42" t="n"/>
      <c r="D77" s="45" t="n"/>
      <c r="E77" s="44" t="n"/>
      <c r="F77" s="34" t="n"/>
      <c r="G77" s="34" t="n"/>
      <c r="H77" s="40" t="n"/>
      <c r="I77" s="44" t="n"/>
      <c r="J77" s="30" t="n"/>
      <c r="K77" s="19" t="n"/>
      <c r="L77" s="20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  <c r="AA77" s="20" t="n"/>
      <c r="AB77" s="20" t="n"/>
      <c r="AC77" s="20" t="n"/>
      <c r="AD77" s="20" t="n"/>
    </row>
    <row r="78" ht="19.5" customHeight="1" s="158">
      <c r="A78" s="38" t="n"/>
      <c r="B78" s="34" t="n"/>
      <c r="C78" s="42" t="n"/>
      <c r="D78" s="45" t="n"/>
      <c r="E78" s="44" t="n"/>
      <c r="F78" s="34" t="n"/>
      <c r="G78" s="34" t="n"/>
      <c r="H78" s="40" t="n"/>
      <c r="I78" s="44" t="n"/>
      <c r="J78" s="30" t="n"/>
      <c r="K78" s="19" t="n"/>
      <c r="L78" s="20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  <c r="AA78" s="20" t="n"/>
      <c r="AB78" s="20" t="n"/>
      <c r="AC78" s="20" t="n"/>
      <c r="AD78" s="20" t="n"/>
    </row>
    <row r="79" ht="19.5" customHeight="1" s="158">
      <c r="A79" s="38" t="n"/>
      <c r="B79" s="34" t="n"/>
      <c r="C79" s="42" t="n"/>
      <c r="D79" s="45" t="n"/>
      <c r="E79" s="44" t="n"/>
      <c r="F79" s="34" t="n"/>
      <c r="G79" s="34" t="n"/>
      <c r="H79" s="40" t="n"/>
      <c r="I79" s="44" t="n"/>
      <c r="J79" s="30" t="n"/>
      <c r="K79" s="19" t="n"/>
      <c r="L79" s="20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  <c r="AA79" s="20" t="n"/>
      <c r="AB79" s="20" t="n"/>
      <c r="AC79" s="20" t="n"/>
      <c r="AD79" s="20" t="n"/>
    </row>
    <row r="80" ht="19.5" customHeight="1" s="158">
      <c r="A80" s="38" t="n"/>
      <c r="B80" s="34" t="n"/>
      <c r="C80" s="42" t="n"/>
      <c r="D80" s="45" t="n"/>
      <c r="E80" s="44" t="n"/>
      <c r="F80" s="34" t="n"/>
      <c r="G80" s="34" t="n"/>
      <c r="H80" s="40" t="n"/>
      <c r="I80" s="44" t="n"/>
      <c r="J80" s="30" t="n"/>
      <c r="K80" s="19" t="n"/>
      <c r="L80" s="20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  <c r="AA80" s="20" t="n"/>
      <c r="AB80" s="20" t="n"/>
      <c r="AC80" s="20" t="n"/>
      <c r="AD80" s="20" t="n"/>
    </row>
    <row r="81" ht="19.5" customHeight="1" s="158">
      <c r="A81" s="38" t="n"/>
      <c r="B81" s="34" t="n"/>
      <c r="C81" s="42" t="n"/>
      <c r="D81" s="45" t="n"/>
      <c r="E81" s="44" t="n"/>
      <c r="F81" s="34" t="n"/>
      <c r="G81" s="34" t="n"/>
      <c r="H81" s="40" t="n"/>
      <c r="I81" s="44" t="n"/>
      <c r="J81" s="30" t="n"/>
      <c r="K81" s="19" t="n"/>
      <c r="L81" s="20" t="n"/>
      <c r="M81" s="20" t="n"/>
      <c r="N81" s="20" t="n"/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  <c r="AA81" s="20" t="n"/>
      <c r="AB81" s="20" t="n"/>
      <c r="AC81" s="20" t="n"/>
      <c r="AD81" s="20" t="n"/>
    </row>
    <row r="82" ht="19.5" customHeight="1" s="158">
      <c r="A82" s="38" t="n"/>
      <c r="B82" s="34" t="n"/>
      <c r="C82" s="42" t="n"/>
      <c r="D82" s="45" t="n"/>
      <c r="E82" s="44" t="n"/>
      <c r="F82" s="34" t="n"/>
      <c r="G82" s="34" t="n"/>
      <c r="H82" s="40" t="n"/>
      <c r="I82" s="44" t="n"/>
      <c r="J82" s="30" t="n"/>
      <c r="K82" s="19" t="n"/>
      <c r="L82" s="20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  <c r="AA82" s="20" t="n"/>
      <c r="AB82" s="20" t="n"/>
      <c r="AC82" s="20" t="n"/>
      <c r="AD82" s="20" t="n"/>
    </row>
    <row r="83" ht="19.5" customHeight="1" s="158">
      <c r="A83" s="38" t="n"/>
      <c r="B83" s="34" t="n"/>
      <c r="C83" s="42" t="n"/>
      <c r="D83" s="45" t="n"/>
      <c r="E83" s="44" t="n"/>
      <c r="F83" s="34" t="n"/>
      <c r="G83" s="34" t="n"/>
      <c r="H83" s="40" t="n"/>
      <c r="I83" s="44" t="n"/>
      <c r="J83" s="30" t="n"/>
      <c r="K83" s="19" t="n"/>
      <c r="L83" s="20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  <c r="AA83" s="20" t="n"/>
      <c r="AB83" s="20" t="n"/>
      <c r="AC83" s="20" t="n"/>
      <c r="AD83" s="20" t="n"/>
    </row>
    <row r="84" ht="19.5" customHeight="1" s="158">
      <c r="A84" s="38" t="n"/>
      <c r="B84" s="34" t="n"/>
      <c r="C84" s="42" t="n"/>
      <c r="D84" s="45" t="n"/>
      <c r="E84" s="44" t="n"/>
      <c r="F84" s="34" t="n"/>
      <c r="G84" s="34" t="n"/>
      <c r="H84" s="40" t="n"/>
      <c r="I84" s="44" t="n"/>
      <c r="J84" s="30" t="n"/>
      <c r="K84" s="19" t="n"/>
      <c r="L84" s="20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  <c r="AA84" s="20" t="n"/>
      <c r="AB84" s="20" t="n"/>
      <c r="AC84" s="20" t="n"/>
      <c r="AD84" s="20" t="n"/>
    </row>
    <row r="85" ht="19.5" customHeight="1" s="158">
      <c r="A85" s="140" t="n"/>
      <c r="B85" s="34" t="n"/>
      <c r="C85" s="42" t="n"/>
      <c r="D85" s="45" t="n"/>
      <c r="E85" s="44" t="n"/>
      <c r="F85" s="34" t="n"/>
      <c r="G85" s="34" t="n"/>
      <c r="H85" s="42" t="n"/>
      <c r="I85" s="44" t="n"/>
      <c r="J85" s="30" t="n"/>
      <c r="K85" s="19" t="n"/>
      <c r="L85" s="20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  <c r="AA85" s="20" t="n"/>
      <c r="AB85" s="20" t="n"/>
      <c r="AC85" s="20" t="n"/>
      <c r="AD85" s="20" t="n"/>
    </row>
    <row r="86" ht="19.5" customHeight="1" s="158">
      <c r="A86" s="38" t="n"/>
      <c r="B86" s="34" t="n"/>
      <c r="C86" s="42" t="n"/>
      <c r="D86" s="42" t="n"/>
      <c r="E86" s="34" t="n"/>
      <c r="F86" s="34" t="n"/>
      <c r="G86" s="38" t="n"/>
      <c r="H86" s="53" t="n"/>
      <c r="I86" s="44" t="n"/>
      <c r="J86" s="30" t="n"/>
      <c r="K86" s="19" t="n"/>
      <c r="L86" s="20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  <c r="AA86" s="20" t="n"/>
      <c r="AB86" s="20" t="n"/>
      <c r="AC86" s="20" t="n"/>
      <c r="AD86" s="20" t="n"/>
    </row>
    <row r="87" ht="19.5" customHeight="1" s="158">
      <c r="A87" s="34" t="n"/>
      <c r="B87" s="34" t="n"/>
      <c r="C87" s="42" t="n"/>
      <c r="D87" s="42" t="n"/>
      <c r="E87" s="44" t="n"/>
      <c r="F87" s="34" t="n"/>
      <c r="G87" s="34" t="n"/>
      <c r="H87" s="53" t="n"/>
      <c r="I87" s="44" t="n"/>
      <c r="J87" s="30" t="n"/>
      <c r="K87" s="19" t="n"/>
      <c r="L87" s="20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  <c r="AA87" s="20" t="n"/>
      <c r="AB87" s="20" t="n"/>
      <c r="AC87" s="20" t="n"/>
      <c r="AD87" s="20" t="n"/>
    </row>
    <row r="88" ht="19.5" customHeight="1" s="158">
      <c r="A88" s="34" t="n"/>
      <c r="B88" s="34" t="n"/>
      <c r="C88" s="42" t="n"/>
      <c r="D88" s="42" t="n"/>
      <c r="E88" s="44" t="n"/>
      <c r="F88" s="34" t="n"/>
      <c r="G88" s="34" t="n"/>
      <c r="H88" s="53" t="n"/>
      <c r="I88" s="44" t="n"/>
      <c r="J88" s="30" t="n"/>
      <c r="K88" s="19" t="n"/>
      <c r="L88" s="20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  <c r="AA88" s="20" t="n"/>
      <c r="AB88" s="20" t="n"/>
      <c r="AC88" s="20" t="n"/>
      <c r="AD88" s="20" t="n"/>
    </row>
    <row r="89" ht="19.5" customHeight="1" s="158">
      <c r="A89" s="34" t="n"/>
      <c r="B89" s="34" t="n"/>
      <c r="C89" s="42" t="n"/>
      <c r="D89" s="42" t="n"/>
      <c r="E89" s="44" t="n"/>
      <c r="F89" s="34" t="n"/>
      <c r="G89" s="34" t="n"/>
      <c r="H89" s="53" t="n"/>
      <c r="I89" s="44" t="n"/>
      <c r="J89" s="30" t="n"/>
      <c r="K89" s="19" t="n"/>
      <c r="L89" s="20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  <c r="AA89" s="20" t="n"/>
      <c r="AB89" s="20" t="n"/>
      <c r="AC89" s="20" t="n"/>
      <c r="AD89" s="20" t="n"/>
    </row>
    <row r="90" ht="19.5" customHeight="1" s="158">
      <c r="A90" s="34" t="n"/>
      <c r="B90" s="34" t="n"/>
      <c r="C90" s="42" t="n"/>
      <c r="D90" s="42" t="n"/>
      <c r="E90" s="44" t="n"/>
      <c r="F90" s="34" t="n"/>
      <c r="G90" s="34" t="n"/>
      <c r="H90" s="53" t="n"/>
      <c r="I90" s="44" t="n"/>
      <c r="J90" s="30" t="n"/>
      <c r="K90" s="19" t="n"/>
      <c r="L90" s="20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  <c r="AA90" s="20" t="n"/>
      <c r="AB90" s="20" t="n"/>
      <c r="AC90" s="20" t="n"/>
      <c r="AD90" s="20" t="n"/>
    </row>
    <row r="91" ht="19.5" customHeight="1" s="158">
      <c r="A91" s="34" t="n"/>
      <c r="B91" s="34" t="n"/>
      <c r="C91" s="42" t="n"/>
      <c r="D91" s="42" t="n"/>
      <c r="E91" s="44" t="n"/>
      <c r="F91" s="34" t="n"/>
      <c r="G91" s="34" t="n"/>
      <c r="H91" s="53" t="n"/>
      <c r="I91" s="44" t="n"/>
      <c r="J91" s="30" t="n"/>
      <c r="K91" s="19" t="n"/>
      <c r="L91" s="20" t="n"/>
      <c r="M91" s="20" t="n"/>
      <c r="N91" s="20" t="n"/>
      <c r="O91" s="20" t="n"/>
      <c r="P91" s="20" t="n"/>
      <c r="Q91" s="20" t="n"/>
      <c r="R91" s="20" t="n"/>
      <c r="S91" s="20" t="n"/>
      <c r="T91" s="20" t="n"/>
      <c r="U91" s="20" t="n"/>
      <c r="V91" s="20" t="n"/>
      <c r="W91" s="20" t="n"/>
      <c r="X91" s="20" t="n"/>
      <c r="Y91" s="20" t="n"/>
      <c r="Z91" s="20" t="n"/>
      <c r="AA91" s="20" t="n"/>
      <c r="AB91" s="20" t="n"/>
      <c r="AC91" s="20" t="n"/>
      <c r="AD91" s="20" t="n"/>
    </row>
    <row r="92" ht="19.5" customHeight="1" s="158">
      <c r="A92" s="34" t="n"/>
      <c r="B92" s="34" t="n"/>
      <c r="C92" s="42" t="n"/>
      <c r="D92" s="42" t="n"/>
      <c r="E92" s="44" t="n"/>
      <c r="F92" s="34" t="n"/>
      <c r="G92" s="34" t="n"/>
      <c r="H92" s="53" t="n"/>
      <c r="I92" s="44" t="n"/>
      <c r="J92" s="30" t="n"/>
      <c r="K92" s="19" t="n"/>
      <c r="L92" s="20" t="n"/>
      <c r="M92" s="20" t="n"/>
      <c r="N92" s="20" t="n"/>
      <c r="O92" s="20" t="n"/>
      <c r="P92" s="20" t="n"/>
      <c r="Q92" s="20" t="n"/>
      <c r="R92" s="20" t="n"/>
      <c r="S92" s="20" t="n"/>
      <c r="T92" s="20" t="n"/>
      <c r="U92" s="20" t="n"/>
      <c r="V92" s="20" t="n"/>
      <c r="W92" s="20" t="n"/>
      <c r="X92" s="20" t="n"/>
      <c r="Y92" s="20" t="n"/>
      <c r="Z92" s="20" t="n"/>
      <c r="AA92" s="20" t="n"/>
      <c r="AB92" s="20" t="n"/>
      <c r="AC92" s="20" t="n"/>
      <c r="AD92" s="20" t="n"/>
    </row>
    <row r="93" ht="19.5" customHeight="1" s="158">
      <c r="A93" s="34" t="n"/>
      <c r="B93" s="34" t="n"/>
      <c r="C93" s="54" t="n"/>
      <c r="D93" s="54" t="n"/>
      <c r="E93" s="55" t="n"/>
      <c r="F93" s="56" t="n"/>
      <c r="G93" s="56" t="n"/>
      <c r="H93" s="32" t="n"/>
      <c r="I93" s="32" t="n"/>
      <c r="J93" s="30" t="n"/>
      <c r="K93" s="19" t="n"/>
      <c r="L93" s="20" t="n"/>
      <c r="M93" s="20" t="n"/>
      <c r="N93" s="20" t="n"/>
      <c r="O93" s="20" t="n"/>
      <c r="P93" s="20" t="n"/>
      <c r="Q93" s="20" t="n"/>
      <c r="R93" s="20" t="n"/>
      <c r="S93" s="20" t="n"/>
      <c r="T93" s="20" t="n"/>
      <c r="U93" s="20" t="n"/>
      <c r="V93" s="20" t="n"/>
      <c r="W93" s="20" t="n"/>
      <c r="X93" s="20" t="n"/>
      <c r="Y93" s="20" t="n"/>
      <c r="Z93" s="20" t="n"/>
      <c r="AA93" s="20" t="n"/>
      <c r="AB93" s="20" t="n"/>
      <c r="AC93" s="20" t="n"/>
      <c r="AD93" s="20" t="n"/>
    </row>
    <row r="94" ht="19.5" customHeight="1" s="158">
      <c r="A94" s="34" t="n"/>
      <c r="B94" s="34" t="n"/>
      <c r="C94" s="42" t="n"/>
      <c r="D94" s="42" t="n"/>
      <c r="E94" s="44" t="n"/>
      <c r="F94" s="34" t="n"/>
      <c r="G94" s="34" t="n"/>
      <c r="H94" s="53" t="n"/>
      <c r="I94" s="44" t="n"/>
      <c r="J94" s="30" t="n"/>
      <c r="K94" s="19" t="n"/>
      <c r="L94" s="20" t="n"/>
      <c r="M94" s="20" t="n"/>
      <c r="N94" s="20" t="n"/>
      <c r="O94" s="20" t="n"/>
      <c r="P94" s="20" t="n"/>
      <c r="Q94" s="20" t="n"/>
      <c r="R94" s="20" t="n"/>
      <c r="S94" s="20" t="n"/>
      <c r="T94" s="20" t="n"/>
      <c r="U94" s="20" t="n"/>
      <c r="V94" s="20" t="n"/>
      <c r="W94" s="20" t="n"/>
      <c r="X94" s="20" t="n"/>
      <c r="Y94" s="20" t="n"/>
      <c r="Z94" s="20" t="n"/>
      <c r="AA94" s="20" t="n"/>
      <c r="AB94" s="20" t="n"/>
      <c r="AC94" s="20" t="n"/>
      <c r="AD94" s="20" t="n"/>
    </row>
    <row r="95" ht="19.5" customHeight="1" s="158">
      <c r="A95" s="34" t="n"/>
      <c r="B95" s="34" t="n"/>
      <c r="C95" s="42" t="n"/>
      <c r="D95" s="42" t="n"/>
      <c r="E95" s="44" t="n"/>
      <c r="F95" s="34" t="n"/>
      <c r="G95" s="34" t="n"/>
      <c r="H95" s="53" t="n"/>
      <c r="I95" s="44" t="n"/>
      <c r="J95" s="30" t="n"/>
      <c r="K95" s="19" t="n"/>
      <c r="L95" s="20" t="n"/>
      <c r="M95" s="20" t="n"/>
      <c r="N95" s="20" t="n"/>
      <c r="O95" s="20" t="n"/>
      <c r="P95" s="20" t="n"/>
      <c r="Q95" s="20" t="n"/>
      <c r="R95" s="20" t="n"/>
      <c r="S95" s="20" t="n"/>
      <c r="T95" s="20" t="n"/>
      <c r="U95" s="20" t="n"/>
      <c r="V95" s="20" t="n"/>
      <c r="W95" s="20" t="n"/>
      <c r="X95" s="20" t="n"/>
      <c r="Y95" s="20" t="n"/>
      <c r="Z95" s="20" t="n"/>
      <c r="AA95" s="20" t="n"/>
      <c r="AB95" s="20" t="n"/>
      <c r="AC95" s="20" t="n"/>
      <c r="AD95" s="20" t="n"/>
    </row>
    <row r="96" ht="19.5" customHeight="1" s="158">
      <c r="A96" s="34" t="n"/>
      <c r="B96" s="34" t="n"/>
      <c r="C96" s="42" t="n"/>
      <c r="D96" s="42" t="n"/>
      <c r="E96" s="44" t="n"/>
      <c r="F96" s="34" t="n"/>
      <c r="G96" s="34" t="n"/>
      <c r="H96" s="53" t="n"/>
      <c r="I96" s="44" t="n"/>
      <c r="J96" s="30" t="n"/>
      <c r="K96" s="19" t="n"/>
      <c r="L96" s="20" t="n"/>
      <c r="M96" s="20" t="n"/>
      <c r="N96" s="20" t="n"/>
      <c r="O96" s="20" t="n"/>
      <c r="P96" s="20" t="n"/>
      <c r="Q96" s="20" t="n"/>
      <c r="R96" s="20" t="n"/>
      <c r="S96" s="20" t="n"/>
      <c r="T96" s="20" t="n"/>
      <c r="U96" s="20" t="n"/>
      <c r="V96" s="20" t="n"/>
      <c r="W96" s="20" t="n"/>
      <c r="X96" s="20" t="n"/>
      <c r="Y96" s="20" t="n"/>
      <c r="Z96" s="20" t="n"/>
      <c r="AA96" s="20" t="n"/>
      <c r="AB96" s="20" t="n"/>
      <c r="AC96" s="20" t="n"/>
      <c r="AD96" s="20" t="n"/>
    </row>
    <row r="97" ht="19.5" customHeight="1" s="158">
      <c r="A97" s="34" t="n"/>
      <c r="B97" s="34" t="n"/>
      <c r="C97" s="42" t="n"/>
      <c r="D97" s="42" t="n"/>
      <c r="E97" s="44" t="n"/>
      <c r="F97" s="34" t="n"/>
      <c r="G97" s="34" t="n"/>
      <c r="H97" s="53" t="n"/>
      <c r="I97" s="44" t="n"/>
      <c r="J97" s="30" t="n"/>
      <c r="K97" s="19" t="n"/>
      <c r="L97" s="20" t="n"/>
      <c r="M97" s="20" t="n"/>
      <c r="N97" s="20" t="n"/>
      <c r="O97" s="20" t="n"/>
      <c r="P97" s="20" t="n"/>
      <c r="Q97" s="20" t="n"/>
      <c r="R97" s="20" t="n"/>
      <c r="S97" s="20" t="n"/>
      <c r="T97" s="20" t="n"/>
      <c r="U97" s="20" t="n"/>
      <c r="V97" s="20" t="n"/>
      <c r="W97" s="20" t="n"/>
      <c r="X97" s="20" t="n"/>
      <c r="Y97" s="20" t="n"/>
      <c r="Z97" s="20" t="n"/>
      <c r="AA97" s="20" t="n"/>
      <c r="AB97" s="20" t="n"/>
      <c r="AC97" s="20" t="n"/>
      <c r="AD97" s="20" t="n"/>
    </row>
    <row r="98" ht="19.5" customHeight="1" s="158">
      <c r="A98" s="34" t="n"/>
      <c r="B98" s="34" t="n"/>
      <c r="C98" s="42" t="n"/>
      <c r="D98" s="42" t="n"/>
      <c r="E98" s="44" t="n"/>
      <c r="F98" s="34" t="n"/>
      <c r="G98" s="34" t="n"/>
      <c r="H98" s="53" t="n"/>
      <c r="I98" s="44" t="n"/>
      <c r="J98" s="30" t="n"/>
      <c r="K98" s="19" t="n"/>
      <c r="L98" s="20" t="n"/>
      <c r="M98" s="20" t="n"/>
      <c r="N98" s="20" t="n"/>
      <c r="O98" s="20" t="n"/>
      <c r="P98" s="20" t="n"/>
      <c r="Q98" s="20" t="n"/>
      <c r="R98" s="20" t="n"/>
      <c r="S98" s="20" t="n"/>
      <c r="T98" s="20" t="n"/>
      <c r="U98" s="20" t="n"/>
      <c r="V98" s="20" t="n"/>
      <c r="W98" s="20" t="n"/>
      <c r="X98" s="20" t="n"/>
      <c r="Y98" s="20" t="n"/>
      <c r="Z98" s="20" t="n"/>
      <c r="AA98" s="20" t="n"/>
      <c r="AB98" s="20" t="n"/>
      <c r="AC98" s="20" t="n"/>
      <c r="AD98" s="20" t="n"/>
    </row>
    <row r="99" ht="19.5" customHeight="1" s="158">
      <c r="A99" s="34" t="n"/>
      <c r="B99" s="34" t="n"/>
      <c r="C99" s="42" t="n"/>
      <c r="D99" s="42" t="n"/>
      <c r="E99" s="44" t="n"/>
      <c r="F99" s="34" t="n"/>
      <c r="G99" s="34" t="n"/>
      <c r="H99" s="40" t="n"/>
      <c r="I99" s="44" t="n"/>
      <c r="J99" s="30" t="n"/>
      <c r="K99" s="19" t="n"/>
      <c r="L99" s="20" t="n"/>
      <c r="M99" s="20" t="n"/>
      <c r="N99" s="20" t="n"/>
      <c r="O99" s="20" t="n"/>
      <c r="P99" s="20" t="n"/>
      <c r="Q99" s="20" t="n"/>
      <c r="R99" s="20" t="n"/>
      <c r="S99" s="20" t="n"/>
      <c r="T99" s="20" t="n"/>
      <c r="U99" s="20" t="n"/>
      <c r="V99" s="20" t="n"/>
      <c r="W99" s="20" t="n"/>
      <c r="X99" s="20" t="n"/>
      <c r="Y99" s="20" t="n"/>
      <c r="Z99" s="20" t="n"/>
      <c r="AA99" s="20" t="n"/>
      <c r="AB99" s="20" t="n"/>
      <c r="AC99" s="20" t="n"/>
      <c r="AD99" s="20" t="n"/>
    </row>
    <row r="100" ht="19.5" customHeight="1" s="158">
      <c r="A100" s="34" t="n"/>
      <c r="B100" s="34" t="n"/>
      <c r="C100" s="42" t="n"/>
      <c r="D100" s="42" t="n"/>
      <c r="E100" s="44" t="n"/>
      <c r="F100" s="34" t="n"/>
      <c r="G100" s="34" t="n"/>
      <c r="H100" s="53" t="n"/>
      <c r="I100" s="44" t="n"/>
      <c r="J100" s="30" t="n"/>
      <c r="K100" s="19" t="n"/>
      <c r="L100" s="20" t="n"/>
      <c r="M100" s="20" t="n"/>
      <c r="N100" s="20" t="n"/>
      <c r="O100" s="20" t="n"/>
      <c r="P100" s="20" t="n"/>
      <c r="Q100" s="20" t="n"/>
      <c r="R100" s="20" t="n"/>
      <c r="S100" s="20" t="n"/>
      <c r="T100" s="20" t="n"/>
      <c r="U100" s="20" t="n"/>
      <c r="V100" s="20" t="n"/>
      <c r="W100" s="20" t="n"/>
      <c r="X100" s="20" t="n"/>
      <c r="Y100" s="20" t="n"/>
      <c r="Z100" s="20" t="n"/>
      <c r="AA100" s="20" t="n"/>
      <c r="AB100" s="20" t="n"/>
      <c r="AC100" s="20" t="n"/>
      <c r="AD100" s="20" t="n"/>
    </row>
    <row r="101" ht="19.5" customHeight="1" s="158">
      <c r="A101" s="34" t="n"/>
      <c r="B101" s="34" t="n"/>
      <c r="C101" s="42" t="n"/>
      <c r="D101" s="42" t="n"/>
      <c r="E101" s="44" t="n"/>
      <c r="F101" s="34" t="n"/>
      <c r="G101" s="34" t="n"/>
      <c r="H101" s="53" t="n"/>
      <c r="I101" s="44" t="n"/>
      <c r="J101" s="30" t="n"/>
      <c r="K101" s="19" t="n"/>
      <c r="L101" s="20" t="n"/>
      <c r="M101" s="20" t="n"/>
      <c r="N101" s="20" t="n"/>
      <c r="O101" s="20" t="n"/>
      <c r="P101" s="20" t="n"/>
      <c r="Q101" s="20" t="n"/>
      <c r="R101" s="20" t="n"/>
      <c r="S101" s="20" t="n"/>
      <c r="T101" s="20" t="n"/>
      <c r="U101" s="20" t="n"/>
      <c r="V101" s="20" t="n"/>
      <c r="W101" s="20" t="n"/>
      <c r="X101" s="20" t="n"/>
      <c r="Y101" s="20" t="n"/>
      <c r="Z101" s="20" t="n"/>
      <c r="AA101" s="20" t="n"/>
      <c r="AB101" s="20" t="n"/>
      <c r="AC101" s="20" t="n"/>
      <c r="AD101" s="20" t="n"/>
    </row>
    <row r="102" ht="19.5" customHeight="1" s="158">
      <c r="A102" s="34" t="n"/>
      <c r="B102" s="34" t="n"/>
      <c r="C102" s="42" t="n"/>
      <c r="D102" s="40" t="n"/>
      <c r="E102" s="44" t="n"/>
      <c r="F102" s="34" t="n"/>
      <c r="G102" s="34" t="n"/>
      <c r="H102" s="53" t="n"/>
      <c r="I102" s="44" t="n"/>
      <c r="J102" s="30" t="n"/>
      <c r="K102" s="19" t="n"/>
      <c r="L102" s="20" t="n"/>
      <c r="M102" s="20" t="n"/>
      <c r="N102" s="20" t="n"/>
      <c r="O102" s="20" t="n"/>
      <c r="P102" s="20" t="n"/>
      <c r="Q102" s="20" t="n"/>
      <c r="R102" s="20" t="n"/>
      <c r="S102" s="20" t="n"/>
      <c r="T102" s="20" t="n"/>
      <c r="U102" s="20" t="n"/>
      <c r="V102" s="20" t="n"/>
      <c r="W102" s="20" t="n"/>
      <c r="X102" s="20" t="n"/>
      <c r="Y102" s="20" t="n"/>
      <c r="Z102" s="20" t="n"/>
      <c r="AA102" s="20" t="n"/>
      <c r="AB102" s="20" t="n"/>
      <c r="AC102" s="20" t="n"/>
      <c r="AD102" s="20" t="n"/>
    </row>
    <row r="103" ht="19.5" customHeight="1" s="158">
      <c r="A103" s="34" t="n"/>
      <c r="B103" s="34" t="n"/>
      <c r="C103" s="42" t="n"/>
      <c r="D103" s="40" t="n"/>
      <c r="E103" s="30" t="n"/>
      <c r="F103" s="34" t="n"/>
      <c r="G103" s="34" t="n"/>
      <c r="H103" s="40" t="n"/>
      <c r="I103" s="30" t="n"/>
      <c r="J103" s="30" t="n"/>
      <c r="K103" s="19" t="n"/>
      <c r="L103" s="20" t="n"/>
      <c r="M103" s="20" t="n"/>
      <c r="N103" s="20" t="n"/>
      <c r="O103" s="20" t="n"/>
      <c r="P103" s="20" t="n"/>
      <c r="Q103" s="20" t="n"/>
      <c r="R103" s="20" t="n"/>
      <c r="S103" s="20" t="n"/>
      <c r="T103" s="20" t="n"/>
      <c r="U103" s="20" t="n"/>
      <c r="V103" s="20" t="n"/>
      <c r="W103" s="20" t="n"/>
      <c r="X103" s="20" t="n"/>
      <c r="Y103" s="20" t="n"/>
      <c r="Z103" s="20" t="n"/>
      <c r="AA103" s="20" t="n"/>
      <c r="AB103" s="20" t="n"/>
      <c r="AC103" s="20" t="n"/>
      <c r="AD103" s="20" t="n"/>
    </row>
    <row r="104" ht="19.5" customHeight="1" s="158">
      <c r="A104" s="34" t="n"/>
      <c r="B104" s="34" t="n"/>
      <c r="C104" s="54" t="n"/>
      <c r="D104" s="57" t="n"/>
      <c r="E104" s="58" t="n"/>
      <c r="F104" s="56" t="n"/>
      <c r="G104" s="56" t="n"/>
      <c r="H104" s="54" t="n"/>
      <c r="I104" s="58" t="n"/>
      <c r="J104" s="30" t="n"/>
      <c r="K104" s="19" t="n"/>
      <c r="L104" s="20" t="n"/>
      <c r="M104" s="20" t="n"/>
      <c r="N104" s="20" t="n"/>
      <c r="O104" s="20" t="n"/>
      <c r="P104" s="20" t="n"/>
      <c r="Q104" s="20" t="n"/>
      <c r="R104" s="20" t="n"/>
      <c r="S104" s="20" t="n"/>
      <c r="T104" s="20" t="n"/>
      <c r="U104" s="20" t="n"/>
      <c r="V104" s="20" t="n"/>
      <c r="W104" s="20" t="n"/>
      <c r="X104" s="20" t="n"/>
      <c r="Y104" s="20" t="n"/>
      <c r="Z104" s="20" t="n"/>
      <c r="AA104" s="20" t="n"/>
      <c r="AB104" s="20" t="n"/>
      <c r="AC104" s="20" t="n"/>
      <c r="AD104" s="20" t="n"/>
    </row>
    <row r="105" ht="19.5" customHeight="1" s="158">
      <c r="A105" s="34" t="n"/>
      <c r="B105" s="34" t="n"/>
      <c r="C105" s="42" t="n"/>
      <c r="D105" s="40" t="n"/>
      <c r="E105" s="30" t="n"/>
      <c r="F105" s="34" t="n"/>
      <c r="G105" s="34" t="n"/>
      <c r="H105" s="40" t="n"/>
      <c r="I105" s="30" t="n"/>
      <c r="J105" s="30" t="n"/>
      <c r="K105" s="19" t="n"/>
      <c r="L105" s="20" t="n"/>
      <c r="M105" s="20" t="n"/>
      <c r="N105" s="20" t="n"/>
      <c r="O105" s="20" t="n"/>
      <c r="P105" s="20" t="n"/>
      <c r="Q105" s="20" t="n"/>
      <c r="R105" s="20" t="n"/>
      <c r="S105" s="20" t="n"/>
      <c r="T105" s="20" t="n"/>
      <c r="U105" s="20" t="n"/>
      <c r="V105" s="20" t="n"/>
      <c r="W105" s="20" t="n"/>
      <c r="X105" s="20" t="n"/>
      <c r="Y105" s="20" t="n"/>
      <c r="Z105" s="20" t="n"/>
      <c r="AA105" s="20" t="n"/>
      <c r="AB105" s="20" t="n"/>
      <c r="AC105" s="20" t="n"/>
      <c r="AD105" s="20" t="n"/>
    </row>
    <row r="106" ht="19.5" customHeight="1" s="158">
      <c r="A106" s="34" t="n"/>
      <c r="B106" s="34" t="n"/>
      <c r="C106" s="42" t="n"/>
      <c r="D106" s="40" t="n"/>
      <c r="E106" s="30" t="n"/>
      <c r="F106" s="34" t="n"/>
      <c r="G106" s="34" t="n"/>
      <c r="H106" s="40" t="n"/>
      <c r="I106" s="30" t="n"/>
      <c r="J106" s="30" t="n"/>
      <c r="K106" s="19" t="n"/>
      <c r="L106" s="20" t="n"/>
      <c r="M106" s="20" t="n"/>
      <c r="N106" s="20" t="n"/>
      <c r="O106" s="20" t="n"/>
      <c r="P106" s="20" t="n"/>
      <c r="Q106" s="20" t="n"/>
      <c r="R106" s="20" t="n"/>
      <c r="S106" s="20" t="n"/>
      <c r="T106" s="20" t="n"/>
      <c r="U106" s="20" t="n"/>
      <c r="V106" s="20" t="n"/>
      <c r="W106" s="20" t="n"/>
      <c r="X106" s="20" t="n"/>
      <c r="Y106" s="20" t="n"/>
      <c r="Z106" s="20" t="n"/>
      <c r="AA106" s="20" t="n"/>
      <c r="AB106" s="20" t="n"/>
      <c r="AC106" s="20" t="n"/>
      <c r="AD106" s="20" t="n"/>
    </row>
    <row r="107" ht="19.5" customHeight="1" s="158">
      <c r="A107" s="34" t="n"/>
      <c r="B107" s="34" t="n"/>
      <c r="C107" s="42" t="n"/>
      <c r="D107" s="43" t="n"/>
      <c r="E107" s="30" t="n"/>
      <c r="F107" s="34" t="n"/>
      <c r="G107" s="34" t="n"/>
      <c r="H107" s="51" t="n"/>
      <c r="I107" s="30" t="n"/>
      <c r="J107" s="30" t="n"/>
      <c r="K107" s="19" t="n"/>
      <c r="L107" s="20" t="n"/>
      <c r="M107" s="20" t="n"/>
      <c r="N107" s="20" t="n"/>
      <c r="O107" s="20" t="n"/>
      <c r="P107" s="20" t="n"/>
      <c r="Q107" s="20" t="n"/>
      <c r="R107" s="20" t="n"/>
      <c r="S107" s="20" t="n"/>
      <c r="T107" s="20" t="n"/>
      <c r="U107" s="20" t="n"/>
      <c r="V107" s="20" t="n"/>
      <c r="W107" s="20" t="n"/>
      <c r="X107" s="20" t="n"/>
      <c r="Y107" s="20" t="n"/>
      <c r="Z107" s="20" t="n"/>
      <c r="AA107" s="20" t="n"/>
      <c r="AB107" s="20" t="n"/>
      <c r="AC107" s="20" t="n"/>
      <c r="AD107" s="20" t="n"/>
    </row>
    <row r="108" ht="19.5" customHeight="1" s="158">
      <c r="A108" s="34" t="n"/>
      <c r="B108" s="34" t="n"/>
      <c r="C108" s="42" t="n"/>
      <c r="D108" s="42" t="n"/>
      <c r="E108" s="30" t="n"/>
      <c r="F108" s="34" t="n"/>
      <c r="G108" s="34" t="n"/>
      <c r="H108" s="51" t="n"/>
      <c r="I108" s="30" t="n"/>
      <c r="J108" s="30" t="n"/>
      <c r="K108" s="19" t="n"/>
      <c r="L108" s="20" t="n"/>
      <c r="M108" s="20" t="n"/>
      <c r="N108" s="20" t="n"/>
      <c r="O108" s="20" t="n"/>
      <c r="P108" s="20" t="n"/>
      <c r="Q108" s="20" t="n"/>
      <c r="R108" s="20" t="n"/>
      <c r="S108" s="20" t="n"/>
      <c r="T108" s="20" t="n"/>
      <c r="U108" s="20" t="n"/>
      <c r="V108" s="20" t="n"/>
      <c r="W108" s="20" t="n"/>
      <c r="X108" s="20" t="n"/>
      <c r="Y108" s="20" t="n"/>
      <c r="Z108" s="20" t="n"/>
      <c r="AA108" s="20" t="n"/>
      <c r="AB108" s="20" t="n"/>
      <c r="AC108" s="20" t="n"/>
      <c r="AD108" s="20" t="n"/>
    </row>
    <row r="109" ht="19.5" customHeight="1" s="158">
      <c r="A109" s="34" t="n"/>
      <c r="B109" s="34" t="n"/>
      <c r="C109" s="42" t="n"/>
      <c r="D109" s="43" t="n"/>
      <c r="E109" s="30" t="n"/>
      <c r="F109" s="34" t="n"/>
      <c r="G109" s="34" t="n"/>
      <c r="H109" s="40" t="n"/>
      <c r="I109" s="30" t="n"/>
      <c r="J109" s="30" t="n"/>
      <c r="K109" s="19" t="n"/>
      <c r="L109" s="20" t="n"/>
      <c r="M109" s="20" t="n"/>
      <c r="N109" s="20" t="n"/>
      <c r="O109" s="20" t="n"/>
      <c r="P109" s="20" t="n"/>
      <c r="Q109" s="20" t="n"/>
      <c r="R109" s="20" t="n"/>
      <c r="S109" s="20" t="n"/>
      <c r="T109" s="20" t="n"/>
      <c r="U109" s="20" t="n"/>
      <c r="V109" s="20" t="n"/>
      <c r="W109" s="20" t="n"/>
      <c r="X109" s="20" t="n"/>
      <c r="Y109" s="20" t="n"/>
      <c r="Z109" s="20" t="n"/>
      <c r="AA109" s="20" t="n"/>
      <c r="AB109" s="20" t="n"/>
      <c r="AC109" s="20" t="n"/>
      <c r="AD109" s="20" t="n"/>
    </row>
    <row r="110" ht="19.5" customHeight="1" s="158">
      <c r="A110" s="34" t="n"/>
      <c r="B110" s="34" t="n"/>
      <c r="C110" s="42" t="n"/>
      <c r="D110" s="43" t="n"/>
      <c r="E110" s="30" t="n"/>
      <c r="F110" s="38" t="n"/>
      <c r="G110" s="34" t="n"/>
      <c r="H110" s="40" t="n"/>
      <c r="I110" s="30" t="n"/>
      <c r="J110" s="30" t="n"/>
      <c r="K110" s="19" t="n"/>
      <c r="L110" s="20" t="n"/>
      <c r="M110" s="20" t="n"/>
      <c r="N110" s="20" t="n"/>
      <c r="O110" s="20" t="n"/>
      <c r="P110" s="20" t="n"/>
      <c r="Q110" s="20" t="n"/>
      <c r="R110" s="20" t="n"/>
      <c r="S110" s="20" t="n"/>
      <c r="T110" s="20" t="n"/>
      <c r="U110" s="20" t="n"/>
      <c r="V110" s="20" t="n"/>
      <c r="W110" s="20" t="n"/>
      <c r="X110" s="20" t="n"/>
      <c r="Y110" s="20" t="n"/>
      <c r="Z110" s="20" t="n"/>
      <c r="AA110" s="20" t="n"/>
      <c r="AB110" s="20" t="n"/>
      <c r="AC110" s="20" t="n"/>
      <c r="AD110" s="20" t="n"/>
    </row>
    <row r="111" ht="19.5" customHeight="1" s="158">
      <c r="A111" s="34" t="n"/>
      <c r="B111" s="34" t="n"/>
      <c r="C111" s="42" t="n"/>
      <c r="D111" s="45" t="n"/>
      <c r="E111" s="30" t="n"/>
      <c r="F111" s="38" t="n"/>
      <c r="G111" s="34" t="n"/>
      <c r="H111" s="40" t="n"/>
      <c r="I111" s="30" t="n"/>
      <c r="J111" s="30" t="n"/>
      <c r="K111" s="19" t="n"/>
      <c r="L111" s="20" t="n"/>
      <c r="M111" s="20" t="n"/>
      <c r="N111" s="20" t="n"/>
      <c r="O111" s="20" t="n"/>
      <c r="P111" s="20" t="n"/>
      <c r="Q111" s="20" t="n"/>
      <c r="R111" s="20" t="n"/>
      <c r="S111" s="20" t="n"/>
      <c r="T111" s="20" t="n"/>
      <c r="U111" s="20" t="n"/>
      <c r="V111" s="20" t="n"/>
      <c r="W111" s="20" t="n"/>
      <c r="X111" s="20" t="n"/>
      <c r="Y111" s="20" t="n"/>
      <c r="Z111" s="20" t="n"/>
      <c r="AA111" s="20" t="n"/>
      <c r="AB111" s="20" t="n"/>
      <c r="AC111" s="20" t="n"/>
      <c r="AD111" s="20" t="n"/>
    </row>
    <row r="112" ht="19.5" customHeight="1" s="158">
      <c r="A112" s="34" t="n"/>
      <c r="B112" s="34" t="n"/>
      <c r="C112" s="42" t="n"/>
      <c r="D112" s="45" t="n"/>
      <c r="E112" s="30" t="n"/>
      <c r="F112" s="38" t="n"/>
      <c r="G112" s="34" t="n"/>
      <c r="H112" s="40" t="n"/>
      <c r="I112" s="30" t="n"/>
      <c r="J112" s="30" t="n"/>
      <c r="K112" s="19" t="n"/>
      <c r="L112" s="20" t="n"/>
      <c r="M112" s="20" t="n"/>
      <c r="N112" s="20" t="n"/>
      <c r="O112" s="20" t="n"/>
      <c r="P112" s="20" t="n"/>
      <c r="Q112" s="20" t="n"/>
      <c r="R112" s="20" t="n"/>
      <c r="S112" s="20" t="n"/>
      <c r="T112" s="20" t="n"/>
      <c r="U112" s="20" t="n"/>
      <c r="V112" s="20" t="n"/>
      <c r="W112" s="20" t="n"/>
      <c r="X112" s="20" t="n"/>
      <c r="Y112" s="20" t="n"/>
      <c r="Z112" s="20" t="n"/>
      <c r="AA112" s="20" t="n"/>
      <c r="AB112" s="20" t="n"/>
      <c r="AC112" s="20" t="n"/>
      <c r="AD112" s="20" t="n"/>
    </row>
    <row r="113" ht="19.5" customHeight="1" s="158">
      <c r="A113" s="34" t="n"/>
      <c r="B113" s="34" t="n"/>
      <c r="C113" s="42" t="n"/>
      <c r="D113" s="42" t="n"/>
      <c r="E113" s="30" t="n"/>
      <c r="F113" s="38" t="n"/>
      <c r="G113" s="34" t="n"/>
      <c r="H113" s="53" t="n"/>
      <c r="I113" s="30" t="n"/>
      <c r="J113" s="30" t="n"/>
      <c r="K113" s="19" t="n"/>
      <c r="L113" s="20" t="n"/>
      <c r="M113" s="20" t="n"/>
      <c r="N113" s="20" t="n"/>
      <c r="O113" s="20" t="n"/>
      <c r="P113" s="20" t="n"/>
      <c r="Q113" s="20" t="n"/>
      <c r="R113" s="20" t="n"/>
      <c r="S113" s="20" t="n"/>
      <c r="T113" s="20" t="n"/>
      <c r="U113" s="20" t="n"/>
      <c r="V113" s="20" t="n"/>
      <c r="W113" s="20" t="n"/>
      <c r="X113" s="20" t="n"/>
      <c r="Y113" s="20" t="n"/>
      <c r="Z113" s="20" t="n"/>
      <c r="AA113" s="20" t="n"/>
      <c r="AB113" s="20" t="n"/>
      <c r="AC113" s="20" t="n"/>
      <c r="AD113" s="20" t="n"/>
    </row>
    <row r="114" ht="19.5" customHeight="1" s="158">
      <c r="A114" s="34" t="n"/>
      <c r="B114" s="34" t="n"/>
      <c r="C114" s="42" t="n"/>
      <c r="D114" s="42" t="n"/>
      <c r="E114" s="30" t="n"/>
      <c r="F114" s="38" t="n"/>
      <c r="G114" s="34" t="n"/>
      <c r="H114" s="53" t="n"/>
      <c r="I114" s="44" t="n"/>
      <c r="J114" s="30" t="n"/>
      <c r="K114" s="19" t="n"/>
      <c r="L114" s="20" t="n"/>
      <c r="M114" s="20" t="n"/>
      <c r="N114" s="20" t="n"/>
      <c r="O114" s="20" t="n"/>
      <c r="P114" s="20" t="n"/>
      <c r="Q114" s="20" t="n"/>
      <c r="R114" s="20" t="n"/>
      <c r="S114" s="20" t="n"/>
      <c r="T114" s="20" t="n"/>
      <c r="U114" s="20" t="n"/>
      <c r="V114" s="20" t="n"/>
      <c r="W114" s="20" t="n"/>
      <c r="X114" s="20" t="n"/>
      <c r="Y114" s="20" t="n"/>
      <c r="Z114" s="20" t="n"/>
      <c r="AA114" s="20" t="n"/>
      <c r="AB114" s="20" t="n"/>
      <c r="AC114" s="20" t="n"/>
      <c r="AD114" s="20" t="n"/>
    </row>
    <row r="115" ht="19.5" customHeight="1" s="158">
      <c r="A115" s="34" t="n"/>
      <c r="B115" s="34" t="n"/>
      <c r="C115" s="42" t="n"/>
      <c r="D115" s="40" t="n"/>
      <c r="E115" s="30" t="n"/>
      <c r="F115" s="59" t="n"/>
      <c r="G115" s="34" t="n"/>
      <c r="H115" s="53" t="n"/>
      <c r="I115" s="60" t="n"/>
      <c r="J115" s="30" t="n"/>
      <c r="K115" s="19" t="n"/>
      <c r="L115" s="20" t="n"/>
      <c r="M115" s="20" t="n"/>
      <c r="N115" s="20" t="n"/>
      <c r="O115" s="20" t="n"/>
      <c r="P115" s="20" t="n"/>
      <c r="Q115" s="20" t="n"/>
      <c r="R115" s="20" t="n"/>
      <c r="S115" s="20" t="n"/>
      <c r="T115" s="20" t="n"/>
      <c r="U115" s="20" t="n"/>
      <c r="V115" s="20" t="n"/>
      <c r="W115" s="20" t="n"/>
      <c r="X115" s="20" t="n"/>
      <c r="Y115" s="20" t="n"/>
      <c r="Z115" s="20" t="n"/>
      <c r="AA115" s="20" t="n"/>
      <c r="AB115" s="20" t="n"/>
      <c r="AC115" s="20" t="n"/>
      <c r="AD115" s="20" t="n"/>
    </row>
    <row r="116" ht="19.5" customHeight="1" s="158">
      <c r="A116" s="34" t="n"/>
      <c r="B116" s="34" t="n"/>
      <c r="C116" s="42" t="n"/>
      <c r="D116" s="40" t="n"/>
      <c r="E116" s="30" t="n"/>
      <c r="F116" s="59" t="n"/>
      <c r="G116" s="34" t="n"/>
      <c r="H116" s="53" t="n"/>
      <c r="I116" s="60" t="n"/>
      <c r="J116" s="30" t="n"/>
      <c r="K116" s="19" t="n"/>
      <c r="L116" s="20" t="n"/>
      <c r="M116" s="20" t="n"/>
      <c r="N116" s="20" t="n"/>
      <c r="O116" s="20" t="n"/>
      <c r="P116" s="20" t="n"/>
      <c r="Q116" s="20" t="n"/>
      <c r="R116" s="20" t="n"/>
      <c r="S116" s="20" t="n"/>
      <c r="T116" s="20" t="n"/>
      <c r="U116" s="20" t="n"/>
      <c r="V116" s="20" t="n"/>
      <c r="W116" s="20" t="n"/>
      <c r="X116" s="20" t="n"/>
      <c r="Y116" s="20" t="n"/>
      <c r="Z116" s="20" t="n"/>
      <c r="AA116" s="20" t="n"/>
      <c r="AB116" s="20" t="n"/>
      <c r="AC116" s="20" t="n"/>
      <c r="AD116" s="20" t="n"/>
    </row>
    <row r="117" ht="19.5" customHeight="1" s="158">
      <c r="A117" s="34" t="n"/>
      <c r="B117" s="34" t="n"/>
      <c r="C117" s="42" t="n"/>
      <c r="D117" s="40" t="n"/>
      <c r="E117" s="30" t="n"/>
      <c r="F117" s="59" t="n"/>
      <c r="G117" s="34" t="n"/>
      <c r="H117" s="53" t="n"/>
      <c r="I117" s="60" t="n"/>
      <c r="J117" s="30" t="n"/>
      <c r="K117" s="19" t="n"/>
      <c r="L117" s="20" t="n"/>
      <c r="M117" s="20" t="n"/>
      <c r="N117" s="20" t="n"/>
      <c r="O117" s="20" t="n"/>
      <c r="P117" s="20" t="n"/>
      <c r="Q117" s="20" t="n"/>
      <c r="R117" s="20" t="n"/>
      <c r="S117" s="20" t="n"/>
      <c r="T117" s="20" t="n"/>
      <c r="U117" s="20" t="n"/>
      <c r="V117" s="20" t="n"/>
      <c r="W117" s="20" t="n"/>
      <c r="X117" s="20" t="n"/>
      <c r="Y117" s="20" t="n"/>
      <c r="Z117" s="20" t="n"/>
      <c r="AA117" s="20" t="n"/>
      <c r="AB117" s="20" t="n"/>
      <c r="AC117" s="20" t="n"/>
      <c r="AD117" s="20" t="n"/>
    </row>
    <row r="118" ht="19.5" customHeight="1" s="158">
      <c r="A118" s="34" t="n"/>
      <c r="B118" s="34" t="n"/>
      <c r="C118" s="42" t="n"/>
      <c r="D118" s="40" t="n"/>
      <c r="E118" s="30" t="n"/>
      <c r="F118" s="59" t="n"/>
      <c r="G118" s="34" t="n"/>
      <c r="H118" s="53" t="n"/>
      <c r="I118" s="60" t="n"/>
      <c r="J118" s="30" t="n"/>
      <c r="K118" s="19" t="n"/>
      <c r="L118" s="20" t="n"/>
      <c r="M118" s="20" t="n"/>
      <c r="N118" s="20" t="n"/>
      <c r="O118" s="20" t="n"/>
      <c r="P118" s="20" t="n"/>
      <c r="Q118" s="20" t="n"/>
      <c r="R118" s="20" t="n"/>
      <c r="S118" s="20" t="n"/>
      <c r="T118" s="20" t="n"/>
      <c r="U118" s="20" t="n"/>
      <c r="V118" s="20" t="n"/>
      <c r="W118" s="20" t="n"/>
      <c r="X118" s="20" t="n"/>
      <c r="Y118" s="20" t="n"/>
      <c r="Z118" s="20" t="n"/>
      <c r="AA118" s="20" t="n"/>
      <c r="AB118" s="20" t="n"/>
      <c r="AC118" s="20" t="n"/>
      <c r="AD118" s="20" t="n"/>
    </row>
    <row r="119" ht="19.5" customHeight="1" s="158">
      <c r="A119" s="34" t="n"/>
      <c r="B119" s="34" t="n"/>
      <c r="C119" s="42" t="n"/>
      <c r="D119" s="42" t="n"/>
      <c r="E119" s="30" t="n"/>
      <c r="F119" s="59" t="n"/>
      <c r="G119" s="34" t="n"/>
      <c r="H119" s="42" t="n"/>
      <c r="I119" s="30" t="n"/>
      <c r="J119" s="30" t="n"/>
      <c r="K119" s="19" t="n"/>
      <c r="L119" s="20" t="n"/>
      <c r="M119" s="20" t="n"/>
      <c r="N119" s="20" t="n"/>
      <c r="O119" s="20" t="n"/>
      <c r="P119" s="20" t="n"/>
      <c r="Q119" s="20" t="n"/>
      <c r="R119" s="20" t="n"/>
      <c r="S119" s="20" t="n"/>
      <c r="T119" s="20" t="n"/>
      <c r="U119" s="20" t="n"/>
      <c r="V119" s="20" t="n"/>
      <c r="W119" s="20" t="n"/>
      <c r="X119" s="20" t="n"/>
      <c r="Y119" s="20" t="n"/>
      <c r="Z119" s="20" t="n"/>
      <c r="AA119" s="20" t="n"/>
      <c r="AB119" s="20" t="n"/>
      <c r="AC119" s="20" t="n"/>
      <c r="AD119" s="20" t="n"/>
    </row>
    <row r="120" ht="19.5" customHeight="1" s="158">
      <c r="A120" s="34" t="n"/>
      <c r="B120" s="34" t="n"/>
      <c r="C120" s="42" t="n"/>
      <c r="D120" s="43" t="n"/>
      <c r="E120" s="30" t="n"/>
      <c r="F120" s="59" t="n"/>
      <c r="G120" s="34" t="n"/>
      <c r="H120" s="42" t="n"/>
      <c r="I120" s="30" t="n"/>
      <c r="J120" s="30" t="n"/>
      <c r="K120" s="19" t="n"/>
      <c r="L120" s="20" t="n"/>
      <c r="M120" s="20" t="n"/>
      <c r="N120" s="20" t="n"/>
      <c r="O120" s="20" t="n"/>
      <c r="P120" s="20" t="n"/>
      <c r="Q120" s="20" t="n"/>
      <c r="R120" s="20" t="n"/>
      <c r="S120" s="20" t="n"/>
      <c r="T120" s="20" t="n"/>
      <c r="U120" s="20" t="n"/>
      <c r="V120" s="20" t="n"/>
      <c r="W120" s="20" t="n"/>
      <c r="X120" s="20" t="n"/>
      <c r="Y120" s="20" t="n"/>
      <c r="Z120" s="20" t="n"/>
      <c r="AA120" s="20" t="n"/>
      <c r="AB120" s="20" t="n"/>
      <c r="AC120" s="20" t="n"/>
      <c r="AD120" s="20" t="n"/>
    </row>
    <row r="121" ht="19.5" customHeight="1" s="158">
      <c r="A121" s="34" t="n"/>
      <c r="B121" s="34" t="n"/>
      <c r="C121" s="42" t="n"/>
      <c r="D121" s="45" t="n"/>
      <c r="E121" s="30" t="n"/>
      <c r="F121" s="59" t="n"/>
      <c r="G121" s="34" t="n"/>
      <c r="H121" s="42" t="n"/>
      <c r="I121" s="30" t="n"/>
      <c r="J121" s="38" t="n"/>
      <c r="K121" s="19" t="n"/>
      <c r="L121" s="20" t="n"/>
      <c r="M121" s="20" t="n"/>
      <c r="N121" s="20" t="n"/>
      <c r="O121" s="20" t="n"/>
      <c r="P121" s="20" t="n"/>
      <c r="Q121" s="20" t="n"/>
      <c r="R121" s="20" t="n"/>
      <c r="S121" s="20" t="n"/>
      <c r="T121" s="20" t="n"/>
      <c r="U121" s="20" t="n"/>
      <c r="V121" s="20" t="n"/>
      <c r="W121" s="20" t="n"/>
      <c r="X121" s="20" t="n"/>
      <c r="Y121" s="20" t="n"/>
      <c r="Z121" s="20" t="n"/>
      <c r="AA121" s="20" t="n"/>
      <c r="AB121" s="20" t="n"/>
      <c r="AC121" s="20" t="n"/>
      <c r="AD121" s="20" t="n"/>
    </row>
    <row r="122" ht="19.5" customHeight="1" s="158">
      <c r="A122" s="34" t="n"/>
      <c r="B122" s="34" t="n"/>
      <c r="C122" s="42" t="n"/>
      <c r="D122" s="45" t="n"/>
      <c r="E122" s="30" t="n"/>
      <c r="F122" s="59" t="n"/>
      <c r="G122" s="34" t="n"/>
      <c r="H122" s="42" t="n"/>
      <c r="I122" s="30" t="n"/>
      <c r="J122" s="38" t="n"/>
      <c r="K122" s="19" t="n"/>
      <c r="L122" s="20" t="n"/>
      <c r="M122" s="20" t="n"/>
      <c r="N122" s="20" t="n"/>
      <c r="O122" s="20" t="n"/>
      <c r="P122" s="20" t="n"/>
      <c r="Q122" s="20" t="n"/>
      <c r="R122" s="20" t="n"/>
      <c r="S122" s="20" t="n"/>
      <c r="T122" s="20" t="n"/>
      <c r="U122" s="20" t="n"/>
      <c r="V122" s="20" t="n"/>
      <c r="W122" s="20" t="n"/>
      <c r="X122" s="20" t="n"/>
      <c r="Y122" s="20" t="n"/>
      <c r="Z122" s="20" t="n"/>
      <c r="AA122" s="20" t="n"/>
      <c r="AB122" s="20" t="n"/>
      <c r="AC122" s="20" t="n"/>
      <c r="AD122" s="20" t="n"/>
    </row>
    <row r="123" ht="19.5" customHeight="1" s="158">
      <c r="A123" s="34" t="n"/>
      <c r="B123" s="34" t="n"/>
      <c r="C123" s="42" t="n"/>
      <c r="D123" s="45" t="n"/>
      <c r="E123" s="30" t="n"/>
      <c r="F123" s="59" t="n"/>
      <c r="G123" s="34" t="n"/>
      <c r="H123" s="42" t="n"/>
      <c r="I123" s="30" t="n"/>
      <c r="J123" s="38" t="n"/>
      <c r="K123" s="19" t="n"/>
      <c r="L123" s="20" t="n"/>
      <c r="M123" s="20" t="n"/>
      <c r="N123" s="20" t="n"/>
      <c r="O123" s="20" t="n"/>
      <c r="P123" s="20" t="n"/>
      <c r="Q123" s="20" t="n"/>
      <c r="R123" s="20" t="n"/>
      <c r="S123" s="20" t="n"/>
      <c r="T123" s="20" t="n"/>
      <c r="U123" s="20" t="n"/>
      <c r="V123" s="20" t="n"/>
      <c r="W123" s="20" t="n"/>
      <c r="X123" s="20" t="n"/>
      <c r="Y123" s="20" t="n"/>
      <c r="Z123" s="20" t="n"/>
      <c r="AA123" s="20" t="n"/>
      <c r="AB123" s="20" t="n"/>
      <c r="AC123" s="20" t="n"/>
      <c r="AD123" s="20" t="n"/>
    </row>
    <row r="124" ht="19.5" customHeight="1" s="158">
      <c r="A124" s="34" t="n"/>
      <c r="B124" s="34" t="n"/>
      <c r="C124" s="42" t="n"/>
      <c r="D124" s="45" t="n"/>
      <c r="E124" s="30" t="n"/>
      <c r="F124" s="59" t="n"/>
      <c r="G124" s="34" t="n"/>
      <c r="H124" s="42" t="n"/>
      <c r="I124" s="30" t="n"/>
      <c r="J124" s="38" t="n"/>
      <c r="K124" s="19" t="n"/>
      <c r="L124" s="20" t="n"/>
      <c r="M124" s="20" t="n"/>
      <c r="N124" s="20" t="n"/>
      <c r="O124" s="20" t="n"/>
      <c r="P124" s="20" t="n"/>
      <c r="Q124" s="20" t="n"/>
      <c r="R124" s="20" t="n"/>
      <c r="S124" s="20" t="n"/>
      <c r="T124" s="20" t="n"/>
      <c r="U124" s="20" t="n"/>
      <c r="V124" s="20" t="n"/>
      <c r="W124" s="20" t="n"/>
      <c r="X124" s="20" t="n"/>
      <c r="Y124" s="20" t="n"/>
      <c r="Z124" s="20" t="n"/>
      <c r="AA124" s="20" t="n"/>
      <c r="AB124" s="20" t="n"/>
      <c r="AC124" s="20" t="n"/>
      <c r="AD124" s="20" t="n"/>
    </row>
    <row r="125" ht="19.5" customHeight="1" s="158">
      <c r="A125" s="34" t="n"/>
      <c r="B125" s="34" t="n"/>
      <c r="C125" s="42" t="n"/>
      <c r="D125" s="40" t="n"/>
      <c r="E125" s="30" t="n"/>
      <c r="F125" s="59" t="n"/>
      <c r="G125" s="34" t="n"/>
      <c r="H125" s="53" t="n"/>
      <c r="I125" s="30" t="n"/>
      <c r="J125" s="38" t="n"/>
      <c r="K125" s="19" t="n"/>
      <c r="L125" s="20" t="n"/>
      <c r="M125" s="20" t="n"/>
      <c r="N125" s="20" t="n"/>
      <c r="O125" s="20" t="n"/>
      <c r="P125" s="20" t="n"/>
      <c r="Q125" s="20" t="n"/>
      <c r="R125" s="20" t="n"/>
      <c r="S125" s="20" t="n"/>
      <c r="T125" s="20" t="n"/>
      <c r="U125" s="20" t="n"/>
      <c r="V125" s="20" t="n"/>
      <c r="W125" s="20" t="n"/>
      <c r="X125" s="20" t="n"/>
      <c r="Y125" s="20" t="n"/>
      <c r="Z125" s="20" t="n"/>
      <c r="AA125" s="20" t="n"/>
      <c r="AB125" s="20" t="n"/>
      <c r="AC125" s="20" t="n"/>
      <c r="AD125" s="20" t="n"/>
    </row>
    <row r="126" ht="19.5" customHeight="1" s="158">
      <c r="A126" s="34" t="n"/>
      <c r="B126" s="34" t="n"/>
      <c r="C126" s="42" t="n"/>
      <c r="D126" s="45" t="n"/>
      <c r="E126" s="30" t="n"/>
      <c r="F126" s="59" t="n"/>
      <c r="G126" s="34" t="n"/>
      <c r="H126" s="53" t="n"/>
      <c r="I126" s="30" t="n"/>
      <c r="J126" s="38" t="n"/>
      <c r="K126" s="19" t="n"/>
      <c r="L126" s="20" t="n"/>
      <c r="M126" s="20" t="n"/>
      <c r="N126" s="20" t="n"/>
      <c r="O126" s="20" t="n"/>
      <c r="P126" s="20" t="n"/>
      <c r="Q126" s="20" t="n"/>
      <c r="R126" s="20" t="n"/>
      <c r="S126" s="20" t="n"/>
      <c r="T126" s="20" t="n"/>
      <c r="U126" s="20" t="n"/>
      <c r="V126" s="20" t="n"/>
      <c r="W126" s="20" t="n"/>
      <c r="X126" s="20" t="n"/>
      <c r="Y126" s="20" t="n"/>
      <c r="Z126" s="20" t="n"/>
      <c r="AA126" s="20" t="n"/>
      <c r="AB126" s="20" t="n"/>
      <c r="AC126" s="20" t="n"/>
      <c r="AD126" s="20" t="n"/>
    </row>
    <row r="127" ht="19.5" customHeight="1" s="158">
      <c r="A127" s="34" t="n"/>
      <c r="B127" s="34" t="n"/>
      <c r="C127" s="42" t="n"/>
      <c r="D127" s="45" t="n"/>
      <c r="E127" s="30" t="n"/>
      <c r="F127" s="59" t="n"/>
      <c r="G127" s="34" t="n"/>
      <c r="H127" s="42" t="n"/>
      <c r="I127" s="30" t="n"/>
      <c r="J127" s="38" t="n"/>
      <c r="K127" s="19" t="n"/>
      <c r="L127" s="20" t="n"/>
      <c r="M127" s="20" t="n"/>
      <c r="N127" s="20" t="n"/>
      <c r="O127" s="20" t="n"/>
      <c r="P127" s="20" t="n"/>
      <c r="Q127" s="20" t="n"/>
      <c r="R127" s="20" t="n"/>
      <c r="S127" s="20" t="n"/>
      <c r="T127" s="20" t="n"/>
      <c r="U127" s="20" t="n"/>
      <c r="V127" s="20" t="n"/>
      <c r="W127" s="20" t="n"/>
      <c r="X127" s="20" t="n"/>
      <c r="Y127" s="20" t="n"/>
      <c r="Z127" s="20" t="n"/>
      <c r="AA127" s="20" t="n"/>
      <c r="AB127" s="20" t="n"/>
      <c r="AC127" s="20" t="n"/>
      <c r="AD127" s="20" t="n"/>
    </row>
    <row r="128" ht="19.5" customHeight="1" s="158">
      <c r="A128" s="34" t="n"/>
      <c r="B128" s="34" t="n"/>
      <c r="C128" s="29" t="n"/>
      <c r="D128" s="29" t="n"/>
      <c r="E128" s="38" t="n"/>
      <c r="F128" s="59" t="n"/>
      <c r="G128" s="38" t="n"/>
      <c r="H128" s="29" t="n"/>
      <c r="I128" s="61" t="n"/>
      <c r="J128" s="38" t="n"/>
      <c r="K128" s="19" t="n"/>
      <c r="L128" s="20" t="n"/>
      <c r="M128" s="20" t="n"/>
      <c r="N128" s="20" t="n"/>
      <c r="O128" s="20" t="n"/>
      <c r="P128" s="20" t="n"/>
      <c r="Q128" s="20" t="n"/>
      <c r="R128" s="20" t="n"/>
      <c r="S128" s="20" t="n"/>
      <c r="T128" s="20" t="n"/>
      <c r="U128" s="20" t="n"/>
      <c r="V128" s="20" t="n"/>
      <c r="W128" s="20" t="n"/>
      <c r="X128" s="20" t="n"/>
      <c r="Y128" s="20" t="n"/>
      <c r="Z128" s="20" t="n"/>
      <c r="AA128" s="20" t="n"/>
      <c r="AB128" s="20" t="n"/>
      <c r="AC128" s="20" t="n"/>
      <c r="AD128" s="20" t="n"/>
    </row>
    <row r="129" ht="19.5" customHeight="1" s="158">
      <c r="A129" s="34" t="n"/>
      <c r="B129" s="34" t="n"/>
      <c r="C129" s="29" t="n"/>
      <c r="D129" s="29" t="n"/>
      <c r="E129" s="38" t="n"/>
      <c r="F129" s="59" t="n"/>
      <c r="G129" s="38" t="n"/>
      <c r="H129" s="29" t="n"/>
      <c r="I129" s="62" t="n"/>
      <c r="J129" s="38" t="n"/>
      <c r="K129" s="19" t="n"/>
      <c r="L129" s="20" t="n"/>
      <c r="M129" s="20" t="n"/>
      <c r="N129" s="20" t="n"/>
      <c r="O129" s="20" t="n"/>
      <c r="P129" s="20" t="n"/>
      <c r="Q129" s="20" t="n"/>
      <c r="R129" s="20" t="n"/>
      <c r="S129" s="20" t="n"/>
      <c r="T129" s="20" t="n"/>
      <c r="U129" s="20" t="n"/>
      <c r="V129" s="20" t="n"/>
      <c r="W129" s="20" t="n"/>
      <c r="X129" s="20" t="n"/>
      <c r="Y129" s="20" t="n"/>
      <c r="Z129" s="20" t="n"/>
      <c r="AA129" s="20" t="n"/>
      <c r="AB129" s="20" t="n"/>
      <c r="AC129" s="20" t="n"/>
      <c r="AD129" s="20" t="n"/>
    </row>
    <row r="130" ht="19.5" customHeight="1" s="158">
      <c r="A130" s="34" t="n"/>
      <c r="B130" s="34" t="n"/>
      <c r="C130" s="29" t="n"/>
      <c r="D130" s="29" t="n"/>
      <c r="E130" s="38" t="n"/>
      <c r="F130" s="59" t="n"/>
      <c r="G130" s="38" t="n"/>
      <c r="H130" s="29" t="n"/>
      <c r="I130" s="61" t="n"/>
      <c r="J130" s="38" t="n"/>
      <c r="K130" s="19" t="n"/>
      <c r="L130" s="20" t="n"/>
      <c r="M130" s="20" t="n"/>
      <c r="N130" s="20" t="n"/>
      <c r="O130" s="20" t="n"/>
      <c r="P130" s="20" t="n"/>
      <c r="Q130" s="20" t="n"/>
      <c r="R130" s="20" t="n"/>
      <c r="S130" s="20" t="n"/>
      <c r="T130" s="20" t="n"/>
      <c r="U130" s="20" t="n"/>
      <c r="V130" s="20" t="n"/>
      <c r="W130" s="20" t="n"/>
      <c r="X130" s="20" t="n"/>
      <c r="Y130" s="20" t="n"/>
      <c r="Z130" s="20" t="n"/>
      <c r="AA130" s="20" t="n"/>
      <c r="AB130" s="20" t="n"/>
      <c r="AC130" s="20" t="n"/>
      <c r="AD130" s="20" t="n"/>
    </row>
    <row r="131" ht="19.5" customHeight="1" s="158">
      <c r="A131" s="34" t="n"/>
      <c r="B131" s="34" t="n"/>
      <c r="C131" s="42" t="n"/>
      <c r="D131" s="45" t="n"/>
      <c r="E131" s="30" t="n"/>
      <c r="F131" s="59" t="n"/>
      <c r="G131" s="34" t="n"/>
      <c r="H131" s="42" t="n"/>
      <c r="I131" s="61" t="n"/>
      <c r="J131" s="38" t="n"/>
      <c r="K131" s="19" t="n"/>
      <c r="L131" s="20" t="n"/>
      <c r="M131" s="20" t="n"/>
      <c r="N131" s="20" t="n"/>
      <c r="O131" s="20" t="n"/>
      <c r="P131" s="20" t="n"/>
      <c r="Q131" s="20" t="n"/>
      <c r="R131" s="20" t="n"/>
      <c r="S131" s="20" t="n"/>
      <c r="T131" s="20" t="n"/>
      <c r="U131" s="20" t="n"/>
      <c r="V131" s="20" t="n"/>
      <c r="W131" s="20" t="n"/>
      <c r="X131" s="20" t="n"/>
      <c r="Y131" s="20" t="n"/>
      <c r="Z131" s="20" t="n"/>
      <c r="AA131" s="20" t="n"/>
      <c r="AB131" s="20" t="n"/>
      <c r="AC131" s="20" t="n"/>
      <c r="AD131" s="20" t="n"/>
    </row>
    <row r="132" ht="19.5" customHeight="1" s="158">
      <c r="A132" s="34" t="n"/>
      <c r="B132" s="34" t="n"/>
      <c r="C132" s="42" t="n"/>
      <c r="D132" s="45" t="n"/>
      <c r="E132" s="30" t="n"/>
      <c r="F132" s="59" t="n"/>
      <c r="G132" s="34" t="n"/>
      <c r="H132" s="42" t="n"/>
      <c r="I132" s="61" t="n"/>
      <c r="J132" s="38" t="n"/>
      <c r="K132" s="19" t="n"/>
      <c r="L132" s="20" t="n"/>
      <c r="M132" s="20" t="n"/>
      <c r="N132" s="20" t="n"/>
      <c r="O132" s="20" t="n"/>
      <c r="P132" s="20" t="n"/>
      <c r="Q132" s="20" t="n"/>
      <c r="R132" s="20" t="n"/>
      <c r="S132" s="20" t="n"/>
      <c r="T132" s="20" t="n"/>
      <c r="U132" s="20" t="n"/>
      <c r="V132" s="20" t="n"/>
      <c r="W132" s="20" t="n"/>
      <c r="X132" s="20" t="n"/>
      <c r="Y132" s="20" t="n"/>
      <c r="Z132" s="20" t="n"/>
      <c r="AA132" s="20" t="n"/>
      <c r="AB132" s="20" t="n"/>
      <c r="AC132" s="20" t="n"/>
      <c r="AD132" s="20" t="n"/>
    </row>
    <row r="133" ht="19.5" customHeight="1" s="158">
      <c r="A133" s="34" t="n"/>
      <c r="B133" s="34" t="n"/>
      <c r="C133" s="42" t="n"/>
      <c r="D133" s="45" t="n"/>
      <c r="E133" s="30" t="n"/>
      <c r="F133" s="59" t="n"/>
      <c r="G133" s="34" t="n"/>
      <c r="H133" s="42" t="n"/>
      <c r="I133" s="61" t="n"/>
      <c r="J133" s="38" t="n"/>
      <c r="K133" s="19" t="n"/>
      <c r="L133" s="20" t="n"/>
      <c r="M133" s="20" t="n"/>
      <c r="N133" s="20" t="n"/>
      <c r="O133" s="20" t="n"/>
      <c r="P133" s="20" t="n"/>
      <c r="Q133" s="20" t="n"/>
      <c r="R133" s="20" t="n"/>
      <c r="S133" s="20" t="n"/>
      <c r="T133" s="20" t="n"/>
      <c r="U133" s="20" t="n"/>
      <c r="V133" s="20" t="n"/>
      <c r="W133" s="20" t="n"/>
      <c r="X133" s="20" t="n"/>
      <c r="Y133" s="20" t="n"/>
      <c r="Z133" s="20" t="n"/>
      <c r="AA133" s="20" t="n"/>
      <c r="AB133" s="20" t="n"/>
      <c r="AC133" s="20" t="n"/>
      <c r="AD133" s="20" t="n"/>
    </row>
    <row r="134" ht="19.5" customHeight="1" s="158">
      <c r="A134" s="34" t="n"/>
      <c r="B134" s="34" t="n"/>
      <c r="C134" s="42" t="n"/>
      <c r="D134" s="45" t="n"/>
      <c r="E134" s="30" t="n"/>
      <c r="F134" s="59" t="n"/>
      <c r="G134" s="34" t="n"/>
      <c r="H134" s="42" t="n"/>
      <c r="I134" s="61" t="n"/>
      <c r="J134" s="38" t="n"/>
      <c r="K134" s="19" t="n"/>
      <c r="L134" s="20" t="n"/>
      <c r="M134" s="20" t="n"/>
      <c r="N134" s="20" t="n"/>
      <c r="O134" s="20" t="n"/>
      <c r="P134" s="20" t="n"/>
      <c r="Q134" s="20" t="n"/>
      <c r="R134" s="20" t="n"/>
      <c r="S134" s="20" t="n"/>
      <c r="T134" s="20" t="n"/>
      <c r="U134" s="20" t="n"/>
      <c r="V134" s="20" t="n"/>
      <c r="W134" s="20" t="n"/>
      <c r="X134" s="20" t="n"/>
      <c r="Y134" s="20" t="n"/>
      <c r="Z134" s="20" t="n"/>
      <c r="AA134" s="20" t="n"/>
      <c r="AB134" s="20" t="n"/>
      <c r="AC134" s="20" t="n"/>
      <c r="AD134" s="20" t="n"/>
    </row>
    <row r="135" ht="19.5" customHeight="1" s="158">
      <c r="A135" s="34" t="n"/>
      <c r="B135" s="34" t="n"/>
      <c r="C135" s="42" t="n"/>
      <c r="D135" s="45" t="n"/>
      <c r="E135" s="38" t="n"/>
      <c r="F135" s="59" t="n"/>
      <c r="G135" s="34" t="n"/>
      <c r="H135" s="42" t="n"/>
      <c r="I135" s="61" t="n"/>
      <c r="J135" s="38" t="n"/>
      <c r="K135" s="19" t="n"/>
      <c r="L135" s="20" t="n"/>
      <c r="M135" s="20" t="n"/>
      <c r="N135" s="20" t="n"/>
      <c r="O135" s="20" t="n"/>
      <c r="P135" s="20" t="n"/>
      <c r="Q135" s="20" t="n"/>
      <c r="R135" s="20" t="n"/>
      <c r="S135" s="20" t="n"/>
      <c r="T135" s="20" t="n"/>
      <c r="U135" s="20" t="n"/>
      <c r="V135" s="20" t="n"/>
      <c r="W135" s="20" t="n"/>
      <c r="X135" s="20" t="n"/>
      <c r="Y135" s="20" t="n"/>
      <c r="Z135" s="20" t="n"/>
      <c r="AA135" s="20" t="n"/>
      <c r="AB135" s="20" t="n"/>
      <c r="AC135" s="20" t="n"/>
      <c r="AD135" s="20" t="n"/>
    </row>
    <row r="136" ht="19.5" customHeight="1" s="158">
      <c r="A136" s="34" t="n"/>
      <c r="B136" s="34" t="n"/>
      <c r="C136" s="42" t="n"/>
      <c r="D136" s="29" t="n"/>
      <c r="E136" s="38" t="n"/>
      <c r="F136" s="59" t="n"/>
      <c r="G136" s="34" t="n"/>
      <c r="H136" s="42" t="n"/>
      <c r="I136" s="61" t="n"/>
      <c r="J136" s="38" t="n"/>
      <c r="K136" s="19" t="n"/>
      <c r="L136" s="20" t="n"/>
      <c r="M136" s="20" t="n"/>
      <c r="N136" s="20" t="n"/>
      <c r="O136" s="20" t="n"/>
      <c r="P136" s="20" t="n"/>
      <c r="Q136" s="20" t="n"/>
      <c r="R136" s="20" t="n"/>
      <c r="S136" s="20" t="n"/>
      <c r="T136" s="20" t="n"/>
      <c r="U136" s="20" t="n"/>
      <c r="V136" s="20" t="n"/>
      <c r="W136" s="20" t="n"/>
      <c r="X136" s="20" t="n"/>
      <c r="Y136" s="20" t="n"/>
      <c r="Z136" s="20" t="n"/>
      <c r="AA136" s="20" t="n"/>
      <c r="AB136" s="20" t="n"/>
      <c r="AC136" s="20" t="n"/>
      <c r="AD136" s="20" t="n"/>
    </row>
    <row r="137" ht="19.5" customHeight="1" s="158">
      <c r="A137" s="34" t="n"/>
      <c r="B137" s="34" t="n"/>
      <c r="C137" s="42" t="n"/>
      <c r="D137" s="40" t="n"/>
      <c r="E137" s="38" t="n"/>
      <c r="F137" s="38" t="n"/>
      <c r="G137" s="34" t="n"/>
      <c r="H137" s="53" t="n"/>
      <c r="I137" s="30" t="n"/>
      <c r="J137" s="38" t="n"/>
      <c r="K137" s="19" t="n"/>
      <c r="L137" s="20" t="n"/>
      <c r="M137" s="20" t="n"/>
      <c r="N137" s="20" t="n"/>
      <c r="O137" s="20" t="n"/>
      <c r="P137" s="20" t="n"/>
      <c r="Q137" s="20" t="n"/>
      <c r="R137" s="20" t="n"/>
      <c r="S137" s="20" t="n"/>
      <c r="T137" s="20" t="n"/>
      <c r="U137" s="20" t="n"/>
      <c r="V137" s="20" t="n"/>
      <c r="W137" s="20" t="n"/>
      <c r="X137" s="20" t="n"/>
      <c r="Y137" s="20" t="n"/>
      <c r="Z137" s="20" t="n"/>
      <c r="AA137" s="20" t="n"/>
      <c r="AB137" s="20" t="n"/>
      <c r="AC137" s="20" t="n"/>
      <c r="AD137" s="20" t="n"/>
    </row>
    <row r="138" ht="19.5" customHeight="1" s="158">
      <c r="A138" s="34" t="n"/>
      <c r="B138" s="34" t="n"/>
      <c r="C138" s="42" t="n"/>
      <c r="D138" s="40" t="n"/>
      <c r="E138" s="38" t="n"/>
      <c r="F138" s="59" t="n"/>
      <c r="G138" s="34" t="n"/>
      <c r="H138" s="53" t="n"/>
      <c r="I138" s="61" t="n"/>
      <c r="J138" s="38" t="n"/>
      <c r="K138" s="19" t="n"/>
      <c r="L138" s="20" t="n"/>
      <c r="M138" s="20" t="n"/>
      <c r="N138" s="20" t="n"/>
      <c r="O138" s="20" t="n"/>
      <c r="P138" s="20" t="n"/>
      <c r="Q138" s="20" t="n"/>
      <c r="R138" s="20" t="n"/>
      <c r="S138" s="20" t="n"/>
      <c r="T138" s="20" t="n"/>
      <c r="U138" s="20" t="n"/>
      <c r="V138" s="20" t="n"/>
      <c r="W138" s="20" t="n"/>
      <c r="X138" s="20" t="n"/>
      <c r="Y138" s="20" t="n"/>
      <c r="Z138" s="20" t="n"/>
      <c r="AA138" s="20" t="n"/>
      <c r="AB138" s="20" t="n"/>
      <c r="AC138" s="20" t="n"/>
      <c r="AD138" s="20" t="n"/>
    </row>
    <row r="139" ht="19.5" customHeight="1" s="158">
      <c r="A139" s="34" t="n"/>
      <c r="B139" s="34" t="n"/>
      <c r="C139" s="42" t="n"/>
      <c r="D139" s="40" t="n"/>
      <c r="E139" s="38" t="n"/>
      <c r="F139" s="59" t="n"/>
      <c r="G139" s="34" t="n"/>
      <c r="H139" s="53" t="n"/>
      <c r="I139" s="60" t="n"/>
      <c r="J139" s="38" t="n"/>
      <c r="K139" s="19" t="n"/>
      <c r="L139" s="20" t="n"/>
      <c r="M139" s="20" t="n"/>
      <c r="N139" s="20" t="n"/>
      <c r="O139" s="20" t="n"/>
      <c r="P139" s="20" t="n"/>
      <c r="Q139" s="20" t="n"/>
      <c r="R139" s="20" t="n"/>
      <c r="S139" s="20" t="n"/>
      <c r="T139" s="20" t="n"/>
      <c r="U139" s="20" t="n"/>
      <c r="V139" s="20" t="n"/>
      <c r="W139" s="20" t="n"/>
      <c r="X139" s="20" t="n"/>
      <c r="Y139" s="20" t="n"/>
      <c r="Z139" s="20" t="n"/>
      <c r="AA139" s="20" t="n"/>
      <c r="AB139" s="20" t="n"/>
      <c r="AC139" s="20" t="n"/>
      <c r="AD139" s="20" t="n"/>
    </row>
    <row r="140" ht="19.5" customHeight="1" s="158">
      <c r="A140" s="34" t="n"/>
      <c r="B140" s="34" t="n"/>
      <c r="C140" s="42" t="n"/>
      <c r="D140" s="40" t="n"/>
      <c r="E140" s="38" t="n"/>
      <c r="F140" s="59" t="n"/>
      <c r="G140" s="34" t="n"/>
      <c r="H140" s="53" t="n"/>
      <c r="I140" s="60" t="n"/>
      <c r="J140" s="38" t="n"/>
      <c r="K140" s="19" t="n"/>
      <c r="L140" s="20" t="n"/>
      <c r="M140" s="20" t="n"/>
      <c r="N140" s="20" t="n"/>
      <c r="O140" s="20" t="n"/>
      <c r="P140" s="20" t="n"/>
      <c r="Q140" s="20" t="n"/>
      <c r="R140" s="20" t="n"/>
      <c r="S140" s="20" t="n"/>
      <c r="T140" s="20" t="n"/>
      <c r="U140" s="20" t="n"/>
      <c r="V140" s="20" t="n"/>
      <c r="W140" s="20" t="n"/>
      <c r="X140" s="20" t="n"/>
      <c r="Y140" s="20" t="n"/>
      <c r="Z140" s="20" t="n"/>
      <c r="AA140" s="20" t="n"/>
      <c r="AB140" s="20" t="n"/>
      <c r="AC140" s="20" t="n"/>
      <c r="AD140" s="20" t="n"/>
    </row>
    <row r="141" ht="19.5" customHeight="1" s="158">
      <c r="A141" s="34" t="n"/>
      <c r="B141" s="34" t="n"/>
      <c r="C141" s="42" t="n"/>
      <c r="D141" s="40" t="n"/>
      <c r="E141" s="38" t="n"/>
      <c r="F141" s="59" t="n"/>
      <c r="G141" s="34" t="n"/>
      <c r="H141" s="53" t="n"/>
      <c r="I141" s="60" t="n"/>
      <c r="J141" s="38" t="n"/>
      <c r="K141" s="19" t="n"/>
      <c r="L141" s="20" t="n"/>
      <c r="M141" s="20" t="n"/>
      <c r="N141" s="20" t="n"/>
      <c r="O141" s="20" t="n"/>
      <c r="P141" s="20" t="n"/>
      <c r="Q141" s="20" t="n"/>
      <c r="R141" s="20" t="n"/>
      <c r="S141" s="20" t="n"/>
      <c r="T141" s="20" t="n"/>
      <c r="U141" s="20" t="n"/>
      <c r="V141" s="20" t="n"/>
      <c r="W141" s="20" t="n"/>
      <c r="X141" s="20" t="n"/>
      <c r="Y141" s="20" t="n"/>
      <c r="Z141" s="20" t="n"/>
      <c r="AA141" s="20" t="n"/>
      <c r="AB141" s="20" t="n"/>
      <c r="AC141" s="20" t="n"/>
      <c r="AD141" s="20" t="n"/>
    </row>
    <row r="142" ht="19.5" customHeight="1" s="158">
      <c r="A142" s="34" t="n"/>
      <c r="B142" s="34" t="n"/>
      <c r="C142" s="42" t="n"/>
      <c r="D142" s="40" t="n"/>
      <c r="E142" s="38" t="n"/>
      <c r="F142" s="59" t="n"/>
      <c r="G142" s="34" t="n"/>
      <c r="H142" s="53" t="n"/>
      <c r="I142" s="60" t="n"/>
      <c r="J142" s="38" t="n"/>
      <c r="K142" s="19" t="n"/>
      <c r="L142" s="20" t="n"/>
      <c r="M142" s="20" t="n"/>
      <c r="N142" s="20" t="n"/>
      <c r="O142" s="20" t="n"/>
      <c r="P142" s="20" t="n"/>
      <c r="Q142" s="20" t="n"/>
      <c r="R142" s="20" t="n"/>
      <c r="S142" s="20" t="n"/>
      <c r="T142" s="20" t="n"/>
      <c r="U142" s="20" t="n"/>
      <c r="V142" s="20" t="n"/>
      <c r="W142" s="20" t="n"/>
      <c r="X142" s="20" t="n"/>
      <c r="Y142" s="20" t="n"/>
      <c r="Z142" s="20" t="n"/>
      <c r="AA142" s="20" t="n"/>
      <c r="AB142" s="20" t="n"/>
      <c r="AC142" s="20" t="n"/>
      <c r="AD142" s="20" t="n"/>
    </row>
    <row r="143" ht="19.5" customHeight="1" s="158">
      <c r="A143" s="34" t="n"/>
      <c r="B143" s="34" t="n"/>
      <c r="C143" s="42" t="n"/>
      <c r="D143" s="40" t="n"/>
      <c r="E143" s="38" t="n"/>
      <c r="F143" s="59" t="n"/>
      <c r="G143" s="34" t="n"/>
      <c r="H143" s="42" t="n"/>
      <c r="I143" s="61" t="n"/>
      <c r="J143" s="38" t="n"/>
      <c r="K143" s="19" t="n"/>
      <c r="L143" s="20" t="n"/>
      <c r="M143" s="20" t="n"/>
      <c r="N143" s="20" t="n"/>
      <c r="O143" s="20" t="n"/>
      <c r="P143" s="20" t="n"/>
      <c r="Q143" s="20" t="n"/>
      <c r="R143" s="20" t="n"/>
      <c r="S143" s="20" t="n"/>
      <c r="T143" s="20" t="n"/>
      <c r="U143" s="20" t="n"/>
      <c r="V143" s="20" t="n"/>
      <c r="W143" s="20" t="n"/>
      <c r="X143" s="20" t="n"/>
      <c r="Y143" s="20" t="n"/>
      <c r="Z143" s="20" t="n"/>
      <c r="AA143" s="20" t="n"/>
      <c r="AB143" s="20" t="n"/>
      <c r="AC143" s="20" t="n"/>
      <c r="AD143" s="20" t="n"/>
    </row>
    <row r="144" ht="19.5" customHeight="1" s="158">
      <c r="A144" s="34" t="n"/>
      <c r="B144" s="34" t="n"/>
      <c r="C144" s="42" t="n"/>
      <c r="D144" s="40" t="n"/>
      <c r="E144" s="38" t="n"/>
      <c r="F144" s="59" t="n"/>
      <c r="G144" s="34" t="n"/>
      <c r="H144" s="53" t="n"/>
      <c r="I144" s="61" t="n"/>
      <c r="J144" s="38" t="n"/>
      <c r="K144" s="19" t="n"/>
      <c r="L144" s="20" t="n"/>
      <c r="M144" s="20" t="n"/>
      <c r="N144" s="20" t="n"/>
      <c r="O144" s="20" t="n"/>
      <c r="P144" s="20" t="n"/>
      <c r="Q144" s="20" t="n"/>
      <c r="R144" s="20" t="n"/>
      <c r="S144" s="20" t="n"/>
      <c r="T144" s="20" t="n"/>
      <c r="U144" s="20" t="n"/>
      <c r="V144" s="20" t="n"/>
      <c r="W144" s="20" t="n"/>
      <c r="X144" s="20" t="n"/>
      <c r="Y144" s="20" t="n"/>
      <c r="Z144" s="20" t="n"/>
      <c r="AA144" s="20" t="n"/>
      <c r="AB144" s="20" t="n"/>
      <c r="AC144" s="20" t="n"/>
      <c r="AD144" s="20" t="n"/>
    </row>
    <row r="145" ht="19.5" customHeight="1" s="158">
      <c r="A145" s="34" t="n"/>
      <c r="B145" s="34" t="n"/>
      <c r="C145" s="42" t="n"/>
      <c r="D145" s="42" t="n"/>
      <c r="E145" s="38" t="n"/>
      <c r="F145" s="59" t="n"/>
      <c r="G145" s="34" t="n"/>
      <c r="H145" s="53" t="n"/>
      <c r="I145" s="61" t="n"/>
      <c r="J145" s="38" t="n"/>
      <c r="K145" s="19" t="n"/>
      <c r="L145" s="20" t="n"/>
      <c r="M145" s="20" t="n"/>
      <c r="N145" s="20" t="n"/>
      <c r="O145" s="20" t="n"/>
      <c r="P145" s="20" t="n"/>
      <c r="Q145" s="20" t="n"/>
      <c r="R145" s="20" t="n"/>
      <c r="S145" s="20" t="n"/>
      <c r="T145" s="20" t="n"/>
      <c r="U145" s="20" t="n"/>
      <c r="V145" s="20" t="n"/>
      <c r="W145" s="20" t="n"/>
      <c r="X145" s="20" t="n"/>
      <c r="Y145" s="20" t="n"/>
      <c r="Z145" s="20" t="n"/>
      <c r="AA145" s="20" t="n"/>
      <c r="AB145" s="20" t="n"/>
      <c r="AC145" s="20" t="n"/>
      <c r="AD145" s="20" t="n"/>
    </row>
    <row r="146" ht="19.5" customHeight="1" s="158">
      <c r="A146" s="34" t="n"/>
      <c r="B146" s="34" t="n"/>
      <c r="C146" s="42" t="n"/>
      <c r="D146" s="42" t="n"/>
      <c r="E146" s="38" t="n"/>
      <c r="F146" s="59" t="n"/>
      <c r="G146" s="34" t="n"/>
      <c r="H146" s="53" t="n"/>
      <c r="I146" s="61" t="n"/>
      <c r="J146" s="38" t="n"/>
      <c r="K146" s="19" t="n"/>
      <c r="L146" s="20" t="n"/>
      <c r="M146" s="20" t="n"/>
      <c r="N146" s="20" t="n"/>
      <c r="O146" s="20" t="n"/>
      <c r="P146" s="20" t="n"/>
      <c r="Q146" s="20" t="n"/>
      <c r="R146" s="20" t="n"/>
      <c r="S146" s="20" t="n"/>
      <c r="T146" s="20" t="n"/>
      <c r="U146" s="20" t="n"/>
      <c r="V146" s="20" t="n"/>
      <c r="W146" s="20" t="n"/>
      <c r="X146" s="20" t="n"/>
      <c r="Y146" s="20" t="n"/>
      <c r="Z146" s="20" t="n"/>
      <c r="AA146" s="20" t="n"/>
      <c r="AB146" s="20" t="n"/>
      <c r="AC146" s="20" t="n"/>
      <c r="AD146" s="20" t="n"/>
    </row>
    <row r="147" ht="19.5" customHeight="1" s="158">
      <c r="A147" s="34" t="n"/>
      <c r="B147" s="34" t="n"/>
      <c r="C147" s="42" t="n"/>
      <c r="D147" s="42" t="n"/>
      <c r="E147" s="38" t="n"/>
      <c r="F147" s="59" t="n"/>
      <c r="G147" s="34" t="n"/>
      <c r="H147" s="51" t="n"/>
      <c r="I147" s="61" t="n"/>
      <c r="J147" s="38" t="n"/>
      <c r="K147" s="19" t="n"/>
      <c r="L147" s="20" t="n"/>
      <c r="M147" s="20" t="n"/>
      <c r="N147" s="20" t="n"/>
      <c r="O147" s="20" t="n"/>
      <c r="P147" s="20" t="n"/>
      <c r="Q147" s="20" t="n"/>
      <c r="R147" s="20" t="n"/>
      <c r="S147" s="20" t="n"/>
      <c r="T147" s="20" t="n"/>
      <c r="U147" s="20" t="n"/>
      <c r="V147" s="20" t="n"/>
      <c r="W147" s="20" t="n"/>
      <c r="X147" s="20" t="n"/>
      <c r="Y147" s="20" t="n"/>
      <c r="Z147" s="20" t="n"/>
      <c r="AA147" s="20" t="n"/>
      <c r="AB147" s="20" t="n"/>
      <c r="AC147" s="20" t="n"/>
      <c r="AD147" s="20" t="n"/>
    </row>
    <row r="148" ht="19.5" customHeight="1" s="158">
      <c r="A148" s="34" t="n"/>
      <c r="B148" s="34" t="n"/>
      <c r="C148" s="42" t="n"/>
      <c r="D148" s="42" t="n"/>
      <c r="E148" s="38" t="n"/>
      <c r="F148" s="59" t="n"/>
      <c r="G148" s="34" t="n"/>
      <c r="H148" s="51" t="n"/>
      <c r="I148" s="61" t="n"/>
      <c r="J148" s="38" t="n"/>
      <c r="K148" s="19" t="n"/>
      <c r="L148" s="20" t="n"/>
      <c r="M148" s="20" t="n"/>
      <c r="N148" s="20" t="n"/>
      <c r="O148" s="20" t="n"/>
      <c r="P148" s="20" t="n"/>
      <c r="Q148" s="20" t="n"/>
      <c r="R148" s="20" t="n"/>
      <c r="S148" s="20" t="n"/>
      <c r="T148" s="20" t="n"/>
      <c r="U148" s="20" t="n"/>
      <c r="V148" s="20" t="n"/>
      <c r="W148" s="20" t="n"/>
      <c r="X148" s="20" t="n"/>
      <c r="Y148" s="20" t="n"/>
      <c r="Z148" s="20" t="n"/>
      <c r="AA148" s="20" t="n"/>
      <c r="AB148" s="20" t="n"/>
      <c r="AC148" s="20" t="n"/>
      <c r="AD148" s="20" t="n"/>
    </row>
    <row r="149" ht="19.5" customHeight="1" s="158">
      <c r="A149" s="34" t="n"/>
      <c r="B149" s="34" t="n"/>
      <c r="C149" s="42" t="n"/>
      <c r="D149" s="40" t="n"/>
      <c r="E149" s="38" t="n"/>
      <c r="F149" s="59" t="n"/>
      <c r="G149" s="34" t="n"/>
      <c r="H149" s="53" t="n"/>
      <c r="I149" s="61" t="n"/>
      <c r="J149" s="38" t="n"/>
      <c r="K149" s="19" t="n"/>
      <c r="L149" s="20" t="n"/>
      <c r="M149" s="20" t="n"/>
      <c r="N149" s="20" t="n"/>
      <c r="O149" s="20" t="n"/>
      <c r="P149" s="20" t="n"/>
      <c r="Q149" s="20" t="n"/>
      <c r="R149" s="20" t="n"/>
      <c r="S149" s="20" t="n"/>
      <c r="T149" s="20" t="n"/>
      <c r="U149" s="20" t="n"/>
      <c r="V149" s="20" t="n"/>
      <c r="W149" s="20" t="n"/>
      <c r="X149" s="20" t="n"/>
      <c r="Y149" s="20" t="n"/>
      <c r="Z149" s="20" t="n"/>
      <c r="AA149" s="20" t="n"/>
      <c r="AB149" s="20" t="n"/>
      <c r="AC149" s="20" t="n"/>
      <c r="AD149" s="20" t="n"/>
    </row>
    <row r="150" ht="19.5" customHeight="1" s="158">
      <c r="A150" s="34" t="n"/>
      <c r="B150" s="34" t="n"/>
      <c r="C150" s="42" t="n"/>
      <c r="D150" s="42" t="n"/>
      <c r="E150" s="38" t="n"/>
      <c r="F150" s="63" t="n"/>
      <c r="G150" s="34" t="n"/>
      <c r="H150" s="42" t="n"/>
      <c r="I150" s="61" t="n"/>
      <c r="J150" s="38" t="n"/>
      <c r="K150" s="19" t="n"/>
      <c r="L150" s="20" t="n"/>
      <c r="M150" s="20" t="n"/>
      <c r="N150" s="20" t="n"/>
      <c r="O150" s="20" t="n"/>
      <c r="P150" s="20" t="n"/>
      <c r="Q150" s="20" t="n"/>
      <c r="R150" s="20" t="n"/>
      <c r="S150" s="20" t="n"/>
      <c r="T150" s="20" t="n"/>
      <c r="U150" s="20" t="n"/>
      <c r="V150" s="20" t="n"/>
      <c r="W150" s="20" t="n"/>
      <c r="X150" s="20" t="n"/>
      <c r="Y150" s="20" t="n"/>
      <c r="Z150" s="20" t="n"/>
      <c r="AA150" s="20" t="n"/>
      <c r="AB150" s="20" t="n"/>
      <c r="AC150" s="20" t="n"/>
      <c r="AD150" s="20" t="n"/>
    </row>
    <row r="151" ht="19.5" customHeight="1" s="158">
      <c r="A151" s="34" t="n"/>
      <c r="B151" s="34" t="n"/>
      <c r="C151" s="42" t="n"/>
      <c r="D151" s="42" t="n"/>
      <c r="E151" s="38" t="n"/>
      <c r="F151" s="63" t="n"/>
      <c r="G151" s="34" t="n"/>
      <c r="H151" s="42" t="n"/>
      <c r="I151" s="61" t="n"/>
      <c r="J151" s="38" t="n"/>
      <c r="K151" s="19" t="n"/>
      <c r="L151" s="20" t="n"/>
      <c r="M151" s="20" t="n"/>
      <c r="N151" s="20" t="n"/>
      <c r="O151" s="20" t="n"/>
      <c r="P151" s="20" t="n"/>
      <c r="Q151" s="20" t="n"/>
      <c r="R151" s="20" t="n"/>
      <c r="S151" s="20" t="n"/>
      <c r="T151" s="20" t="n"/>
      <c r="U151" s="20" t="n"/>
      <c r="V151" s="20" t="n"/>
      <c r="W151" s="20" t="n"/>
      <c r="X151" s="20" t="n"/>
      <c r="Y151" s="20" t="n"/>
      <c r="Z151" s="20" t="n"/>
      <c r="AA151" s="20" t="n"/>
      <c r="AB151" s="20" t="n"/>
      <c r="AC151" s="20" t="n"/>
      <c r="AD151" s="20" t="n"/>
    </row>
    <row r="152" ht="19.5" customHeight="1" s="158">
      <c r="A152" s="34" t="n"/>
      <c r="B152" s="34" t="n"/>
      <c r="C152" s="42" t="n"/>
      <c r="D152" s="42" t="n"/>
      <c r="E152" s="38" t="n"/>
      <c r="F152" s="38" t="n"/>
      <c r="G152" s="34" t="n"/>
      <c r="H152" s="42" t="n"/>
      <c r="I152" s="61" t="n"/>
      <c r="J152" s="38" t="n"/>
      <c r="K152" s="19" t="n"/>
      <c r="L152" s="20" t="n"/>
      <c r="M152" s="20" t="n"/>
      <c r="N152" s="20" t="n"/>
      <c r="O152" s="20" t="n"/>
      <c r="P152" s="20" t="n"/>
      <c r="Q152" s="20" t="n"/>
      <c r="R152" s="20" t="n"/>
      <c r="S152" s="20" t="n"/>
      <c r="T152" s="20" t="n"/>
      <c r="U152" s="20" t="n"/>
      <c r="V152" s="20" t="n"/>
      <c r="W152" s="20" t="n"/>
      <c r="X152" s="20" t="n"/>
      <c r="Y152" s="20" t="n"/>
      <c r="Z152" s="20" t="n"/>
      <c r="AA152" s="20" t="n"/>
      <c r="AB152" s="20" t="n"/>
      <c r="AC152" s="20" t="n"/>
      <c r="AD152" s="20" t="n"/>
    </row>
    <row r="153" ht="19.5" customHeight="1" s="158">
      <c r="A153" s="34" t="n"/>
      <c r="B153" s="34" t="n"/>
      <c r="C153" s="42" t="n"/>
      <c r="D153" s="42" t="n"/>
      <c r="E153" s="38" t="n"/>
      <c r="F153" s="38" t="n"/>
      <c r="G153" s="34" t="n"/>
      <c r="H153" s="42" t="n"/>
      <c r="I153" s="61" t="n"/>
      <c r="J153" s="38" t="n"/>
      <c r="K153" s="19" t="n"/>
      <c r="L153" s="20" t="n"/>
      <c r="M153" s="20" t="n"/>
      <c r="N153" s="20" t="n"/>
      <c r="O153" s="20" t="n"/>
      <c r="P153" s="20" t="n"/>
      <c r="Q153" s="20" t="n"/>
      <c r="R153" s="20" t="n"/>
      <c r="S153" s="20" t="n"/>
      <c r="T153" s="20" t="n"/>
      <c r="U153" s="20" t="n"/>
      <c r="V153" s="20" t="n"/>
      <c r="W153" s="20" t="n"/>
      <c r="X153" s="20" t="n"/>
      <c r="Y153" s="20" t="n"/>
      <c r="Z153" s="20" t="n"/>
      <c r="AA153" s="20" t="n"/>
      <c r="AB153" s="20" t="n"/>
      <c r="AC153" s="20" t="n"/>
      <c r="AD153" s="20" t="n"/>
    </row>
    <row r="154" ht="19.5" customHeight="1" s="158">
      <c r="A154" s="34" t="n"/>
      <c r="B154" s="34" t="n"/>
      <c r="C154" s="42" t="n"/>
      <c r="D154" s="42" t="n"/>
      <c r="E154" s="38" t="n"/>
      <c r="F154" s="38" t="n"/>
      <c r="G154" s="34" t="n"/>
      <c r="H154" s="42" t="n"/>
      <c r="I154" s="61" t="n"/>
      <c r="J154" s="38" t="n"/>
      <c r="K154" s="19" t="n"/>
      <c r="L154" s="20" t="n"/>
      <c r="M154" s="20" t="n"/>
      <c r="N154" s="20" t="n"/>
      <c r="O154" s="20" t="n"/>
      <c r="P154" s="20" t="n"/>
      <c r="Q154" s="20" t="n"/>
      <c r="R154" s="20" t="n"/>
      <c r="S154" s="20" t="n"/>
      <c r="T154" s="20" t="n"/>
      <c r="U154" s="20" t="n"/>
      <c r="V154" s="20" t="n"/>
      <c r="W154" s="20" t="n"/>
      <c r="X154" s="20" t="n"/>
      <c r="Y154" s="20" t="n"/>
      <c r="Z154" s="20" t="n"/>
      <c r="AA154" s="20" t="n"/>
      <c r="AB154" s="20" t="n"/>
      <c r="AC154" s="20" t="n"/>
      <c r="AD154" s="20" t="n"/>
    </row>
    <row r="155" ht="19.5" customHeight="1" s="158">
      <c r="A155" s="34" t="n"/>
      <c r="B155" s="34" t="n"/>
      <c r="C155" s="42" t="n"/>
      <c r="D155" s="42" t="n"/>
      <c r="E155" s="38" t="n"/>
      <c r="F155" s="38" t="n"/>
      <c r="G155" s="34" t="n"/>
      <c r="H155" s="42" t="n"/>
      <c r="I155" s="61" t="n"/>
      <c r="J155" s="38" t="n"/>
      <c r="K155" s="19" t="n"/>
      <c r="L155" s="20" t="n"/>
      <c r="M155" s="20" t="n"/>
      <c r="N155" s="20" t="n"/>
      <c r="O155" s="20" t="n"/>
      <c r="P155" s="20" t="n"/>
      <c r="Q155" s="20" t="n"/>
      <c r="R155" s="20" t="n"/>
      <c r="S155" s="20" t="n"/>
      <c r="T155" s="20" t="n"/>
      <c r="U155" s="20" t="n"/>
      <c r="V155" s="20" t="n"/>
      <c r="W155" s="20" t="n"/>
      <c r="X155" s="20" t="n"/>
      <c r="Y155" s="20" t="n"/>
      <c r="Z155" s="20" t="n"/>
      <c r="AA155" s="20" t="n"/>
      <c r="AB155" s="20" t="n"/>
      <c r="AC155" s="20" t="n"/>
      <c r="AD155" s="20" t="n"/>
    </row>
    <row r="156" ht="19.5" customHeight="1" s="158">
      <c r="A156" s="34" t="n"/>
      <c r="B156" s="34" t="n"/>
      <c r="C156" s="42" t="n"/>
      <c r="D156" s="42" t="n"/>
      <c r="E156" s="38" t="n"/>
      <c r="F156" s="38" t="n"/>
      <c r="G156" s="34" t="n"/>
      <c r="H156" s="42" t="n"/>
      <c r="I156" s="30" t="n"/>
      <c r="J156" s="38" t="n"/>
      <c r="K156" s="19" t="n"/>
      <c r="L156" s="20" t="n"/>
      <c r="M156" s="20" t="n"/>
      <c r="N156" s="20" t="n"/>
      <c r="O156" s="20" t="n"/>
      <c r="P156" s="20" t="n"/>
      <c r="Q156" s="20" t="n"/>
      <c r="R156" s="20" t="n"/>
      <c r="S156" s="20" t="n"/>
      <c r="T156" s="20" t="n"/>
      <c r="U156" s="20" t="n"/>
      <c r="V156" s="20" t="n"/>
      <c r="W156" s="20" t="n"/>
      <c r="X156" s="20" t="n"/>
      <c r="Y156" s="20" t="n"/>
      <c r="Z156" s="20" t="n"/>
      <c r="AA156" s="20" t="n"/>
      <c r="AB156" s="20" t="n"/>
      <c r="AC156" s="20" t="n"/>
      <c r="AD156" s="20" t="n"/>
    </row>
    <row r="157" ht="19.5" customHeight="1" s="158">
      <c r="A157" s="34" t="n"/>
      <c r="B157" s="34" t="n"/>
      <c r="C157" s="42" t="n"/>
      <c r="D157" s="42" t="n"/>
      <c r="E157" s="38" t="n"/>
      <c r="F157" s="38" t="n"/>
      <c r="G157" s="34" t="n"/>
      <c r="H157" s="42" t="n"/>
      <c r="I157" s="30" t="n"/>
      <c r="J157" s="38" t="n"/>
      <c r="K157" s="19" t="n"/>
      <c r="L157" s="20" t="n"/>
      <c r="M157" s="20" t="n"/>
      <c r="N157" s="20" t="n"/>
      <c r="O157" s="20" t="n"/>
      <c r="P157" s="20" t="n"/>
      <c r="Q157" s="20" t="n"/>
      <c r="R157" s="20" t="n"/>
      <c r="S157" s="20" t="n"/>
      <c r="T157" s="20" t="n"/>
      <c r="U157" s="20" t="n"/>
      <c r="V157" s="20" t="n"/>
      <c r="W157" s="20" t="n"/>
      <c r="X157" s="20" t="n"/>
      <c r="Y157" s="20" t="n"/>
      <c r="Z157" s="20" t="n"/>
      <c r="AA157" s="20" t="n"/>
      <c r="AB157" s="20" t="n"/>
      <c r="AC157" s="20" t="n"/>
      <c r="AD157" s="20" t="n"/>
    </row>
    <row r="158" ht="19.5" customHeight="1" s="158">
      <c r="A158" s="34" t="n"/>
      <c r="B158" s="34" t="n"/>
      <c r="C158" s="42" t="n"/>
      <c r="D158" s="42" t="n"/>
      <c r="E158" s="38" t="n"/>
      <c r="F158" s="38" t="n"/>
      <c r="G158" s="34" t="n"/>
      <c r="H158" s="42" t="n"/>
      <c r="I158" s="30" t="n"/>
      <c r="J158" s="38" t="n"/>
      <c r="K158" s="19" t="n"/>
      <c r="L158" s="20" t="n"/>
      <c r="M158" s="20" t="n"/>
      <c r="N158" s="20" t="n"/>
      <c r="O158" s="20" t="n"/>
      <c r="P158" s="20" t="n"/>
      <c r="Q158" s="20" t="n"/>
      <c r="R158" s="20" t="n"/>
      <c r="S158" s="20" t="n"/>
      <c r="T158" s="20" t="n"/>
      <c r="U158" s="20" t="n"/>
      <c r="V158" s="20" t="n"/>
      <c r="W158" s="20" t="n"/>
      <c r="X158" s="20" t="n"/>
      <c r="Y158" s="20" t="n"/>
      <c r="Z158" s="20" t="n"/>
      <c r="AA158" s="20" t="n"/>
      <c r="AB158" s="20" t="n"/>
      <c r="AC158" s="20" t="n"/>
      <c r="AD158" s="20" t="n"/>
    </row>
    <row r="159" ht="19.5" customHeight="1" s="158">
      <c r="A159" s="34" t="n"/>
      <c r="B159" s="34" t="n"/>
      <c r="C159" s="42" t="n"/>
      <c r="D159" s="42" t="n"/>
      <c r="E159" s="38" t="n"/>
      <c r="F159" s="38" t="n"/>
      <c r="G159" s="34" t="n"/>
      <c r="H159" s="42" t="n"/>
      <c r="I159" s="30" t="n"/>
      <c r="J159" s="38" t="n"/>
      <c r="K159" s="19" t="n"/>
      <c r="L159" s="20" t="n"/>
      <c r="M159" s="20" t="n"/>
      <c r="N159" s="20" t="n"/>
      <c r="O159" s="20" t="n"/>
      <c r="P159" s="20" t="n"/>
      <c r="Q159" s="20" t="n"/>
      <c r="R159" s="20" t="n"/>
      <c r="S159" s="20" t="n"/>
      <c r="T159" s="20" t="n"/>
      <c r="U159" s="20" t="n"/>
      <c r="V159" s="20" t="n"/>
      <c r="W159" s="20" t="n"/>
      <c r="X159" s="20" t="n"/>
      <c r="Y159" s="20" t="n"/>
      <c r="Z159" s="20" t="n"/>
      <c r="AA159" s="20" t="n"/>
      <c r="AB159" s="20" t="n"/>
      <c r="AC159" s="20" t="n"/>
      <c r="AD159" s="20" t="n"/>
    </row>
    <row r="160" ht="19.5" customHeight="1" s="158">
      <c r="A160" s="34" t="n"/>
      <c r="B160" s="34" t="n"/>
      <c r="C160" s="29" t="n"/>
      <c r="D160" s="29" t="n"/>
      <c r="E160" s="38" t="n"/>
      <c r="F160" s="38" t="n"/>
      <c r="G160" s="38" t="n"/>
      <c r="H160" s="29" t="n"/>
      <c r="I160" s="61" t="n"/>
      <c r="J160" s="38" t="n"/>
      <c r="K160" s="19" t="n"/>
      <c r="L160" s="20" t="n"/>
      <c r="M160" s="20" t="n"/>
      <c r="N160" s="20" t="n"/>
      <c r="O160" s="20" t="n"/>
      <c r="P160" s="20" t="n"/>
      <c r="Q160" s="20" t="n"/>
      <c r="R160" s="20" t="n"/>
      <c r="S160" s="20" t="n"/>
      <c r="T160" s="20" t="n"/>
      <c r="U160" s="20" t="n"/>
      <c r="V160" s="20" t="n"/>
      <c r="W160" s="20" t="n"/>
      <c r="X160" s="20" t="n"/>
      <c r="Y160" s="20" t="n"/>
      <c r="Z160" s="20" t="n"/>
      <c r="AA160" s="20" t="n"/>
      <c r="AB160" s="20" t="n"/>
      <c r="AC160" s="20" t="n"/>
      <c r="AD160" s="20" t="n"/>
    </row>
    <row r="161" ht="19.5" customHeight="1" s="158">
      <c r="A161" s="34" t="n"/>
      <c r="B161" s="34" t="n"/>
      <c r="C161" s="29" t="n"/>
      <c r="D161" s="29" t="n"/>
      <c r="E161" s="38" t="n"/>
      <c r="F161" s="38" t="n"/>
      <c r="G161" s="38" t="n"/>
      <c r="H161" s="42" t="n"/>
      <c r="I161" s="61" t="n"/>
      <c r="J161" s="38" t="n"/>
      <c r="K161" s="19" t="n"/>
      <c r="L161" s="20" t="n"/>
      <c r="M161" s="20" t="n"/>
      <c r="N161" s="20" t="n"/>
      <c r="O161" s="20" t="n"/>
      <c r="P161" s="20" t="n"/>
      <c r="Q161" s="20" t="n"/>
      <c r="R161" s="20" t="n"/>
      <c r="S161" s="20" t="n"/>
      <c r="T161" s="20" t="n"/>
      <c r="U161" s="20" t="n"/>
      <c r="V161" s="20" t="n"/>
      <c r="W161" s="20" t="n"/>
      <c r="X161" s="20" t="n"/>
      <c r="Y161" s="20" t="n"/>
      <c r="Z161" s="20" t="n"/>
      <c r="AA161" s="20" t="n"/>
      <c r="AB161" s="20" t="n"/>
      <c r="AC161" s="20" t="n"/>
      <c r="AD161" s="20" t="n"/>
    </row>
    <row r="162" ht="19.5" customHeight="1" s="158">
      <c r="A162" s="34" t="n"/>
      <c r="B162" s="34" t="n"/>
      <c r="C162" s="29" t="n"/>
      <c r="D162" s="29" t="n"/>
      <c r="E162" s="38" t="n"/>
      <c r="F162" s="38" t="n"/>
      <c r="G162" s="38" t="n"/>
      <c r="H162" s="42" t="n"/>
      <c r="I162" s="61" t="n"/>
      <c r="J162" s="38" t="n"/>
      <c r="K162" s="19" t="n"/>
      <c r="L162" s="20" t="n"/>
      <c r="M162" s="20" t="n"/>
      <c r="N162" s="20" t="n"/>
      <c r="O162" s="20" t="n"/>
      <c r="P162" s="20" t="n"/>
      <c r="Q162" s="20" t="n"/>
      <c r="R162" s="20" t="n"/>
      <c r="S162" s="20" t="n"/>
      <c r="T162" s="20" t="n"/>
      <c r="U162" s="20" t="n"/>
      <c r="V162" s="20" t="n"/>
      <c r="W162" s="20" t="n"/>
      <c r="X162" s="20" t="n"/>
      <c r="Y162" s="20" t="n"/>
      <c r="Z162" s="20" t="n"/>
      <c r="AA162" s="20" t="n"/>
      <c r="AB162" s="20" t="n"/>
      <c r="AC162" s="20" t="n"/>
      <c r="AD162" s="20" t="n"/>
    </row>
    <row r="163" ht="19.5" customHeight="1" s="158">
      <c r="A163" s="34" t="n"/>
      <c r="B163" s="34" t="n"/>
      <c r="C163" s="29" t="n"/>
      <c r="D163" s="29" t="n"/>
      <c r="E163" s="38" t="n"/>
      <c r="F163" s="38" t="n"/>
      <c r="G163" s="38" t="n"/>
      <c r="H163" s="42" t="n"/>
      <c r="I163" s="61" t="n"/>
      <c r="J163" s="38" t="n"/>
      <c r="K163" s="19" t="n"/>
      <c r="L163" s="20" t="n"/>
      <c r="M163" s="20" t="n"/>
      <c r="N163" s="20" t="n"/>
      <c r="O163" s="20" t="n"/>
      <c r="P163" s="20" t="n"/>
      <c r="Q163" s="20" t="n"/>
      <c r="R163" s="20" t="n"/>
      <c r="S163" s="20" t="n"/>
      <c r="T163" s="20" t="n"/>
      <c r="U163" s="20" t="n"/>
      <c r="V163" s="20" t="n"/>
      <c r="W163" s="20" t="n"/>
      <c r="X163" s="20" t="n"/>
      <c r="Y163" s="20" t="n"/>
      <c r="Z163" s="20" t="n"/>
      <c r="AA163" s="20" t="n"/>
      <c r="AB163" s="20" t="n"/>
      <c r="AC163" s="20" t="n"/>
      <c r="AD163" s="20" t="n"/>
    </row>
    <row r="164" ht="19.5" customHeight="1" s="158">
      <c r="A164" s="34" t="n"/>
      <c r="B164" s="34" t="n"/>
      <c r="C164" s="29" t="n"/>
      <c r="D164" s="29" t="n"/>
      <c r="E164" s="38" t="n"/>
      <c r="F164" s="38" t="n"/>
      <c r="G164" s="38" t="n"/>
      <c r="H164" s="29" t="n"/>
      <c r="I164" s="61" t="n"/>
      <c r="J164" s="38" t="n"/>
      <c r="K164" s="19" t="n"/>
      <c r="L164" s="20" t="n"/>
      <c r="M164" s="20" t="n"/>
      <c r="N164" s="20" t="n"/>
      <c r="O164" s="20" t="n"/>
      <c r="P164" s="20" t="n"/>
      <c r="Q164" s="20" t="n"/>
      <c r="R164" s="20" t="n"/>
      <c r="S164" s="20" t="n"/>
      <c r="T164" s="20" t="n"/>
      <c r="U164" s="20" t="n"/>
      <c r="V164" s="20" t="n"/>
      <c r="W164" s="20" t="n"/>
      <c r="X164" s="20" t="n"/>
      <c r="Y164" s="20" t="n"/>
      <c r="Z164" s="20" t="n"/>
      <c r="AA164" s="20" t="n"/>
      <c r="AB164" s="20" t="n"/>
      <c r="AC164" s="20" t="n"/>
      <c r="AD164" s="20" t="n"/>
    </row>
    <row r="165" ht="19.5" customHeight="1" s="158">
      <c r="A165" s="34" t="n"/>
      <c r="B165" s="34" t="n"/>
      <c r="C165" s="29" t="n"/>
      <c r="D165" s="29" t="n"/>
      <c r="E165" s="38" t="n"/>
      <c r="F165" s="38" t="n"/>
      <c r="G165" s="38" t="n"/>
      <c r="H165" s="29" t="n"/>
      <c r="I165" s="61" t="n"/>
      <c r="J165" s="38" t="n"/>
      <c r="K165" s="19" t="n"/>
      <c r="L165" s="20" t="n"/>
      <c r="M165" s="20" t="n"/>
      <c r="N165" s="20" t="n"/>
      <c r="O165" s="20" t="n"/>
      <c r="P165" s="20" t="n"/>
      <c r="Q165" s="20" t="n"/>
      <c r="R165" s="20" t="n"/>
      <c r="S165" s="20" t="n"/>
      <c r="T165" s="20" t="n"/>
      <c r="U165" s="20" t="n"/>
      <c r="V165" s="20" t="n"/>
      <c r="W165" s="20" t="n"/>
      <c r="X165" s="20" t="n"/>
      <c r="Y165" s="20" t="n"/>
      <c r="Z165" s="20" t="n"/>
      <c r="AA165" s="20" t="n"/>
      <c r="AB165" s="20" t="n"/>
      <c r="AC165" s="20" t="n"/>
      <c r="AD165" s="20" t="n"/>
    </row>
    <row r="166" ht="19.5" customHeight="1" s="158">
      <c r="A166" s="34" t="n"/>
      <c r="B166" s="34" t="n"/>
      <c r="C166" s="29" t="n"/>
      <c r="D166" s="29" t="n"/>
      <c r="E166" s="38" t="n"/>
      <c r="F166" s="38" t="n"/>
      <c r="G166" s="38" t="n"/>
      <c r="H166" s="29" t="n"/>
      <c r="I166" s="61" t="n"/>
      <c r="J166" s="38" t="n"/>
      <c r="K166" s="19" t="n"/>
      <c r="L166" s="20" t="n"/>
      <c r="M166" s="20" t="n"/>
      <c r="N166" s="20" t="n"/>
      <c r="O166" s="20" t="n"/>
      <c r="P166" s="20" t="n"/>
      <c r="Q166" s="20" t="n"/>
      <c r="R166" s="20" t="n"/>
      <c r="S166" s="20" t="n"/>
      <c r="T166" s="20" t="n"/>
      <c r="U166" s="20" t="n"/>
      <c r="V166" s="20" t="n"/>
      <c r="W166" s="20" t="n"/>
      <c r="X166" s="20" t="n"/>
      <c r="Y166" s="20" t="n"/>
      <c r="Z166" s="20" t="n"/>
      <c r="AA166" s="20" t="n"/>
      <c r="AB166" s="20" t="n"/>
      <c r="AC166" s="20" t="n"/>
      <c r="AD166" s="20" t="n"/>
    </row>
    <row r="167" ht="19.5" customHeight="1" s="158">
      <c r="A167" s="34" t="n"/>
      <c r="B167" s="34" t="n"/>
      <c r="C167" s="29" t="n"/>
      <c r="D167" s="29" t="n"/>
      <c r="E167" s="38" t="n"/>
      <c r="F167" s="38" t="n"/>
      <c r="G167" s="38" t="n"/>
      <c r="H167" s="29" t="n"/>
      <c r="I167" s="61" t="n"/>
      <c r="J167" s="38" t="n"/>
      <c r="K167" s="19" t="n"/>
      <c r="L167" s="20" t="n"/>
      <c r="M167" s="20" t="n"/>
      <c r="N167" s="20" t="n"/>
      <c r="O167" s="20" t="n"/>
      <c r="P167" s="20" t="n"/>
      <c r="Q167" s="20" t="n"/>
      <c r="R167" s="20" t="n"/>
      <c r="S167" s="20" t="n"/>
      <c r="T167" s="20" t="n"/>
      <c r="U167" s="20" t="n"/>
      <c r="V167" s="20" t="n"/>
      <c r="W167" s="20" t="n"/>
      <c r="X167" s="20" t="n"/>
      <c r="Y167" s="20" t="n"/>
      <c r="Z167" s="20" t="n"/>
      <c r="AA167" s="20" t="n"/>
      <c r="AB167" s="20" t="n"/>
      <c r="AC167" s="20" t="n"/>
      <c r="AD167" s="20" t="n"/>
    </row>
    <row r="168" ht="19.5" customHeight="1" s="158">
      <c r="A168" s="34" t="n"/>
      <c r="B168" s="34" t="n"/>
      <c r="C168" s="29" t="n"/>
      <c r="D168" s="29" t="n"/>
      <c r="E168" s="38" t="n"/>
      <c r="F168" s="38" t="n"/>
      <c r="G168" s="38" t="n"/>
      <c r="H168" s="29" t="n"/>
      <c r="I168" s="61" t="n"/>
      <c r="J168" s="38" t="n"/>
      <c r="K168" s="19" t="n"/>
      <c r="L168" s="20" t="n"/>
      <c r="M168" s="20" t="n"/>
      <c r="N168" s="20" t="n"/>
      <c r="O168" s="20" t="n"/>
      <c r="P168" s="20" t="n"/>
      <c r="Q168" s="20" t="n"/>
      <c r="R168" s="20" t="n"/>
      <c r="S168" s="20" t="n"/>
      <c r="T168" s="20" t="n"/>
      <c r="U168" s="20" t="n"/>
      <c r="V168" s="20" t="n"/>
      <c r="W168" s="20" t="n"/>
      <c r="X168" s="20" t="n"/>
      <c r="Y168" s="20" t="n"/>
      <c r="Z168" s="20" t="n"/>
      <c r="AA168" s="20" t="n"/>
      <c r="AB168" s="20" t="n"/>
      <c r="AC168" s="20" t="n"/>
      <c r="AD168" s="20" t="n"/>
    </row>
    <row r="169" ht="19.5" customHeight="1" s="158">
      <c r="A169" s="34" t="n"/>
      <c r="B169" s="34" t="n"/>
      <c r="C169" s="29" t="n"/>
      <c r="D169" s="29" t="n"/>
      <c r="E169" s="38" t="n"/>
      <c r="F169" s="38" t="n"/>
      <c r="G169" s="38" t="n"/>
      <c r="H169" s="29" t="n"/>
      <c r="I169" s="61" t="n"/>
      <c r="J169" s="38" t="n"/>
      <c r="K169" s="19" t="n"/>
      <c r="L169" s="20" t="n"/>
      <c r="M169" s="20" t="n"/>
      <c r="N169" s="20" t="n"/>
      <c r="O169" s="20" t="n"/>
      <c r="P169" s="20" t="n"/>
      <c r="Q169" s="20" t="n"/>
      <c r="R169" s="20" t="n"/>
      <c r="S169" s="20" t="n"/>
      <c r="T169" s="20" t="n"/>
      <c r="U169" s="20" t="n"/>
      <c r="V169" s="20" t="n"/>
      <c r="W169" s="20" t="n"/>
      <c r="X169" s="20" t="n"/>
      <c r="Y169" s="20" t="n"/>
      <c r="Z169" s="20" t="n"/>
      <c r="AA169" s="20" t="n"/>
      <c r="AB169" s="20" t="n"/>
      <c r="AC169" s="20" t="n"/>
      <c r="AD169" s="20" t="n"/>
    </row>
    <row r="170" ht="19.5" customHeight="1" s="158">
      <c r="A170" s="34" t="n"/>
      <c r="B170" s="34" t="n"/>
      <c r="C170" s="29" t="n"/>
      <c r="D170" s="29" t="n"/>
      <c r="E170" s="38" t="n"/>
      <c r="F170" s="38" t="n"/>
      <c r="G170" s="38" t="n"/>
      <c r="H170" s="29" t="n"/>
      <c r="I170" s="61" t="n"/>
      <c r="J170" s="38" t="n"/>
      <c r="K170" s="19" t="n"/>
      <c r="L170" s="20" t="n"/>
      <c r="M170" s="20" t="n"/>
      <c r="N170" s="20" t="n"/>
      <c r="O170" s="20" t="n"/>
      <c r="P170" s="20" t="n"/>
      <c r="Q170" s="20" t="n"/>
      <c r="R170" s="20" t="n"/>
      <c r="S170" s="20" t="n"/>
      <c r="T170" s="20" t="n"/>
      <c r="U170" s="20" t="n"/>
      <c r="V170" s="20" t="n"/>
      <c r="W170" s="20" t="n"/>
      <c r="X170" s="20" t="n"/>
      <c r="Y170" s="20" t="n"/>
      <c r="Z170" s="20" t="n"/>
      <c r="AA170" s="20" t="n"/>
      <c r="AB170" s="20" t="n"/>
      <c r="AC170" s="20" t="n"/>
      <c r="AD170" s="20" t="n"/>
    </row>
    <row r="171" ht="19.5" customHeight="1" s="158">
      <c r="A171" s="34" t="n"/>
      <c r="B171" s="34" t="n"/>
      <c r="C171" s="29" t="n"/>
      <c r="D171" s="29" t="n"/>
      <c r="E171" s="38" t="n"/>
      <c r="F171" s="38" t="n"/>
      <c r="G171" s="38" t="n"/>
      <c r="H171" s="42" t="n"/>
      <c r="I171" s="61" t="n"/>
      <c r="J171" s="38" t="n"/>
      <c r="K171" s="19" t="n"/>
      <c r="L171" s="20" t="n"/>
      <c r="M171" s="20" t="n"/>
      <c r="N171" s="20" t="n"/>
      <c r="O171" s="20" t="n"/>
      <c r="P171" s="20" t="n"/>
      <c r="Q171" s="20" t="n"/>
      <c r="R171" s="20" t="n"/>
      <c r="S171" s="20" t="n"/>
      <c r="T171" s="20" t="n"/>
      <c r="U171" s="20" t="n"/>
      <c r="V171" s="20" t="n"/>
      <c r="W171" s="20" t="n"/>
      <c r="X171" s="20" t="n"/>
      <c r="Y171" s="20" t="n"/>
      <c r="Z171" s="20" t="n"/>
      <c r="AA171" s="20" t="n"/>
      <c r="AB171" s="20" t="n"/>
      <c r="AC171" s="20" t="n"/>
      <c r="AD171" s="20" t="n"/>
    </row>
    <row r="172" ht="19.5" customHeight="1" s="158">
      <c r="A172" s="34" t="n"/>
      <c r="B172" s="34" t="n"/>
      <c r="C172" s="29" t="n"/>
      <c r="D172" s="43" t="n"/>
      <c r="E172" s="38" t="n"/>
      <c r="F172" s="38" t="n"/>
      <c r="G172" s="38" t="n"/>
      <c r="H172" s="42" t="n"/>
      <c r="I172" s="61" t="n"/>
      <c r="J172" s="38" t="n"/>
      <c r="K172" s="19" t="n"/>
      <c r="L172" s="20" t="n"/>
      <c r="M172" s="20" t="n"/>
      <c r="N172" s="20" t="n"/>
      <c r="O172" s="20" t="n"/>
      <c r="P172" s="20" t="n"/>
      <c r="Q172" s="20" t="n"/>
      <c r="R172" s="20" t="n"/>
      <c r="S172" s="20" t="n"/>
      <c r="T172" s="20" t="n"/>
      <c r="U172" s="20" t="n"/>
      <c r="V172" s="20" t="n"/>
      <c r="W172" s="20" t="n"/>
      <c r="X172" s="20" t="n"/>
      <c r="Y172" s="20" t="n"/>
      <c r="Z172" s="20" t="n"/>
      <c r="AA172" s="20" t="n"/>
      <c r="AB172" s="20" t="n"/>
      <c r="AC172" s="20" t="n"/>
      <c r="AD172" s="20" t="n"/>
    </row>
    <row r="173" ht="19.5" customHeight="1" s="158">
      <c r="A173" s="34" t="n"/>
      <c r="B173" s="34" t="n"/>
      <c r="C173" s="29" t="n"/>
      <c r="D173" s="29" t="n"/>
      <c r="E173" s="38" t="n"/>
      <c r="F173" s="38" t="n"/>
      <c r="G173" s="38" t="n"/>
      <c r="H173" s="42" t="n"/>
      <c r="I173" s="61" t="n"/>
      <c r="J173" s="38" t="n"/>
      <c r="K173" s="19" t="n"/>
      <c r="L173" s="20" t="n"/>
      <c r="M173" s="20" t="n"/>
      <c r="N173" s="20" t="n"/>
      <c r="O173" s="20" t="n"/>
      <c r="P173" s="20" t="n"/>
      <c r="Q173" s="20" t="n"/>
      <c r="R173" s="20" t="n"/>
      <c r="S173" s="20" t="n"/>
      <c r="T173" s="20" t="n"/>
      <c r="U173" s="20" t="n"/>
      <c r="V173" s="20" t="n"/>
      <c r="W173" s="20" t="n"/>
      <c r="X173" s="20" t="n"/>
      <c r="Y173" s="20" t="n"/>
      <c r="Z173" s="20" t="n"/>
      <c r="AA173" s="20" t="n"/>
      <c r="AB173" s="20" t="n"/>
      <c r="AC173" s="20" t="n"/>
      <c r="AD173" s="20" t="n"/>
    </row>
    <row r="174" ht="19.5" customHeight="1" s="158">
      <c r="A174" s="34" t="n"/>
      <c r="B174" s="34" t="n"/>
      <c r="C174" s="29" t="n"/>
      <c r="D174" s="29" t="n"/>
      <c r="E174" s="38" t="n"/>
      <c r="F174" s="38" t="n"/>
      <c r="G174" s="38" t="n"/>
      <c r="H174" s="42" t="n"/>
      <c r="I174" s="61" t="n"/>
      <c r="J174" s="38" t="n"/>
      <c r="K174" s="19" t="n"/>
      <c r="L174" s="20" t="n"/>
      <c r="M174" s="20" t="n"/>
      <c r="N174" s="20" t="n"/>
      <c r="O174" s="20" t="n"/>
      <c r="P174" s="20" t="n"/>
      <c r="Q174" s="20" t="n"/>
      <c r="R174" s="20" t="n"/>
      <c r="S174" s="20" t="n"/>
      <c r="T174" s="20" t="n"/>
      <c r="U174" s="20" t="n"/>
      <c r="V174" s="20" t="n"/>
      <c r="W174" s="20" t="n"/>
      <c r="X174" s="20" t="n"/>
      <c r="Y174" s="20" t="n"/>
      <c r="Z174" s="20" t="n"/>
      <c r="AA174" s="20" t="n"/>
      <c r="AB174" s="20" t="n"/>
      <c r="AC174" s="20" t="n"/>
      <c r="AD174" s="20" t="n"/>
    </row>
    <row r="175" ht="19.5" customHeight="1" s="158">
      <c r="A175" s="34" t="n"/>
      <c r="B175" s="34" t="n"/>
      <c r="C175" s="29" t="n"/>
      <c r="D175" s="29" t="n"/>
      <c r="E175" s="38" t="n"/>
      <c r="F175" s="38" t="n"/>
      <c r="G175" s="38" t="n"/>
      <c r="H175" s="42" t="n"/>
      <c r="I175" s="61" t="n"/>
      <c r="J175" s="38" t="n"/>
      <c r="K175" s="19" t="n"/>
      <c r="L175" s="20" t="n"/>
      <c r="M175" s="20" t="n"/>
      <c r="N175" s="20" t="n"/>
      <c r="O175" s="20" t="n"/>
      <c r="P175" s="20" t="n"/>
      <c r="Q175" s="20" t="n"/>
      <c r="R175" s="20" t="n"/>
      <c r="S175" s="20" t="n"/>
      <c r="T175" s="20" t="n"/>
      <c r="U175" s="20" t="n"/>
      <c r="V175" s="20" t="n"/>
      <c r="W175" s="20" t="n"/>
      <c r="X175" s="20" t="n"/>
      <c r="Y175" s="20" t="n"/>
      <c r="Z175" s="20" t="n"/>
      <c r="AA175" s="20" t="n"/>
      <c r="AB175" s="20" t="n"/>
      <c r="AC175" s="20" t="n"/>
      <c r="AD175" s="20" t="n"/>
    </row>
    <row r="176" ht="19.5" customHeight="1" s="158">
      <c r="A176" s="34" t="n"/>
      <c r="B176" s="34" t="n"/>
      <c r="C176" s="29" t="n"/>
      <c r="D176" s="29" t="n"/>
      <c r="E176" s="38" t="n"/>
      <c r="F176" s="38" t="n"/>
      <c r="G176" s="38" t="n"/>
      <c r="H176" s="42" t="n"/>
      <c r="I176" s="61" t="n"/>
      <c r="J176" s="38" t="n"/>
      <c r="K176" s="19" t="n"/>
      <c r="L176" s="20" t="n"/>
      <c r="M176" s="20" t="n"/>
      <c r="N176" s="20" t="n"/>
      <c r="O176" s="20" t="n"/>
      <c r="P176" s="20" t="n"/>
      <c r="Q176" s="20" t="n"/>
      <c r="R176" s="20" t="n"/>
      <c r="S176" s="20" t="n"/>
      <c r="T176" s="20" t="n"/>
      <c r="U176" s="20" t="n"/>
      <c r="V176" s="20" t="n"/>
      <c r="W176" s="20" t="n"/>
      <c r="X176" s="20" t="n"/>
      <c r="Y176" s="20" t="n"/>
      <c r="Z176" s="20" t="n"/>
      <c r="AA176" s="20" t="n"/>
      <c r="AB176" s="20" t="n"/>
      <c r="AC176" s="20" t="n"/>
      <c r="AD176" s="20" t="n"/>
    </row>
    <row r="177" ht="19.5" customHeight="1" s="158">
      <c r="A177" s="34" t="n"/>
      <c r="B177" s="34" t="n"/>
      <c r="C177" s="29" t="n"/>
      <c r="D177" s="29" t="n"/>
      <c r="E177" s="38" t="n"/>
      <c r="F177" s="38" t="n"/>
      <c r="G177" s="38" t="n"/>
      <c r="H177" s="42" t="n"/>
      <c r="I177" s="61" t="n"/>
      <c r="J177" s="38" t="n"/>
      <c r="K177" s="19" t="n"/>
      <c r="L177" s="20" t="n"/>
      <c r="M177" s="20" t="n"/>
      <c r="N177" s="20" t="n"/>
      <c r="O177" s="20" t="n"/>
      <c r="P177" s="20" t="n"/>
      <c r="Q177" s="20" t="n"/>
      <c r="R177" s="20" t="n"/>
      <c r="S177" s="20" t="n"/>
      <c r="T177" s="20" t="n"/>
      <c r="U177" s="20" t="n"/>
      <c r="V177" s="20" t="n"/>
      <c r="W177" s="20" t="n"/>
      <c r="X177" s="20" t="n"/>
      <c r="Y177" s="20" t="n"/>
      <c r="Z177" s="20" t="n"/>
      <c r="AA177" s="20" t="n"/>
      <c r="AB177" s="20" t="n"/>
      <c r="AC177" s="20" t="n"/>
      <c r="AD177" s="20" t="n"/>
    </row>
    <row r="178" ht="19.5" customHeight="1" s="158">
      <c r="A178" s="34" t="n"/>
      <c r="B178" s="34" t="n"/>
      <c r="C178" s="29" t="n"/>
      <c r="D178" s="29" t="n"/>
      <c r="E178" s="38" t="n"/>
      <c r="F178" s="38" t="n"/>
      <c r="G178" s="38" t="n"/>
      <c r="H178" s="42" t="n"/>
      <c r="I178" s="61" t="n"/>
      <c r="J178" s="38" t="n"/>
      <c r="K178" s="19" t="n"/>
      <c r="L178" s="20" t="n"/>
      <c r="M178" s="20" t="n"/>
      <c r="N178" s="20" t="n"/>
      <c r="O178" s="20" t="n"/>
      <c r="P178" s="20" t="n"/>
      <c r="Q178" s="20" t="n"/>
      <c r="R178" s="20" t="n"/>
      <c r="S178" s="20" t="n"/>
      <c r="T178" s="20" t="n"/>
      <c r="U178" s="20" t="n"/>
      <c r="V178" s="20" t="n"/>
      <c r="W178" s="20" t="n"/>
      <c r="X178" s="20" t="n"/>
      <c r="Y178" s="20" t="n"/>
      <c r="Z178" s="20" t="n"/>
      <c r="AA178" s="20" t="n"/>
      <c r="AB178" s="20" t="n"/>
      <c r="AC178" s="20" t="n"/>
      <c r="AD178" s="20" t="n"/>
    </row>
    <row r="179" ht="19.5" customHeight="1" s="158">
      <c r="A179" s="34" t="n"/>
      <c r="B179" s="34" t="n"/>
      <c r="C179" s="29" t="n"/>
      <c r="D179" s="29" t="n"/>
      <c r="E179" s="38" t="n"/>
      <c r="F179" s="38" t="n"/>
      <c r="G179" s="38" t="n"/>
      <c r="H179" s="42" t="n"/>
      <c r="I179" s="61" t="n"/>
      <c r="J179" s="38" t="n"/>
      <c r="K179" s="19" t="n"/>
      <c r="L179" s="20" t="n"/>
      <c r="M179" s="20" t="n"/>
      <c r="N179" s="20" t="n"/>
      <c r="O179" s="20" t="n"/>
      <c r="P179" s="20" t="n"/>
      <c r="Q179" s="20" t="n"/>
      <c r="R179" s="20" t="n"/>
      <c r="S179" s="20" t="n"/>
      <c r="T179" s="20" t="n"/>
      <c r="U179" s="20" t="n"/>
      <c r="V179" s="20" t="n"/>
      <c r="W179" s="20" t="n"/>
      <c r="X179" s="20" t="n"/>
      <c r="Y179" s="20" t="n"/>
      <c r="Z179" s="20" t="n"/>
      <c r="AA179" s="20" t="n"/>
      <c r="AB179" s="20" t="n"/>
      <c r="AC179" s="20" t="n"/>
      <c r="AD179" s="20" t="n"/>
    </row>
    <row r="180" ht="19.5" customHeight="1" s="158">
      <c r="A180" s="34" t="n"/>
      <c r="B180" s="34" t="n"/>
      <c r="C180" s="29" t="n"/>
      <c r="D180" s="29" t="n"/>
      <c r="E180" s="38" t="n"/>
      <c r="F180" s="38" t="n"/>
      <c r="G180" s="38" t="n"/>
      <c r="H180" s="42" t="n"/>
      <c r="I180" s="61" t="n"/>
      <c r="J180" s="38" t="n"/>
      <c r="K180" s="19" t="n"/>
      <c r="L180" s="20" t="n"/>
      <c r="M180" s="20" t="n"/>
      <c r="N180" s="20" t="n"/>
      <c r="O180" s="20" t="n"/>
      <c r="P180" s="20" t="n"/>
      <c r="Q180" s="20" t="n"/>
      <c r="R180" s="20" t="n"/>
      <c r="S180" s="20" t="n"/>
      <c r="T180" s="20" t="n"/>
      <c r="U180" s="20" t="n"/>
      <c r="V180" s="20" t="n"/>
      <c r="W180" s="20" t="n"/>
      <c r="X180" s="20" t="n"/>
      <c r="Y180" s="20" t="n"/>
      <c r="Z180" s="20" t="n"/>
      <c r="AA180" s="20" t="n"/>
      <c r="AB180" s="20" t="n"/>
      <c r="AC180" s="20" t="n"/>
      <c r="AD180" s="20" t="n"/>
    </row>
    <row r="181" ht="19.5" customHeight="1" s="158">
      <c r="A181" s="34" t="n"/>
      <c r="B181" s="34" t="n"/>
      <c r="C181" s="29" t="n"/>
      <c r="D181" s="29" t="n"/>
      <c r="E181" s="38" t="n"/>
      <c r="F181" s="38" t="n"/>
      <c r="G181" s="38" t="n"/>
      <c r="H181" s="42" t="n"/>
      <c r="I181" s="61" t="n"/>
      <c r="J181" s="38" t="n"/>
      <c r="K181" s="19" t="n"/>
      <c r="L181" s="20" t="n"/>
      <c r="M181" s="20" t="n"/>
      <c r="N181" s="20" t="n"/>
      <c r="O181" s="20" t="n"/>
      <c r="P181" s="20" t="n"/>
      <c r="Q181" s="20" t="n"/>
      <c r="R181" s="20" t="n"/>
      <c r="S181" s="20" t="n"/>
      <c r="T181" s="20" t="n"/>
      <c r="U181" s="20" t="n"/>
      <c r="V181" s="20" t="n"/>
      <c r="W181" s="20" t="n"/>
      <c r="X181" s="20" t="n"/>
      <c r="Y181" s="20" t="n"/>
      <c r="Z181" s="20" t="n"/>
      <c r="AA181" s="20" t="n"/>
      <c r="AB181" s="20" t="n"/>
      <c r="AC181" s="20" t="n"/>
      <c r="AD181" s="20" t="n"/>
    </row>
    <row r="182" ht="19.5" customHeight="1" s="158">
      <c r="A182" s="34" t="n"/>
      <c r="B182" s="34" t="n"/>
      <c r="C182" s="29" t="n"/>
      <c r="D182" s="29" t="n"/>
      <c r="E182" s="38" t="n"/>
      <c r="F182" s="38" t="n"/>
      <c r="G182" s="38" t="n"/>
      <c r="H182" s="42" t="n"/>
      <c r="I182" s="61" t="n"/>
      <c r="J182" s="38" t="n"/>
      <c r="K182" s="19" t="n"/>
      <c r="L182" s="20" t="n"/>
      <c r="M182" s="20" t="n"/>
      <c r="N182" s="20" t="n"/>
      <c r="O182" s="20" t="n"/>
      <c r="P182" s="20" t="n"/>
      <c r="Q182" s="20" t="n"/>
      <c r="R182" s="20" t="n"/>
      <c r="S182" s="20" t="n"/>
      <c r="T182" s="20" t="n"/>
      <c r="U182" s="20" t="n"/>
      <c r="V182" s="20" t="n"/>
      <c r="W182" s="20" t="n"/>
      <c r="X182" s="20" t="n"/>
      <c r="Y182" s="20" t="n"/>
      <c r="Z182" s="20" t="n"/>
      <c r="AA182" s="20" t="n"/>
      <c r="AB182" s="20" t="n"/>
      <c r="AC182" s="20" t="n"/>
      <c r="AD182" s="20" t="n"/>
    </row>
    <row r="183" ht="19.5" customHeight="1" s="158">
      <c r="A183" s="34" t="n"/>
      <c r="B183" s="34" t="n"/>
      <c r="C183" s="29" t="n"/>
      <c r="D183" s="29" t="n"/>
      <c r="E183" s="38" t="n"/>
      <c r="F183" s="38" t="n"/>
      <c r="G183" s="38" t="n"/>
      <c r="H183" s="42" t="n"/>
      <c r="I183" s="61" t="n"/>
      <c r="J183" s="38" t="n"/>
      <c r="K183" s="19" t="n"/>
      <c r="L183" s="20" t="n"/>
      <c r="M183" s="20" t="n"/>
      <c r="N183" s="20" t="n"/>
      <c r="O183" s="20" t="n"/>
      <c r="P183" s="20" t="n"/>
      <c r="Q183" s="20" t="n"/>
      <c r="R183" s="20" t="n"/>
      <c r="S183" s="20" t="n"/>
      <c r="T183" s="20" t="n"/>
      <c r="U183" s="20" t="n"/>
      <c r="V183" s="20" t="n"/>
      <c r="W183" s="20" t="n"/>
      <c r="X183" s="20" t="n"/>
      <c r="Y183" s="20" t="n"/>
      <c r="Z183" s="20" t="n"/>
      <c r="AA183" s="20" t="n"/>
      <c r="AB183" s="20" t="n"/>
      <c r="AC183" s="20" t="n"/>
      <c r="AD183" s="20" t="n"/>
    </row>
    <row r="184" ht="19.5" customHeight="1" s="158">
      <c r="A184" s="34" t="n"/>
      <c r="B184" s="34" t="n"/>
      <c r="C184" s="29" t="n"/>
      <c r="D184" s="29" t="n"/>
      <c r="E184" s="38" t="n"/>
      <c r="F184" s="38" t="n"/>
      <c r="G184" s="38" t="n"/>
      <c r="H184" s="42" t="n"/>
      <c r="I184" s="61" t="n"/>
      <c r="J184" s="38" t="n"/>
      <c r="K184" s="19" t="n"/>
      <c r="L184" s="20" t="n"/>
      <c r="M184" s="20" t="n"/>
      <c r="N184" s="20" t="n"/>
      <c r="O184" s="20" t="n"/>
      <c r="P184" s="20" t="n"/>
      <c r="Q184" s="20" t="n"/>
      <c r="R184" s="20" t="n"/>
      <c r="S184" s="20" t="n"/>
      <c r="T184" s="20" t="n"/>
      <c r="U184" s="20" t="n"/>
      <c r="V184" s="20" t="n"/>
      <c r="W184" s="20" t="n"/>
      <c r="X184" s="20" t="n"/>
      <c r="Y184" s="20" t="n"/>
      <c r="Z184" s="20" t="n"/>
      <c r="AA184" s="20" t="n"/>
      <c r="AB184" s="20" t="n"/>
      <c r="AC184" s="20" t="n"/>
      <c r="AD184" s="20" t="n"/>
    </row>
    <row r="185" ht="19.5" customHeight="1" s="158">
      <c r="A185" s="34" t="n"/>
      <c r="B185" s="34" t="n"/>
      <c r="C185" s="29" t="n"/>
      <c r="D185" s="29" t="n"/>
      <c r="E185" s="38" t="n"/>
      <c r="F185" s="38" t="n"/>
      <c r="G185" s="38" t="n"/>
      <c r="H185" s="42" t="n"/>
      <c r="I185" s="61" t="n"/>
      <c r="J185" s="38" t="n"/>
      <c r="K185" s="19" t="n"/>
      <c r="L185" s="20" t="n"/>
      <c r="M185" s="20" t="n"/>
      <c r="N185" s="20" t="n"/>
      <c r="O185" s="20" t="n"/>
      <c r="P185" s="20" t="n"/>
      <c r="Q185" s="20" t="n"/>
      <c r="R185" s="20" t="n"/>
      <c r="S185" s="20" t="n"/>
      <c r="T185" s="20" t="n"/>
      <c r="U185" s="20" t="n"/>
      <c r="V185" s="20" t="n"/>
      <c r="W185" s="20" t="n"/>
      <c r="X185" s="20" t="n"/>
      <c r="Y185" s="20" t="n"/>
      <c r="Z185" s="20" t="n"/>
      <c r="AA185" s="20" t="n"/>
      <c r="AB185" s="20" t="n"/>
      <c r="AC185" s="20" t="n"/>
      <c r="AD185" s="20" t="n"/>
    </row>
    <row r="186" ht="19.5" customHeight="1" s="158">
      <c r="A186" s="34" t="n"/>
      <c r="B186" s="34" t="n"/>
      <c r="C186" s="29" t="n"/>
      <c r="D186" s="29" t="n"/>
      <c r="E186" s="38" t="n"/>
      <c r="F186" s="38" t="n"/>
      <c r="G186" s="38" t="n"/>
      <c r="H186" s="29" t="n"/>
      <c r="I186" s="61" t="n"/>
      <c r="J186" s="38" t="n"/>
      <c r="K186" s="19" t="n"/>
      <c r="L186" s="20" t="n"/>
      <c r="M186" s="20" t="n"/>
      <c r="N186" s="20" t="n"/>
      <c r="O186" s="20" t="n"/>
      <c r="P186" s="20" t="n"/>
      <c r="Q186" s="20" t="n"/>
      <c r="R186" s="20" t="n"/>
      <c r="S186" s="20" t="n"/>
      <c r="T186" s="20" t="n"/>
      <c r="U186" s="20" t="n"/>
      <c r="V186" s="20" t="n"/>
      <c r="W186" s="20" t="n"/>
      <c r="X186" s="20" t="n"/>
      <c r="Y186" s="20" t="n"/>
      <c r="Z186" s="20" t="n"/>
      <c r="AA186" s="20" t="n"/>
      <c r="AB186" s="20" t="n"/>
      <c r="AC186" s="20" t="n"/>
      <c r="AD186" s="20" t="n"/>
    </row>
    <row r="187" ht="19.5" customHeight="1" s="158">
      <c r="A187" s="34" t="n"/>
      <c r="B187" s="34" t="n"/>
      <c r="C187" s="29" t="n"/>
      <c r="D187" s="29" t="n"/>
      <c r="E187" s="38" t="n"/>
      <c r="F187" s="38" t="n"/>
      <c r="G187" s="38" t="n"/>
      <c r="H187" s="29" t="n"/>
      <c r="I187" s="61" t="n"/>
      <c r="J187" s="38" t="n"/>
      <c r="K187" s="19" t="n"/>
      <c r="L187" s="20" t="n"/>
      <c r="M187" s="20" t="n"/>
      <c r="N187" s="20" t="n"/>
      <c r="O187" s="20" t="n"/>
      <c r="P187" s="20" t="n"/>
      <c r="Q187" s="20" t="n"/>
      <c r="R187" s="20" t="n"/>
      <c r="S187" s="20" t="n"/>
      <c r="T187" s="20" t="n"/>
      <c r="U187" s="20" t="n"/>
      <c r="V187" s="20" t="n"/>
      <c r="W187" s="20" t="n"/>
      <c r="X187" s="20" t="n"/>
      <c r="Y187" s="20" t="n"/>
      <c r="Z187" s="20" t="n"/>
      <c r="AA187" s="20" t="n"/>
      <c r="AB187" s="20" t="n"/>
      <c r="AC187" s="20" t="n"/>
      <c r="AD187" s="20" t="n"/>
    </row>
    <row r="188" ht="19.5" customHeight="1" s="158">
      <c r="A188" s="34" t="n"/>
      <c r="B188" s="34" t="n"/>
      <c r="C188" s="29" t="n"/>
      <c r="D188" s="29" t="n"/>
      <c r="E188" s="38" t="n"/>
      <c r="F188" s="38" t="n"/>
      <c r="G188" s="38" t="n"/>
      <c r="H188" s="29" t="n"/>
      <c r="I188" s="61" t="n"/>
      <c r="J188" s="38" t="n"/>
      <c r="K188" s="19" t="n"/>
      <c r="L188" s="20" t="n"/>
      <c r="M188" s="20" t="n"/>
      <c r="N188" s="20" t="n"/>
      <c r="O188" s="20" t="n"/>
      <c r="P188" s="20" t="n"/>
      <c r="Q188" s="20" t="n"/>
      <c r="R188" s="20" t="n"/>
      <c r="S188" s="20" t="n"/>
      <c r="T188" s="20" t="n"/>
      <c r="U188" s="20" t="n"/>
      <c r="V188" s="20" t="n"/>
      <c r="W188" s="20" t="n"/>
      <c r="X188" s="20" t="n"/>
      <c r="Y188" s="20" t="n"/>
      <c r="Z188" s="20" t="n"/>
      <c r="AA188" s="20" t="n"/>
      <c r="AB188" s="20" t="n"/>
      <c r="AC188" s="20" t="n"/>
      <c r="AD188" s="20" t="n"/>
    </row>
    <row r="189" ht="19.5" customHeight="1" s="158">
      <c r="A189" s="34" t="n"/>
      <c r="B189" s="34" t="n"/>
      <c r="C189" s="29" t="n"/>
      <c r="D189" s="29" t="n"/>
      <c r="E189" s="38" t="n"/>
      <c r="F189" s="38" t="n"/>
      <c r="G189" s="38" t="n"/>
      <c r="H189" s="29" t="n"/>
      <c r="I189" s="61" t="n"/>
      <c r="J189" s="38" t="n"/>
      <c r="K189" s="19" t="n"/>
      <c r="L189" s="20" t="n"/>
      <c r="M189" s="20" t="n"/>
      <c r="N189" s="20" t="n"/>
      <c r="O189" s="20" t="n"/>
      <c r="P189" s="20" t="n"/>
      <c r="Q189" s="20" t="n"/>
      <c r="R189" s="20" t="n"/>
      <c r="S189" s="20" t="n"/>
      <c r="T189" s="20" t="n"/>
      <c r="U189" s="20" t="n"/>
      <c r="V189" s="20" t="n"/>
      <c r="W189" s="20" t="n"/>
      <c r="X189" s="20" t="n"/>
      <c r="Y189" s="20" t="n"/>
      <c r="Z189" s="20" t="n"/>
      <c r="AA189" s="20" t="n"/>
      <c r="AB189" s="20" t="n"/>
      <c r="AC189" s="20" t="n"/>
      <c r="AD189" s="20" t="n"/>
    </row>
    <row r="190" ht="19.5" customHeight="1" s="158">
      <c r="A190" s="34" t="n"/>
      <c r="B190" s="34" t="n"/>
      <c r="C190" s="29" t="n"/>
      <c r="D190" s="29" t="n"/>
      <c r="E190" s="38" t="n"/>
      <c r="F190" s="38" t="n"/>
      <c r="G190" s="38" t="n"/>
      <c r="H190" s="42" t="n"/>
      <c r="I190" s="61" t="n"/>
      <c r="J190" s="38" t="n"/>
      <c r="K190" s="19" t="n"/>
      <c r="L190" s="20" t="n"/>
      <c r="M190" s="20" t="n"/>
      <c r="N190" s="20" t="n"/>
      <c r="O190" s="20" t="n"/>
      <c r="P190" s="20" t="n"/>
      <c r="Q190" s="20" t="n"/>
      <c r="R190" s="20" t="n"/>
      <c r="S190" s="20" t="n"/>
      <c r="T190" s="20" t="n"/>
      <c r="U190" s="20" t="n"/>
      <c r="V190" s="20" t="n"/>
      <c r="W190" s="20" t="n"/>
      <c r="X190" s="20" t="n"/>
      <c r="Y190" s="20" t="n"/>
      <c r="Z190" s="20" t="n"/>
      <c r="AA190" s="20" t="n"/>
      <c r="AB190" s="20" t="n"/>
      <c r="AC190" s="20" t="n"/>
      <c r="AD190" s="20" t="n"/>
    </row>
    <row r="191" ht="19.5" customHeight="1" s="158">
      <c r="A191" s="34" t="n"/>
      <c r="B191" s="34" t="n"/>
      <c r="C191" s="29" t="n"/>
      <c r="D191" s="29" t="n"/>
      <c r="E191" s="38" t="n"/>
      <c r="F191" s="38" t="n"/>
      <c r="G191" s="38" t="n"/>
      <c r="H191" s="42" t="n"/>
      <c r="I191" s="61" t="n"/>
      <c r="J191" s="38" t="n"/>
      <c r="K191" s="19" t="n"/>
      <c r="L191" s="20" t="n"/>
      <c r="M191" s="20" t="n"/>
      <c r="N191" s="20" t="n"/>
      <c r="O191" s="20" t="n"/>
      <c r="P191" s="20" t="n"/>
      <c r="Q191" s="20" t="n"/>
      <c r="R191" s="20" t="n"/>
      <c r="S191" s="20" t="n"/>
      <c r="T191" s="20" t="n"/>
      <c r="U191" s="20" t="n"/>
      <c r="V191" s="20" t="n"/>
      <c r="W191" s="20" t="n"/>
      <c r="X191" s="20" t="n"/>
      <c r="Y191" s="20" t="n"/>
      <c r="Z191" s="20" t="n"/>
      <c r="AA191" s="20" t="n"/>
      <c r="AB191" s="20" t="n"/>
      <c r="AC191" s="20" t="n"/>
      <c r="AD191" s="20" t="n"/>
    </row>
    <row r="192" ht="19.5" customHeight="1" s="158">
      <c r="A192" s="34" t="n"/>
      <c r="B192" s="34" t="n"/>
      <c r="C192" s="29" t="n"/>
      <c r="D192" s="29" t="n"/>
      <c r="E192" s="38" t="n"/>
      <c r="F192" s="38" t="n"/>
      <c r="G192" s="38" t="n"/>
      <c r="H192" s="42" t="n"/>
      <c r="I192" s="61" t="n"/>
      <c r="J192" s="38" t="n"/>
      <c r="K192" s="19" t="n"/>
      <c r="L192" s="20" t="n"/>
      <c r="M192" s="20" t="n"/>
      <c r="N192" s="20" t="n"/>
      <c r="O192" s="20" t="n"/>
      <c r="P192" s="20" t="n"/>
      <c r="Q192" s="20" t="n"/>
      <c r="R192" s="20" t="n"/>
      <c r="S192" s="20" t="n"/>
      <c r="T192" s="20" t="n"/>
      <c r="U192" s="20" t="n"/>
      <c r="V192" s="20" t="n"/>
      <c r="W192" s="20" t="n"/>
      <c r="X192" s="20" t="n"/>
      <c r="Y192" s="20" t="n"/>
      <c r="Z192" s="20" t="n"/>
      <c r="AA192" s="20" t="n"/>
      <c r="AB192" s="20" t="n"/>
      <c r="AC192" s="20" t="n"/>
      <c r="AD192" s="20" t="n"/>
    </row>
    <row r="193" ht="19.5" customHeight="1" s="158">
      <c r="A193" s="34" t="n"/>
      <c r="B193" s="34" t="n"/>
      <c r="C193" s="29" t="n"/>
      <c r="D193" s="29" t="n"/>
      <c r="E193" s="38" t="n"/>
      <c r="F193" s="38" t="n"/>
      <c r="G193" s="38" t="n"/>
      <c r="H193" s="29" t="n"/>
      <c r="I193" s="61" t="n"/>
      <c r="J193" s="38" t="n"/>
      <c r="K193" s="19" t="n"/>
      <c r="L193" s="20" t="n"/>
      <c r="M193" s="20" t="n"/>
      <c r="N193" s="20" t="n"/>
      <c r="O193" s="20" t="n"/>
      <c r="P193" s="20" t="n"/>
      <c r="Q193" s="20" t="n"/>
      <c r="R193" s="20" t="n"/>
      <c r="S193" s="20" t="n"/>
      <c r="T193" s="20" t="n"/>
      <c r="U193" s="20" t="n"/>
      <c r="V193" s="20" t="n"/>
      <c r="W193" s="20" t="n"/>
      <c r="X193" s="20" t="n"/>
      <c r="Y193" s="20" t="n"/>
      <c r="Z193" s="20" t="n"/>
      <c r="AA193" s="20" t="n"/>
      <c r="AB193" s="20" t="n"/>
      <c r="AC193" s="20" t="n"/>
      <c r="AD193" s="20" t="n"/>
    </row>
    <row r="194" ht="19.5" customHeight="1" s="158">
      <c r="A194" s="34" t="n"/>
      <c r="B194" s="34" t="n"/>
      <c r="C194" s="29" t="n"/>
      <c r="D194" s="29" t="n"/>
      <c r="E194" s="38" t="n"/>
      <c r="F194" s="38" t="n"/>
      <c r="G194" s="38" t="n"/>
      <c r="H194" s="29" t="n"/>
      <c r="I194" s="61" t="n"/>
      <c r="J194" s="38" t="n"/>
      <c r="K194" s="19" t="n"/>
      <c r="L194" s="20" t="n"/>
      <c r="M194" s="20" t="n"/>
      <c r="N194" s="20" t="n"/>
      <c r="O194" s="20" t="n"/>
      <c r="P194" s="20" t="n"/>
      <c r="Q194" s="20" t="n"/>
      <c r="R194" s="20" t="n"/>
      <c r="S194" s="20" t="n"/>
      <c r="T194" s="20" t="n"/>
      <c r="U194" s="20" t="n"/>
      <c r="V194" s="20" t="n"/>
      <c r="W194" s="20" t="n"/>
      <c r="X194" s="20" t="n"/>
      <c r="Y194" s="20" t="n"/>
      <c r="Z194" s="20" t="n"/>
      <c r="AA194" s="20" t="n"/>
      <c r="AB194" s="20" t="n"/>
      <c r="AC194" s="20" t="n"/>
      <c r="AD194" s="20" t="n"/>
    </row>
    <row r="195" ht="19.5" customHeight="1" s="158">
      <c r="A195" s="34" t="n"/>
      <c r="B195" s="34" t="n"/>
      <c r="C195" s="29" t="n"/>
      <c r="D195" s="29" t="n"/>
      <c r="E195" s="38" t="n"/>
      <c r="F195" s="38" t="n"/>
      <c r="G195" s="38" t="n"/>
      <c r="H195" s="29" t="n"/>
      <c r="I195" s="61" t="n"/>
      <c r="J195" s="38" t="n"/>
      <c r="K195" s="19" t="n"/>
      <c r="L195" s="20" t="n"/>
      <c r="M195" s="20" t="n"/>
      <c r="N195" s="20" t="n"/>
      <c r="O195" s="20" t="n"/>
      <c r="P195" s="20" t="n"/>
      <c r="Q195" s="20" t="n"/>
      <c r="R195" s="20" t="n"/>
      <c r="S195" s="20" t="n"/>
      <c r="T195" s="20" t="n"/>
      <c r="U195" s="20" t="n"/>
      <c r="V195" s="20" t="n"/>
      <c r="W195" s="20" t="n"/>
      <c r="X195" s="20" t="n"/>
      <c r="Y195" s="20" t="n"/>
      <c r="Z195" s="20" t="n"/>
      <c r="AA195" s="20" t="n"/>
      <c r="AB195" s="20" t="n"/>
      <c r="AC195" s="20" t="n"/>
      <c r="AD195" s="20" t="n"/>
    </row>
    <row r="196" ht="19.5" customHeight="1" s="158">
      <c r="A196" s="34" t="n"/>
      <c r="B196" s="34" t="n"/>
      <c r="C196" s="29" t="n"/>
      <c r="D196" s="29" t="n"/>
      <c r="E196" s="38" t="n"/>
      <c r="F196" s="38" t="n"/>
      <c r="G196" s="38" t="n"/>
      <c r="H196" s="42" t="n"/>
      <c r="I196" s="38" t="n"/>
      <c r="J196" s="38" t="n"/>
      <c r="K196" s="19" t="n"/>
      <c r="L196" s="20" t="n"/>
      <c r="M196" s="20" t="n"/>
      <c r="N196" s="20" t="n"/>
      <c r="O196" s="20" t="n"/>
      <c r="P196" s="20" t="n"/>
      <c r="Q196" s="20" t="n"/>
      <c r="R196" s="20" t="n"/>
      <c r="S196" s="20" t="n"/>
      <c r="T196" s="20" t="n"/>
      <c r="U196" s="20" t="n"/>
      <c r="V196" s="20" t="n"/>
      <c r="W196" s="20" t="n"/>
      <c r="X196" s="20" t="n"/>
      <c r="Y196" s="20" t="n"/>
      <c r="Z196" s="20" t="n"/>
      <c r="AA196" s="20" t="n"/>
      <c r="AB196" s="20" t="n"/>
      <c r="AC196" s="20" t="n"/>
      <c r="AD196" s="20" t="n"/>
    </row>
    <row r="197" ht="19.5" customHeight="1" s="158">
      <c r="A197" s="34" t="n"/>
      <c r="B197" s="29" t="n"/>
      <c r="C197" s="29" t="n"/>
      <c r="D197" s="29" t="n"/>
      <c r="E197" s="38" t="n"/>
      <c r="F197" s="38" t="n"/>
      <c r="G197" s="38" t="n"/>
      <c r="H197" s="29" t="n"/>
      <c r="I197" s="38" t="n"/>
      <c r="J197" s="38" t="n"/>
      <c r="K197" s="19" t="n"/>
      <c r="L197" s="20" t="n"/>
      <c r="M197" s="20" t="n"/>
      <c r="N197" s="20" t="n"/>
      <c r="O197" s="20" t="n"/>
      <c r="P197" s="20" t="n"/>
      <c r="Q197" s="20" t="n"/>
      <c r="R197" s="20" t="n"/>
      <c r="S197" s="20" t="n"/>
      <c r="T197" s="20" t="n"/>
      <c r="U197" s="20" t="n"/>
      <c r="V197" s="20" t="n"/>
      <c r="W197" s="20" t="n"/>
      <c r="X197" s="20" t="n"/>
      <c r="Y197" s="20" t="n"/>
      <c r="Z197" s="20" t="n"/>
      <c r="AA197" s="20" t="n"/>
      <c r="AB197" s="20" t="n"/>
      <c r="AC197" s="20" t="n"/>
      <c r="AD197" s="20" t="n"/>
    </row>
    <row r="198" ht="19.5" customHeight="1" s="158">
      <c r="A198" s="34" t="n"/>
      <c r="B198" s="29" t="n"/>
      <c r="C198" s="29" t="n"/>
      <c r="D198" s="29" t="n"/>
      <c r="E198" s="38" t="n"/>
      <c r="F198" s="38" t="n"/>
      <c r="G198" s="38" t="n"/>
      <c r="H198" s="29" t="n"/>
      <c r="I198" s="38" t="n"/>
      <c r="J198" s="38" t="n"/>
      <c r="K198" s="19" t="n"/>
      <c r="L198" s="20" t="n"/>
      <c r="M198" s="20" t="n"/>
      <c r="N198" s="20" t="n"/>
      <c r="O198" s="20" t="n"/>
      <c r="P198" s="20" t="n"/>
      <c r="Q198" s="20" t="n"/>
      <c r="R198" s="20" t="n"/>
      <c r="S198" s="20" t="n"/>
      <c r="T198" s="20" t="n"/>
      <c r="U198" s="20" t="n"/>
      <c r="V198" s="20" t="n"/>
      <c r="W198" s="20" t="n"/>
      <c r="X198" s="20" t="n"/>
      <c r="Y198" s="20" t="n"/>
      <c r="Z198" s="20" t="n"/>
      <c r="AA198" s="20" t="n"/>
      <c r="AB198" s="20" t="n"/>
      <c r="AC198" s="20" t="n"/>
      <c r="AD198" s="20" t="n"/>
    </row>
    <row r="199" ht="19.5" customHeight="1" s="158">
      <c r="A199" s="34" t="n"/>
      <c r="B199" s="29" t="n"/>
      <c r="C199" s="29" t="n"/>
      <c r="D199" s="29" t="n"/>
      <c r="E199" s="38" t="n"/>
      <c r="F199" s="38" t="n"/>
      <c r="G199" s="38" t="n"/>
      <c r="H199" s="29" t="n"/>
      <c r="I199" s="61" t="n"/>
      <c r="J199" s="38" t="n"/>
      <c r="K199" s="19" t="n"/>
      <c r="L199" s="20" t="n"/>
      <c r="M199" s="20" t="n"/>
      <c r="N199" s="20" t="n"/>
      <c r="O199" s="20" t="n"/>
      <c r="P199" s="20" t="n"/>
      <c r="Q199" s="20" t="n"/>
      <c r="R199" s="20" t="n"/>
      <c r="S199" s="20" t="n"/>
      <c r="T199" s="20" t="n"/>
      <c r="U199" s="20" t="n"/>
      <c r="V199" s="20" t="n"/>
      <c r="W199" s="20" t="n"/>
      <c r="X199" s="20" t="n"/>
      <c r="Y199" s="20" t="n"/>
      <c r="Z199" s="20" t="n"/>
      <c r="AA199" s="20" t="n"/>
      <c r="AB199" s="20" t="n"/>
      <c r="AC199" s="20" t="n"/>
      <c r="AD199" s="20" t="n"/>
    </row>
    <row r="200" ht="19.5" customHeight="1" s="158">
      <c r="A200" s="34" t="n"/>
      <c r="B200" s="29" t="n"/>
      <c r="C200" s="29" t="n"/>
      <c r="D200" s="29" t="n"/>
      <c r="E200" s="38" t="n"/>
      <c r="F200" s="38" t="n"/>
      <c r="G200" s="38" t="n"/>
      <c r="H200" s="29" t="n"/>
      <c r="I200" s="61" t="n"/>
      <c r="J200" s="38" t="n"/>
      <c r="K200" s="19" t="n"/>
      <c r="L200" s="20" t="n"/>
      <c r="M200" s="20" t="n"/>
      <c r="N200" s="20" t="n"/>
      <c r="O200" s="20" t="n"/>
      <c r="P200" s="20" t="n"/>
      <c r="Q200" s="20" t="n"/>
      <c r="R200" s="20" t="n"/>
      <c r="S200" s="20" t="n"/>
      <c r="T200" s="20" t="n"/>
      <c r="U200" s="20" t="n"/>
      <c r="V200" s="20" t="n"/>
      <c r="W200" s="20" t="n"/>
      <c r="X200" s="20" t="n"/>
      <c r="Y200" s="20" t="n"/>
      <c r="Z200" s="20" t="n"/>
      <c r="AA200" s="20" t="n"/>
      <c r="AB200" s="20" t="n"/>
      <c r="AC200" s="20" t="n"/>
      <c r="AD200" s="20" t="n"/>
    </row>
    <row r="201" ht="19.5" customHeight="1" s="158">
      <c r="A201" s="34" t="n"/>
      <c r="B201" s="29" t="n"/>
      <c r="C201" s="29" t="n"/>
      <c r="D201" s="29" t="n"/>
      <c r="E201" s="38" t="n"/>
      <c r="F201" s="38" t="n"/>
      <c r="G201" s="38" t="n"/>
      <c r="H201" s="42" t="n"/>
      <c r="I201" s="38" t="n"/>
      <c r="J201" s="38" t="n"/>
      <c r="K201" s="19" t="n"/>
      <c r="L201" s="20" t="n"/>
      <c r="M201" s="20" t="n"/>
      <c r="N201" s="20" t="n"/>
      <c r="O201" s="20" t="n"/>
      <c r="P201" s="20" t="n"/>
      <c r="Q201" s="20" t="n"/>
      <c r="R201" s="20" t="n"/>
      <c r="S201" s="20" t="n"/>
      <c r="T201" s="20" t="n"/>
      <c r="U201" s="20" t="n"/>
      <c r="V201" s="20" t="n"/>
      <c r="W201" s="20" t="n"/>
      <c r="X201" s="20" t="n"/>
      <c r="Y201" s="20" t="n"/>
      <c r="Z201" s="20" t="n"/>
      <c r="AA201" s="20" t="n"/>
      <c r="AB201" s="20" t="n"/>
      <c r="AC201" s="20" t="n"/>
      <c r="AD201" s="20" t="n"/>
    </row>
    <row r="202" ht="19.5" customHeight="1" s="158">
      <c r="A202" s="34" t="n"/>
      <c r="B202" s="29" t="n"/>
      <c r="C202" s="29" t="n"/>
      <c r="D202" s="29" t="n"/>
      <c r="E202" s="38" t="n"/>
      <c r="F202" s="38" t="n"/>
      <c r="G202" s="38" t="n"/>
      <c r="H202" s="29" t="n"/>
      <c r="I202" s="38" t="n"/>
      <c r="J202" s="38" t="n"/>
      <c r="K202" s="19" t="n"/>
      <c r="L202" s="20" t="n"/>
      <c r="M202" s="20" t="n"/>
      <c r="N202" s="20" t="n"/>
      <c r="O202" s="20" t="n"/>
      <c r="P202" s="20" t="n"/>
      <c r="Q202" s="20" t="n"/>
      <c r="R202" s="20" t="n"/>
      <c r="S202" s="20" t="n"/>
      <c r="T202" s="20" t="n"/>
      <c r="U202" s="20" t="n"/>
      <c r="V202" s="20" t="n"/>
      <c r="W202" s="20" t="n"/>
      <c r="X202" s="20" t="n"/>
      <c r="Y202" s="20" t="n"/>
      <c r="Z202" s="20" t="n"/>
      <c r="AA202" s="20" t="n"/>
      <c r="AB202" s="20" t="n"/>
      <c r="AC202" s="20" t="n"/>
      <c r="AD202" s="20" t="n"/>
    </row>
    <row r="203" ht="19.5" customHeight="1" s="158">
      <c r="A203" s="34" t="n"/>
      <c r="B203" s="29" t="n"/>
      <c r="C203" s="29" t="n"/>
      <c r="D203" s="29" t="n"/>
      <c r="E203" s="38" t="n"/>
      <c r="F203" s="38" t="n"/>
      <c r="G203" s="38" t="n"/>
      <c r="H203" s="29" t="n"/>
      <c r="I203" s="61" t="n"/>
      <c r="J203" s="38" t="n"/>
      <c r="K203" s="19" t="n"/>
      <c r="L203" s="20" t="n"/>
      <c r="M203" s="20" t="n"/>
      <c r="N203" s="20" t="n"/>
      <c r="O203" s="20" t="n"/>
      <c r="P203" s="20" t="n"/>
      <c r="Q203" s="20" t="n"/>
      <c r="R203" s="20" t="n"/>
      <c r="S203" s="20" t="n"/>
      <c r="T203" s="20" t="n"/>
      <c r="U203" s="20" t="n"/>
      <c r="V203" s="20" t="n"/>
      <c r="W203" s="20" t="n"/>
      <c r="X203" s="20" t="n"/>
      <c r="Y203" s="20" t="n"/>
      <c r="Z203" s="20" t="n"/>
      <c r="AA203" s="20" t="n"/>
      <c r="AB203" s="20" t="n"/>
      <c r="AC203" s="20" t="n"/>
      <c r="AD203" s="20" t="n"/>
    </row>
    <row r="204" ht="19.5" customHeight="1" s="158">
      <c r="A204" s="34" t="n"/>
      <c r="B204" s="29" t="n"/>
      <c r="C204" s="29" t="n"/>
      <c r="D204" s="29" t="n"/>
      <c r="E204" s="38" t="n"/>
      <c r="F204" s="38" t="n"/>
      <c r="G204" s="38" t="n"/>
      <c r="H204" s="43" t="n"/>
      <c r="I204" s="64" t="n"/>
      <c r="J204" s="38" t="n"/>
      <c r="K204" s="19" t="n"/>
      <c r="L204" s="20" t="n"/>
      <c r="M204" s="20" t="n"/>
      <c r="N204" s="20" t="n"/>
      <c r="O204" s="20" t="n"/>
      <c r="P204" s="20" t="n"/>
      <c r="Q204" s="20" t="n"/>
      <c r="R204" s="20" t="n"/>
      <c r="S204" s="20" t="n"/>
      <c r="T204" s="20" t="n"/>
      <c r="U204" s="20" t="n"/>
      <c r="V204" s="20" t="n"/>
      <c r="W204" s="20" t="n"/>
      <c r="X204" s="20" t="n"/>
      <c r="Y204" s="20" t="n"/>
      <c r="Z204" s="20" t="n"/>
      <c r="AA204" s="20" t="n"/>
      <c r="AB204" s="20" t="n"/>
      <c r="AC204" s="20" t="n"/>
      <c r="AD204" s="20" t="n"/>
    </row>
    <row r="205" ht="19.5" customHeight="1" s="158">
      <c r="A205" s="34" t="n"/>
      <c r="B205" s="29" t="n"/>
      <c r="C205" s="29" t="n"/>
      <c r="D205" s="29" t="n"/>
      <c r="E205" s="38" t="n"/>
      <c r="F205" s="38" t="n"/>
      <c r="G205" s="38" t="n"/>
      <c r="H205" s="43" t="n"/>
      <c r="I205" s="64" t="n"/>
      <c r="J205" s="38" t="n"/>
      <c r="K205" s="19" t="n"/>
      <c r="L205" s="20" t="n"/>
      <c r="M205" s="20" t="n"/>
      <c r="N205" s="20" t="n"/>
      <c r="O205" s="20" t="n"/>
      <c r="P205" s="20" t="n"/>
      <c r="Q205" s="20" t="n"/>
      <c r="R205" s="20" t="n"/>
      <c r="S205" s="20" t="n"/>
      <c r="T205" s="20" t="n"/>
      <c r="U205" s="20" t="n"/>
      <c r="V205" s="20" t="n"/>
      <c r="W205" s="20" t="n"/>
      <c r="X205" s="20" t="n"/>
      <c r="Y205" s="20" t="n"/>
      <c r="Z205" s="20" t="n"/>
      <c r="AA205" s="20" t="n"/>
      <c r="AB205" s="20" t="n"/>
      <c r="AC205" s="20" t="n"/>
      <c r="AD205" s="20" t="n"/>
    </row>
    <row r="206" ht="19.5" customHeight="1" s="158">
      <c r="A206" s="34" t="n"/>
      <c r="B206" s="29" t="n"/>
      <c r="C206" s="29" t="n"/>
      <c r="D206" s="29" t="n"/>
      <c r="E206" s="38" t="n"/>
      <c r="F206" s="38" t="n"/>
      <c r="G206" s="38" t="n"/>
      <c r="H206" s="29" t="n"/>
      <c r="I206" s="61" t="n"/>
      <c r="J206" s="38" t="n"/>
      <c r="K206" s="19" t="n"/>
      <c r="L206" s="20" t="n"/>
      <c r="M206" s="20" t="n"/>
      <c r="N206" s="20" t="n"/>
      <c r="O206" s="20" t="n"/>
      <c r="P206" s="20" t="n"/>
      <c r="Q206" s="20" t="n"/>
      <c r="R206" s="20" t="n"/>
      <c r="S206" s="20" t="n"/>
      <c r="T206" s="20" t="n"/>
      <c r="U206" s="20" t="n"/>
      <c r="V206" s="20" t="n"/>
      <c r="W206" s="20" t="n"/>
      <c r="X206" s="20" t="n"/>
      <c r="Y206" s="20" t="n"/>
      <c r="Z206" s="20" t="n"/>
      <c r="AA206" s="20" t="n"/>
      <c r="AB206" s="20" t="n"/>
      <c r="AC206" s="20" t="n"/>
      <c r="AD206" s="20" t="n"/>
    </row>
    <row r="207" ht="19.5" customHeight="1" s="158">
      <c r="A207" s="34" t="n"/>
      <c r="B207" s="29" t="n"/>
      <c r="C207" s="29" t="n"/>
      <c r="D207" s="29" t="n"/>
      <c r="E207" s="38" t="n"/>
      <c r="F207" s="38" t="n"/>
      <c r="G207" s="38" t="n"/>
      <c r="H207" s="29" t="n"/>
      <c r="I207" s="61" t="n"/>
      <c r="J207" s="38" t="n"/>
      <c r="K207" s="19" t="n"/>
      <c r="L207" s="20" t="n"/>
      <c r="M207" s="20" t="n"/>
      <c r="N207" s="20" t="n"/>
      <c r="O207" s="20" t="n"/>
      <c r="P207" s="20" t="n"/>
      <c r="Q207" s="20" t="n"/>
      <c r="R207" s="20" t="n"/>
      <c r="S207" s="20" t="n"/>
      <c r="T207" s="20" t="n"/>
      <c r="U207" s="20" t="n"/>
      <c r="V207" s="20" t="n"/>
      <c r="W207" s="20" t="n"/>
      <c r="X207" s="20" t="n"/>
      <c r="Y207" s="20" t="n"/>
      <c r="Z207" s="20" t="n"/>
      <c r="AA207" s="20" t="n"/>
      <c r="AB207" s="20" t="n"/>
      <c r="AC207" s="20" t="n"/>
      <c r="AD207" s="20" t="n"/>
    </row>
    <row r="208" ht="19.5" customHeight="1" s="158">
      <c r="A208" s="34" t="n"/>
      <c r="B208" s="29" t="n"/>
      <c r="C208" s="29" t="n"/>
      <c r="D208" s="29" t="n"/>
      <c r="E208" s="38" t="n"/>
      <c r="F208" s="38" t="n"/>
      <c r="G208" s="38" t="n"/>
      <c r="H208" s="29" t="n"/>
      <c r="I208" s="61" t="n"/>
      <c r="J208" s="38" t="n"/>
      <c r="K208" s="19" t="n"/>
      <c r="L208" s="20" t="n"/>
      <c r="M208" s="20" t="n"/>
      <c r="N208" s="20" t="n"/>
      <c r="O208" s="20" t="n"/>
      <c r="P208" s="20" t="n"/>
      <c r="Q208" s="20" t="n"/>
      <c r="R208" s="20" t="n"/>
      <c r="S208" s="20" t="n"/>
      <c r="T208" s="20" t="n"/>
      <c r="U208" s="20" t="n"/>
      <c r="V208" s="20" t="n"/>
      <c r="W208" s="20" t="n"/>
      <c r="X208" s="20" t="n"/>
      <c r="Y208" s="20" t="n"/>
      <c r="Z208" s="20" t="n"/>
      <c r="AA208" s="20" t="n"/>
      <c r="AB208" s="20" t="n"/>
      <c r="AC208" s="20" t="n"/>
      <c r="AD208" s="20" t="n"/>
    </row>
    <row r="209" ht="19.5" customHeight="1" s="158">
      <c r="A209" s="34" t="n"/>
      <c r="B209" s="29" t="n"/>
      <c r="C209" s="29" t="n"/>
      <c r="D209" s="29" t="n"/>
      <c r="E209" s="38" t="n"/>
      <c r="F209" s="38" t="n"/>
      <c r="G209" s="38" t="n"/>
      <c r="H209" s="29" t="n"/>
      <c r="I209" s="61" t="n"/>
      <c r="J209" s="38" t="n"/>
      <c r="K209" s="19" t="n"/>
      <c r="L209" s="20" t="n"/>
      <c r="M209" s="20" t="n"/>
      <c r="N209" s="20" t="n"/>
      <c r="O209" s="20" t="n"/>
      <c r="P209" s="20" t="n"/>
      <c r="Q209" s="20" t="n"/>
      <c r="R209" s="20" t="n"/>
      <c r="S209" s="20" t="n"/>
      <c r="T209" s="20" t="n"/>
      <c r="U209" s="20" t="n"/>
      <c r="V209" s="20" t="n"/>
      <c r="W209" s="20" t="n"/>
      <c r="X209" s="20" t="n"/>
      <c r="Y209" s="20" t="n"/>
      <c r="Z209" s="20" t="n"/>
      <c r="AA209" s="20" t="n"/>
      <c r="AB209" s="20" t="n"/>
      <c r="AC209" s="20" t="n"/>
      <c r="AD209" s="20" t="n"/>
    </row>
    <row r="210" ht="19.5" customHeight="1" s="158">
      <c r="A210" s="34" t="n"/>
      <c r="B210" s="29" t="n"/>
      <c r="C210" s="29" t="n"/>
      <c r="D210" s="29" t="n"/>
      <c r="E210" s="38" t="n"/>
      <c r="F210" s="38" t="n"/>
      <c r="G210" s="38" t="n"/>
      <c r="H210" s="29" t="n"/>
      <c r="I210" s="61" t="n"/>
      <c r="J210" s="38" t="n"/>
      <c r="K210" s="19" t="n"/>
      <c r="L210" s="20" t="n"/>
      <c r="M210" s="20" t="n"/>
      <c r="N210" s="20" t="n"/>
      <c r="O210" s="20" t="n"/>
      <c r="P210" s="20" t="n"/>
      <c r="Q210" s="20" t="n"/>
      <c r="R210" s="20" t="n"/>
      <c r="S210" s="20" t="n"/>
      <c r="T210" s="20" t="n"/>
      <c r="U210" s="20" t="n"/>
      <c r="V210" s="20" t="n"/>
      <c r="W210" s="20" t="n"/>
      <c r="X210" s="20" t="n"/>
      <c r="Y210" s="20" t="n"/>
      <c r="Z210" s="20" t="n"/>
      <c r="AA210" s="20" t="n"/>
      <c r="AB210" s="20" t="n"/>
      <c r="AC210" s="20" t="n"/>
      <c r="AD210" s="20" t="n"/>
    </row>
    <row r="211" ht="19.5" customHeight="1" s="158">
      <c r="A211" s="34" t="n"/>
      <c r="B211" s="29" t="n"/>
      <c r="C211" s="29" t="n"/>
      <c r="D211" s="29" t="n"/>
      <c r="E211" s="38" t="n"/>
      <c r="F211" s="38" t="n"/>
      <c r="G211" s="38" t="n"/>
      <c r="H211" s="29" t="n"/>
      <c r="I211" s="61" t="n"/>
      <c r="J211" s="38" t="n"/>
      <c r="K211" s="19" t="n"/>
      <c r="L211" s="20" t="n"/>
      <c r="M211" s="20" t="n"/>
      <c r="N211" s="20" t="n"/>
      <c r="O211" s="20" t="n"/>
      <c r="P211" s="20" t="n"/>
      <c r="Q211" s="20" t="n"/>
      <c r="R211" s="20" t="n"/>
      <c r="S211" s="20" t="n"/>
      <c r="T211" s="20" t="n"/>
      <c r="U211" s="20" t="n"/>
      <c r="V211" s="20" t="n"/>
      <c r="W211" s="20" t="n"/>
      <c r="X211" s="20" t="n"/>
      <c r="Y211" s="20" t="n"/>
      <c r="Z211" s="20" t="n"/>
      <c r="AA211" s="20" t="n"/>
      <c r="AB211" s="20" t="n"/>
      <c r="AC211" s="20" t="n"/>
      <c r="AD211" s="20" t="n"/>
    </row>
    <row r="212" ht="19.5" customHeight="1" s="158">
      <c r="A212" s="34" t="n"/>
      <c r="B212" s="29" t="n"/>
      <c r="C212" s="29" t="n"/>
      <c r="D212" s="29" t="n"/>
      <c r="E212" s="38" t="n"/>
      <c r="F212" s="38" t="n"/>
      <c r="G212" s="38" t="n"/>
      <c r="H212" s="29" t="n"/>
      <c r="I212" s="61" t="n"/>
      <c r="J212" s="38" t="n"/>
      <c r="K212" s="19" t="n"/>
      <c r="L212" s="20" t="n"/>
      <c r="M212" s="20" t="n"/>
      <c r="N212" s="20" t="n"/>
      <c r="O212" s="20" t="n"/>
      <c r="P212" s="20" t="n"/>
      <c r="Q212" s="20" t="n"/>
      <c r="R212" s="20" t="n"/>
      <c r="S212" s="20" t="n"/>
      <c r="T212" s="20" t="n"/>
      <c r="U212" s="20" t="n"/>
      <c r="V212" s="20" t="n"/>
      <c r="W212" s="20" t="n"/>
      <c r="X212" s="20" t="n"/>
      <c r="Y212" s="20" t="n"/>
      <c r="Z212" s="20" t="n"/>
      <c r="AA212" s="20" t="n"/>
      <c r="AB212" s="20" t="n"/>
      <c r="AC212" s="20" t="n"/>
      <c r="AD212" s="20" t="n"/>
    </row>
    <row r="213" ht="19.5" customHeight="1" s="158">
      <c r="A213" s="34" t="n"/>
      <c r="B213" s="29" t="n"/>
      <c r="C213" s="29" t="n"/>
      <c r="D213" s="29" t="n"/>
      <c r="E213" s="38" t="n"/>
      <c r="F213" s="38" t="n"/>
      <c r="G213" s="38" t="n"/>
      <c r="H213" s="42" t="n"/>
      <c r="I213" s="61" t="n"/>
      <c r="J213" s="38" t="n"/>
      <c r="K213" s="19" t="n"/>
      <c r="L213" s="20" t="n"/>
      <c r="M213" s="20" t="n"/>
      <c r="N213" s="20" t="n"/>
      <c r="O213" s="20" t="n"/>
      <c r="P213" s="20" t="n"/>
      <c r="Q213" s="20" t="n"/>
      <c r="R213" s="20" t="n"/>
      <c r="S213" s="20" t="n"/>
      <c r="T213" s="20" t="n"/>
      <c r="U213" s="20" t="n"/>
      <c r="V213" s="20" t="n"/>
      <c r="W213" s="20" t="n"/>
      <c r="X213" s="20" t="n"/>
      <c r="Y213" s="20" t="n"/>
      <c r="Z213" s="20" t="n"/>
      <c r="AA213" s="20" t="n"/>
      <c r="AB213" s="20" t="n"/>
      <c r="AC213" s="20" t="n"/>
      <c r="AD213" s="20" t="n"/>
    </row>
    <row r="214" ht="19.5" customHeight="1" s="158">
      <c r="A214" s="34" t="n"/>
      <c r="B214" s="29" t="n"/>
      <c r="C214" s="29" t="n"/>
      <c r="D214" s="29" t="n"/>
      <c r="E214" s="38" t="n"/>
      <c r="F214" s="38" t="n"/>
      <c r="G214" s="38" t="n"/>
      <c r="H214" s="29" t="n"/>
      <c r="I214" s="38" t="n"/>
      <c r="J214" s="38" t="n"/>
      <c r="K214" s="19" t="n"/>
      <c r="L214" s="20" t="n"/>
      <c r="M214" s="20" t="n"/>
      <c r="N214" s="20" t="n"/>
      <c r="O214" s="20" t="n"/>
      <c r="P214" s="20" t="n"/>
      <c r="Q214" s="20" t="n"/>
      <c r="R214" s="20" t="n"/>
      <c r="S214" s="20" t="n"/>
      <c r="T214" s="20" t="n"/>
      <c r="U214" s="20" t="n"/>
      <c r="V214" s="20" t="n"/>
      <c r="W214" s="20" t="n"/>
      <c r="X214" s="20" t="n"/>
      <c r="Y214" s="20" t="n"/>
      <c r="Z214" s="20" t="n"/>
      <c r="AA214" s="20" t="n"/>
      <c r="AB214" s="20" t="n"/>
      <c r="AC214" s="20" t="n"/>
      <c r="AD214" s="20" t="n"/>
    </row>
    <row r="215" ht="19.5" customHeight="1" s="158">
      <c r="A215" s="34" t="n"/>
      <c r="B215" s="29" t="n"/>
      <c r="C215" s="29" t="n"/>
      <c r="D215" s="29" t="n"/>
      <c r="E215" s="38" t="n"/>
      <c r="F215" s="38" t="n"/>
      <c r="G215" s="38" t="n"/>
      <c r="H215" s="29" t="n"/>
      <c r="I215" s="61" t="n"/>
      <c r="J215" s="38" t="n"/>
      <c r="K215" s="19" t="n"/>
      <c r="L215" s="20" t="n"/>
      <c r="M215" s="20" t="n"/>
      <c r="N215" s="20" t="n"/>
      <c r="O215" s="20" t="n"/>
      <c r="P215" s="20" t="n"/>
      <c r="Q215" s="20" t="n"/>
      <c r="R215" s="20" t="n"/>
      <c r="S215" s="20" t="n"/>
      <c r="T215" s="20" t="n"/>
      <c r="U215" s="20" t="n"/>
      <c r="V215" s="20" t="n"/>
      <c r="W215" s="20" t="n"/>
      <c r="X215" s="20" t="n"/>
      <c r="Y215" s="20" t="n"/>
      <c r="Z215" s="20" t="n"/>
      <c r="AA215" s="20" t="n"/>
      <c r="AB215" s="20" t="n"/>
      <c r="AC215" s="20" t="n"/>
      <c r="AD215" s="20" t="n"/>
    </row>
    <row r="216" ht="19.5" customHeight="1" s="158">
      <c r="A216" s="65" t="n"/>
      <c r="B216" s="66" t="n"/>
      <c r="C216" s="67" t="n"/>
      <c r="D216" s="67" t="n"/>
      <c r="E216" s="68" t="n"/>
      <c r="F216" s="65" t="n"/>
      <c r="G216" s="65" t="n"/>
      <c r="H216" s="40" t="n"/>
      <c r="I216" s="61" t="n"/>
      <c r="J216" s="69" t="n"/>
      <c r="K216" s="19" t="n"/>
      <c r="L216" s="20" t="n"/>
      <c r="M216" s="20" t="n"/>
      <c r="N216" s="20" t="n"/>
      <c r="O216" s="20" t="n"/>
      <c r="P216" s="20" t="n"/>
      <c r="Q216" s="20" t="n"/>
      <c r="R216" s="20" t="n"/>
      <c r="S216" s="20" t="n"/>
      <c r="T216" s="20" t="n"/>
      <c r="U216" s="20" t="n"/>
      <c r="V216" s="20" t="n"/>
      <c r="W216" s="20" t="n"/>
      <c r="X216" s="20" t="n"/>
      <c r="Y216" s="20" t="n"/>
      <c r="Z216" s="20" t="n"/>
      <c r="AA216" s="20" t="n"/>
      <c r="AB216" s="20" t="n"/>
      <c r="AC216" s="20" t="n"/>
      <c r="AD216" s="20" t="n"/>
    </row>
    <row r="217" ht="19.5" customHeight="1" s="158">
      <c r="A217" s="65" t="n"/>
      <c r="B217" s="51" t="n"/>
      <c r="C217" s="67" t="n"/>
      <c r="D217" s="51" t="n"/>
      <c r="E217" s="65" t="n"/>
      <c r="F217" s="65" t="n"/>
      <c r="G217" s="65" t="n"/>
      <c r="H217" s="40" t="n"/>
      <c r="I217" s="70" t="n"/>
      <c r="J217" s="69" t="n"/>
      <c r="K217" s="19" t="n"/>
      <c r="L217" s="20" t="n"/>
      <c r="M217" s="20" t="n"/>
      <c r="N217" s="20" t="n"/>
      <c r="O217" s="20" t="n"/>
      <c r="P217" s="20" t="n"/>
      <c r="Q217" s="20" t="n"/>
      <c r="R217" s="20" t="n"/>
      <c r="S217" s="20" t="n"/>
      <c r="T217" s="20" t="n"/>
      <c r="U217" s="20" t="n"/>
      <c r="V217" s="20" t="n"/>
      <c r="W217" s="20" t="n"/>
      <c r="X217" s="20" t="n"/>
      <c r="Y217" s="20" t="n"/>
      <c r="Z217" s="20" t="n"/>
      <c r="AA217" s="20" t="n"/>
      <c r="AB217" s="20" t="n"/>
      <c r="AC217" s="20" t="n"/>
      <c r="AD217" s="20" t="n"/>
    </row>
    <row r="218" ht="19.5" customHeight="1" s="158">
      <c r="A218" s="65" t="n"/>
      <c r="B218" s="51" t="n"/>
      <c r="C218" s="67" t="n"/>
      <c r="D218" s="51" t="n"/>
      <c r="E218" s="65" t="n"/>
      <c r="F218" s="65" t="n"/>
      <c r="G218" s="65" t="n"/>
      <c r="H218" s="40" t="n"/>
      <c r="I218" s="70" t="n"/>
      <c r="J218" s="69" t="n"/>
      <c r="K218" s="19" t="n"/>
      <c r="L218" s="20" t="n"/>
      <c r="M218" s="20" t="n"/>
      <c r="N218" s="20" t="n"/>
      <c r="O218" s="20" t="n"/>
      <c r="P218" s="20" t="n"/>
      <c r="Q218" s="20" t="n"/>
      <c r="R218" s="20" t="n"/>
      <c r="S218" s="20" t="n"/>
      <c r="T218" s="20" t="n"/>
      <c r="U218" s="20" t="n"/>
      <c r="V218" s="20" t="n"/>
      <c r="W218" s="20" t="n"/>
      <c r="X218" s="20" t="n"/>
      <c r="Y218" s="20" t="n"/>
      <c r="Z218" s="20" t="n"/>
      <c r="AA218" s="20" t="n"/>
      <c r="AB218" s="20" t="n"/>
      <c r="AC218" s="20" t="n"/>
      <c r="AD218" s="20" t="n"/>
    </row>
    <row r="219" ht="19.5" customHeight="1" s="158">
      <c r="A219" s="65" t="n"/>
      <c r="B219" s="51" t="n"/>
      <c r="C219" s="51" t="n"/>
      <c r="D219" s="51" t="n"/>
      <c r="E219" s="65" t="n"/>
      <c r="F219" s="65" t="n"/>
      <c r="G219" s="65" t="n"/>
      <c r="H219" s="51" t="n"/>
      <c r="I219" s="70" t="n"/>
      <c r="J219" s="69" t="n"/>
      <c r="K219" s="19" t="n"/>
      <c r="L219" s="20" t="n"/>
      <c r="M219" s="20" t="n"/>
      <c r="N219" s="20" t="n"/>
      <c r="O219" s="20" t="n"/>
      <c r="P219" s="20" t="n"/>
      <c r="Q219" s="20" t="n"/>
      <c r="R219" s="20" t="n"/>
      <c r="S219" s="20" t="n"/>
      <c r="T219" s="20" t="n"/>
      <c r="U219" s="20" t="n"/>
      <c r="V219" s="20" t="n"/>
      <c r="W219" s="20" t="n"/>
      <c r="X219" s="20" t="n"/>
      <c r="Y219" s="20" t="n"/>
      <c r="Z219" s="20" t="n"/>
      <c r="AA219" s="20" t="n"/>
      <c r="AB219" s="20" t="n"/>
      <c r="AC219" s="20" t="n"/>
      <c r="AD219" s="20" t="n"/>
    </row>
    <row r="220" ht="19.5" customHeight="1" s="158">
      <c r="A220" s="65" t="n"/>
      <c r="B220" s="51" t="n"/>
      <c r="C220" s="51" t="n"/>
      <c r="D220" s="51" t="n"/>
      <c r="E220" s="65" t="n"/>
      <c r="F220" s="65" t="n"/>
      <c r="G220" s="65" t="n"/>
      <c r="H220" s="51" t="n"/>
      <c r="I220" s="70" t="n"/>
      <c r="J220" s="69" t="n"/>
      <c r="K220" s="19" t="n"/>
      <c r="L220" s="20" t="n"/>
      <c r="M220" s="20" t="n"/>
      <c r="N220" s="20" t="n"/>
      <c r="O220" s="20" t="n"/>
      <c r="P220" s="20" t="n"/>
      <c r="Q220" s="20" t="n"/>
      <c r="R220" s="20" t="n"/>
      <c r="S220" s="20" t="n"/>
      <c r="T220" s="20" t="n"/>
      <c r="U220" s="20" t="n"/>
      <c r="V220" s="20" t="n"/>
      <c r="W220" s="20" t="n"/>
      <c r="X220" s="20" t="n"/>
      <c r="Y220" s="20" t="n"/>
      <c r="Z220" s="20" t="n"/>
      <c r="AA220" s="20" t="n"/>
      <c r="AB220" s="20" t="n"/>
      <c r="AC220" s="20" t="n"/>
      <c r="AD220" s="20" t="n"/>
    </row>
    <row r="221" ht="19.5" customHeight="1" s="158">
      <c r="A221" s="65" t="n"/>
      <c r="B221" s="51" t="n"/>
      <c r="C221" s="51" t="n"/>
      <c r="D221" s="51" t="n"/>
      <c r="E221" s="65" t="n"/>
      <c r="F221" s="65" t="n"/>
      <c r="G221" s="65" t="n"/>
      <c r="H221" s="51" t="n"/>
      <c r="I221" s="65" t="n"/>
      <c r="J221" s="69" t="n"/>
      <c r="K221" s="19" t="n"/>
      <c r="L221" s="20" t="n"/>
      <c r="M221" s="20" t="n"/>
      <c r="N221" s="20" t="n"/>
      <c r="O221" s="20" t="n"/>
      <c r="P221" s="20" t="n"/>
      <c r="Q221" s="20" t="n"/>
      <c r="R221" s="20" t="n"/>
      <c r="S221" s="20" t="n"/>
      <c r="T221" s="20" t="n"/>
      <c r="U221" s="20" t="n"/>
      <c r="V221" s="20" t="n"/>
      <c r="W221" s="20" t="n"/>
      <c r="X221" s="20" t="n"/>
      <c r="Y221" s="20" t="n"/>
      <c r="Z221" s="20" t="n"/>
      <c r="AA221" s="20" t="n"/>
      <c r="AB221" s="20" t="n"/>
      <c r="AC221" s="20" t="n"/>
      <c r="AD221" s="20" t="n"/>
    </row>
    <row r="222" ht="19.5" customHeight="1" s="158">
      <c r="A222" s="65" t="n"/>
      <c r="B222" s="51" t="n"/>
      <c r="C222" s="51" t="n"/>
      <c r="D222" s="51" t="n"/>
      <c r="E222" s="65" t="n"/>
      <c r="F222" s="65" t="n"/>
      <c r="G222" s="65" t="n"/>
      <c r="H222" s="51" t="n"/>
      <c r="I222" s="70" t="n"/>
      <c r="J222" s="69" t="n"/>
      <c r="K222" s="19" t="n"/>
      <c r="L222" s="20" t="n"/>
      <c r="M222" s="20" t="n"/>
      <c r="N222" s="20" t="n"/>
      <c r="O222" s="20" t="n"/>
      <c r="P222" s="20" t="n"/>
      <c r="Q222" s="20" t="n"/>
      <c r="R222" s="20" t="n"/>
      <c r="S222" s="20" t="n"/>
      <c r="T222" s="20" t="n"/>
      <c r="U222" s="20" t="n"/>
      <c r="V222" s="20" t="n"/>
      <c r="W222" s="20" t="n"/>
      <c r="X222" s="20" t="n"/>
      <c r="Y222" s="20" t="n"/>
      <c r="Z222" s="20" t="n"/>
      <c r="AA222" s="20" t="n"/>
      <c r="AB222" s="20" t="n"/>
      <c r="AC222" s="20" t="n"/>
      <c r="AD222" s="20" t="n"/>
    </row>
    <row r="223" ht="19.5" customHeight="1" s="158">
      <c r="A223" s="65" t="n"/>
      <c r="B223" s="51" t="n"/>
      <c r="C223" s="51" t="n"/>
      <c r="D223" s="51" t="n"/>
      <c r="E223" s="65" t="n"/>
      <c r="F223" s="65" t="n"/>
      <c r="G223" s="65" t="n"/>
      <c r="H223" s="51" t="n"/>
      <c r="I223" s="70" t="n"/>
      <c r="J223" s="69" t="n"/>
      <c r="K223" s="19" t="n"/>
      <c r="L223" s="20" t="n"/>
      <c r="M223" s="20" t="n"/>
      <c r="N223" s="20" t="n"/>
      <c r="O223" s="20" t="n"/>
      <c r="P223" s="20" t="n"/>
      <c r="Q223" s="20" t="n"/>
      <c r="R223" s="20" t="n"/>
      <c r="S223" s="20" t="n"/>
      <c r="T223" s="20" t="n"/>
      <c r="U223" s="20" t="n"/>
      <c r="V223" s="20" t="n"/>
      <c r="W223" s="20" t="n"/>
      <c r="X223" s="20" t="n"/>
      <c r="Y223" s="20" t="n"/>
      <c r="Z223" s="20" t="n"/>
      <c r="AA223" s="20" t="n"/>
      <c r="AB223" s="20" t="n"/>
      <c r="AC223" s="20" t="n"/>
      <c r="AD223" s="20" t="n"/>
    </row>
    <row r="224" ht="19.5" customHeight="1" s="158">
      <c r="A224" s="65" t="n"/>
      <c r="B224" s="51" t="n"/>
      <c r="C224" s="51" t="n"/>
      <c r="D224" s="51" t="n"/>
      <c r="E224" s="65" t="n"/>
      <c r="F224" s="65" t="n"/>
      <c r="G224" s="65" t="n"/>
      <c r="H224" s="51" t="n"/>
      <c r="I224" s="70" t="n"/>
      <c r="J224" s="69" t="n"/>
      <c r="K224" s="19" t="n"/>
      <c r="L224" s="20" t="n"/>
      <c r="M224" s="20" t="n"/>
      <c r="N224" s="20" t="n"/>
      <c r="O224" s="20" t="n"/>
      <c r="P224" s="20" t="n"/>
      <c r="Q224" s="20" t="n"/>
      <c r="R224" s="20" t="n"/>
      <c r="S224" s="20" t="n"/>
      <c r="T224" s="20" t="n"/>
      <c r="U224" s="20" t="n"/>
      <c r="V224" s="20" t="n"/>
      <c r="W224" s="20" t="n"/>
      <c r="X224" s="20" t="n"/>
      <c r="Y224" s="20" t="n"/>
      <c r="Z224" s="20" t="n"/>
      <c r="AA224" s="20" t="n"/>
      <c r="AB224" s="20" t="n"/>
      <c r="AC224" s="20" t="n"/>
      <c r="AD224" s="20" t="n"/>
    </row>
    <row r="225" ht="19.5" customHeight="1" s="158">
      <c r="A225" s="65" t="n"/>
      <c r="B225" s="51" t="n"/>
      <c r="C225" s="51" t="n"/>
      <c r="D225" s="51" t="n"/>
      <c r="E225" s="65" t="n"/>
      <c r="F225" s="65" t="n"/>
      <c r="G225" s="65" t="n"/>
      <c r="H225" s="51" t="n"/>
      <c r="I225" s="70" t="n"/>
      <c r="J225" s="69" t="n"/>
      <c r="K225" s="19" t="n"/>
      <c r="L225" s="20" t="n"/>
      <c r="M225" s="20" t="n"/>
      <c r="N225" s="20" t="n"/>
      <c r="O225" s="20" t="n"/>
      <c r="P225" s="20" t="n"/>
      <c r="Q225" s="20" t="n"/>
      <c r="R225" s="20" t="n"/>
      <c r="S225" s="20" t="n"/>
      <c r="T225" s="20" t="n"/>
      <c r="U225" s="20" t="n"/>
      <c r="V225" s="20" t="n"/>
      <c r="W225" s="20" t="n"/>
      <c r="X225" s="20" t="n"/>
      <c r="Y225" s="20" t="n"/>
      <c r="Z225" s="20" t="n"/>
      <c r="AA225" s="20" t="n"/>
      <c r="AB225" s="20" t="n"/>
      <c r="AC225" s="20" t="n"/>
      <c r="AD225" s="20" t="n"/>
    </row>
    <row r="226" ht="19.5" customHeight="1" s="158">
      <c r="A226" s="65" t="n"/>
      <c r="B226" s="51" t="n"/>
      <c r="C226" s="51" t="n"/>
      <c r="D226" s="51" t="n"/>
      <c r="E226" s="65" t="n"/>
      <c r="F226" s="65" t="n"/>
      <c r="G226" s="65" t="n"/>
      <c r="H226" s="51" t="n"/>
      <c r="I226" s="70" t="n"/>
      <c r="J226" s="69" t="n"/>
      <c r="K226" s="19" t="n"/>
      <c r="L226" s="20" t="n"/>
      <c r="M226" s="20" t="n"/>
      <c r="N226" s="20" t="n"/>
      <c r="O226" s="20" t="n"/>
      <c r="P226" s="20" t="n"/>
      <c r="Q226" s="20" t="n"/>
      <c r="R226" s="20" t="n"/>
      <c r="S226" s="20" t="n"/>
      <c r="T226" s="20" t="n"/>
      <c r="U226" s="20" t="n"/>
      <c r="V226" s="20" t="n"/>
      <c r="W226" s="20" t="n"/>
      <c r="X226" s="20" t="n"/>
      <c r="Y226" s="20" t="n"/>
      <c r="Z226" s="20" t="n"/>
      <c r="AA226" s="20" t="n"/>
      <c r="AB226" s="20" t="n"/>
      <c r="AC226" s="20" t="n"/>
      <c r="AD226" s="20" t="n"/>
    </row>
    <row r="227" ht="19.5" customHeight="1" s="158">
      <c r="A227" s="65" t="n"/>
      <c r="B227" s="51" t="n"/>
      <c r="C227" s="51" t="n"/>
      <c r="D227" s="51" t="n"/>
      <c r="E227" s="65" t="n"/>
      <c r="F227" s="65" t="n"/>
      <c r="G227" s="65" t="n"/>
      <c r="H227" s="51" t="n"/>
      <c r="I227" s="65" t="n"/>
      <c r="J227" s="69" t="n"/>
      <c r="K227" s="19" t="n"/>
      <c r="L227" s="20" t="n"/>
      <c r="M227" s="20" t="n"/>
      <c r="N227" s="20" t="n"/>
      <c r="O227" s="20" t="n"/>
      <c r="P227" s="20" t="n"/>
      <c r="Q227" s="20" t="n"/>
      <c r="R227" s="20" t="n"/>
      <c r="S227" s="20" t="n"/>
      <c r="T227" s="20" t="n"/>
      <c r="U227" s="20" t="n"/>
      <c r="V227" s="20" t="n"/>
      <c r="W227" s="20" t="n"/>
      <c r="X227" s="20" t="n"/>
      <c r="Y227" s="20" t="n"/>
      <c r="Z227" s="20" t="n"/>
      <c r="AA227" s="20" t="n"/>
      <c r="AB227" s="20" t="n"/>
      <c r="AC227" s="20" t="n"/>
      <c r="AD227" s="20" t="n"/>
    </row>
    <row r="228" ht="19.5" customHeight="1" s="158">
      <c r="A228" s="65" t="n"/>
      <c r="B228" s="51" t="n"/>
      <c r="C228" s="51" t="n"/>
      <c r="D228" s="51" t="n"/>
      <c r="E228" s="65" t="n"/>
      <c r="F228" s="65" t="n"/>
      <c r="G228" s="65" t="n"/>
      <c r="H228" s="51" t="n"/>
      <c r="I228" s="65" t="n"/>
      <c r="J228" s="69" t="n"/>
      <c r="K228" s="19" t="n"/>
      <c r="L228" s="20" t="n"/>
      <c r="M228" s="20" t="n"/>
      <c r="N228" s="20" t="n"/>
      <c r="O228" s="20" t="n"/>
      <c r="P228" s="20" t="n"/>
      <c r="Q228" s="20" t="n"/>
      <c r="R228" s="20" t="n"/>
      <c r="S228" s="20" t="n"/>
      <c r="T228" s="20" t="n"/>
      <c r="U228" s="20" t="n"/>
      <c r="V228" s="20" t="n"/>
      <c r="W228" s="20" t="n"/>
      <c r="X228" s="20" t="n"/>
      <c r="Y228" s="20" t="n"/>
      <c r="Z228" s="20" t="n"/>
      <c r="AA228" s="20" t="n"/>
      <c r="AB228" s="20" t="n"/>
      <c r="AC228" s="20" t="n"/>
      <c r="AD228" s="20" t="n"/>
    </row>
    <row r="229" ht="19.5" customHeight="1" s="158">
      <c r="A229" s="65" t="n"/>
      <c r="B229" s="51" t="n"/>
      <c r="C229" s="51" t="n"/>
      <c r="D229" s="51" t="n"/>
      <c r="E229" s="65" t="n"/>
      <c r="F229" s="65" t="n"/>
      <c r="G229" s="65" t="n"/>
      <c r="H229" s="51" t="n"/>
      <c r="I229" s="65" t="n"/>
      <c r="J229" s="69" t="n"/>
      <c r="K229" s="19" t="n"/>
      <c r="L229" s="20" t="n"/>
      <c r="M229" s="20" t="n"/>
      <c r="N229" s="20" t="n"/>
      <c r="O229" s="20" t="n"/>
      <c r="P229" s="20" t="n"/>
      <c r="Q229" s="20" t="n"/>
      <c r="R229" s="20" t="n"/>
      <c r="S229" s="20" t="n"/>
      <c r="T229" s="20" t="n"/>
      <c r="U229" s="20" t="n"/>
      <c r="V229" s="20" t="n"/>
      <c r="W229" s="20" t="n"/>
      <c r="X229" s="20" t="n"/>
      <c r="Y229" s="20" t="n"/>
      <c r="Z229" s="20" t="n"/>
      <c r="AA229" s="20" t="n"/>
      <c r="AB229" s="20" t="n"/>
      <c r="AC229" s="20" t="n"/>
      <c r="AD229" s="20" t="n"/>
    </row>
    <row r="230" ht="19.5" customHeight="1" s="158">
      <c r="A230" s="65" t="n"/>
      <c r="B230" s="51" t="n"/>
      <c r="C230" s="51" t="n"/>
      <c r="D230" s="51" t="n"/>
      <c r="E230" s="65" t="n"/>
      <c r="F230" s="65" t="n"/>
      <c r="G230" s="65" t="n"/>
      <c r="H230" s="51" t="n"/>
      <c r="I230" s="71" t="n"/>
      <c r="J230" s="69" t="n"/>
      <c r="K230" s="19" t="n"/>
      <c r="L230" s="20" t="n"/>
      <c r="M230" s="20" t="n"/>
      <c r="N230" s="20" t="n"/>
      <c r="O230" s="20" t="n"/>
      <c r="P230" s="20" t="n"/>
      <c r="Q230" s="20" t="n"/>
      <c r="R230" s="20" t="n"/>
      <c r="S230" s="20" t="n"/>
      <c r="T230" s="20" t="n"/>
      <c r="U230" s="20" t="n"/>
      <c r="V230" s="20" t="n"/>
      <c r="W230" s="20" t="n"/>
      <c r="X230" s="20" t="n"/>
      <c r="Y230" s="20" t="n"/>
      <c r="Z230" s="20" t="n"/>
      <c r="AA230" s="20" t="n"/>
      <c r="AB230" s="20" t="n"/>
      <c r="AC230" s="20" t="n"/>
      <c r="AD230" s="20" t="n"/>
    </row>
    <row r="231" ht="19.5" customHeight="1" s="158">
      <c r="A231" s="65" t="n"/>
      <c r="B231" s="51" t="n"/>
      <c r="C231" s="51" t="n"/>
      <c r="D231" s="51" t="n"/>
      <c r="E231" s="65" t="n"/>
      <c r="F231" s="65" t="n"/>
      <c r="G231" s="65" t="n"/>
      <c r="H231" s="51" t="n"/>
      <c r="I231" s="71" t="n"/>
      <c r="J231" s="69" t="n"/>
      <c r="K231" s="19" t="n"/>
      <c r="L231" s="20" t="n"/>
      <c r="M231" s="20" t="n"/>
      <c r="N231" s="20" t="n"/>
      <c r="O231" s="20" t="n"/>
      <c r="P231" s="20" t="n"/>
      <c r="Q231" s="20" t="n"/>
      <c r="R231" s="20" t="n"/>
      <c r="S231" s="20" t="n"/>
      <c r="T231" s="20" t="n"/>
      <c r="U231" s="20" t="n"/>
      <c r="V231" s="20" t="n"/>
      <c r="W231" s="20" t="n"/>
      <c r="X231" s="20" t="n"/>
      <c r="Y231" s="20" t="n"/>
      <c r="Z231" s="20" t="n"/>
      <c r="AA231" s="20" t="n"/>
      <c r="AB231" s="20" t="n"/>
      <c r="AC231" s="20" t="n"/>
      <c r="AD231" s="20" t="n"/>
    </row>
    <row r="232" ht="19.5" customHeight="1" s="158">
      <c r="A232" s="65" t="n"/>
      <c r="B232" s="51" t="n"/>
      <c r="C232" s="51" t="n"/>
      <c r="D232" s="51" t="n"/>
      <c r="E232" s="65" t="n"/>
      <c r="F232" s="65" t="n"/>
      <c r="G232" s="65" t="n"/>
      <c r="H232" s="51" t="n"/>
      <c r="I232" s="71" t="n"/>
      <c r="J232" s="69" t="n"/>
      <c r="K232" s="19" t="n"/>
      <c r="L232" s="20" t="n"/>
      <c r="M232" s="20" t="n"/>
      <c r="N232" s="20" t="n"/>
      <c r="O232" s="20" t="n"/>
      <c r="P232" s="20" t="n"/>
      <c r="Q232" s="20" t="n"/>
      <c r="R232" s="20" t="n"/>
      <c r="S232" s="20" t="n"/>
      <c r="T232" s="20" t="n"/>
      <c r="U232" s="20" t="n"/>
      <c r="V232" s="20" t="n"/>
      <c r="W232" s="20" t="n"/>
      <c r="X232" s="20" t="n"/>
      <c r="Y232" s="20" t="n"/>
      <c r="Z232" s="20" t="n"/>
      <c r="AA232" s="20" t="n"/>
      <c r="AB232" s="20" t="n"/>
      <c r="AC232" s="20" t="n"/>
      <c r="AD232" s="20" t="n"/>
    </row>
    <row r="233" ht="19.5" customHeight="1" s="158">
      <c r="A233" s="65" t="n"/>
      <c r="B233" s="51" t="n"/>
      <c r="C233" s="51" t="n"/>
      <c r="D233" s="51" t="n"/>
      <c r="E233" s="65" t="n"/>
      <c r="F233" s="65" t="n"/>
      <c r="G233" s="65" t="n"/>
      <c r="H233" s="51" t="n"/>
      <c r="I233" s="71" t="n"/>
      <c r="J233" s="69" t="n"/>
      <c r="K233" s="19" t="n"/>
      <c r="L233" s="20" t="n"/>
      <c r="M233" s="20" t="n"/>
      <c r="N233" s="20" t="n"/>
      <c r="O233" s="20" t="n"/>
      <c r="P233" s="20" t="n"/>
      <c r="Q233" s="20" t="n"/>
      <c r="R233" s="20" t="n"/>
      <c r="S233" s="20" t="n"/>
      <c r="T233" s="20" t="n"/>
      <c r="U233" s="20" t="n"/>
      <c r="V233" s="20" t="n"/>
      <c r="W233" s="20" t="n"/>
      <c r="X233" s="20" t="n"/>
      <c r="Y233" s="20" t="n"/>
      <c r="Z233" s="20" t="n"/>
      <c r="AA233" s="20" t="n"/>
      <c r="AB233" s="20" t="n"/>
      <c r="AC233" s="20" t="n"/>
      <c r="AD233" s="20" t="n"/>
    </row>
    <row r="234" ht="19.5" customHeight="1" s="158">
      <c r="A234" s="65" t="n"/>
      <c r="B234" s="51" t="n"/>
      <c r="C234" s="51" t="n"/>
      <c r="D234" s="51" t="n"/>
      <c r="E234" s="65" t="n"/>
      <c r="F234" s="65" t="n"/>
      <c r="G234" s="65" t="n"/>
      <c r="H234" s="51" t="n"/>
      <c r="I234" s="71" t="n"/>
      <c r="J234" s="69" t="n"/>
      <c r="K234" s="19" t="n"/>
      <c r="L234" s="20" t="n"/>
      <c r="M234" s="20" t="n"/>
      <c r="N234" s="20" t="n"/>
      <c r="O234" s="20" t="n"/>
      <c r="P234" s="20" t="n"/>
      <c r="Q234" s="20" t="n"/>
      <c r="R234" s="20" t="n"/>
      <c r="S234" s="20" t="n"/>
      <c r="T234" s="20" t="n"/>
      <c r="U234" s="20" t="n"/>
      <c r="V234" s="20" t="n"/>
      <c r="W234" s="20" t="n"/>
      <c r="X234" s="20" t="n"/>
      <c r="Y234" s="20" t="n"/>
      <c r="Z234" s="20" t="n"/>
      <c r="AA234" s="20" t="n"/>
      <c r="AB234" s="20" t="n"/>
      <c r="AC234" s="20" t="n"/>
      <c r="AD234" s="20" t="n"/>
    </row>
    <row r="235" ht="19.5" customHeight="1" s="158">
      <c r="A235" s="65" t="n"/>
      <c r="B235" s="51" t="n"/>
      <c r="C235" s="51" t="n"/>
      <c r="D235" s="51" t="n"/>
      <c r="E235" s="65" t="n"/>
      <c r="F235" s="65" t="n"/>
      <c r="G235" s="65" t="n"/>
      <c r="H235" s="51" t="n"/>
      <c r="I235" s="71" t="n"/>
      <c r="J235" s="69" t="n"/>
      <c r="K235" s="19" t="n"/>
      <c r="L235" s="20" t="n"/>
      <c r="M235" s="20" t="n"/>
      <c r="N235" s="20" t="n"/>
      <c r="O235" s="20" t="n"/>
      <c r="P235" s="20" t="n"/>
      <c r="Q235" s="20" t="n"/>
      <c r="R235" s="20" t="n"/>
      <c r="S235" s="20" t="n"/>
      <c r="T235" s="20" t="n"/>
      <c r="U235" s="20" t="n"/>
      <c r="V235" s="20" t="n"/>
      <c r="W235" s="20" t="n"/>
      <c r="X235" s="20" t="n"/>
      <c r="Y235" s="20" t="n"/>
      <c r="Z235" s="20" t="n"/>
      <c r="AA235" s="20" t="n"/>
      <c r="AB235" s="20" t="n"/>
      <c r="AC235" s="20" t="n"/>
      <c r="AD235" s="20" t="n"/>
    </row>
    <row r="236" ht="19.5" customHeight="1" s="158">
      <c r="A236" s="65" t="n"/>
      <c r="B236" s="51" t="n"/>
      <c r="C236" s="51" t="n"/>
      <c r="D236" s="51" t="n"/>
      <c r="E236" s="65" t="n"/>
      <c r="F236" s="65" t="n"/>
      <c r="G236" s="65" t="n"/>
      <c r="H236" s="51" t="n"/>
      <c r="I236" s="71" t="n"/>
      <c r="J236" s="69" t="n"/>
      <c r="K236" s="19" t="n"/>
      <c r="L236" s="20" t="n"/>
      <c r="M236" s="20" t="n"/>
      <c r="N236" s="20" t="n"/>
      <c r="O236" s="20" t="n"/>
      <c r="P236" s="20" t="n"/>
      <c r="Q236" s="20" t="n"/>
      <c r="R236" s="20" t="n"/>
      <c r="S236" s="20" t="n"/>
      <c r="T236" s="20" t="n"/>
      <c r="U236" s="20" t="n"/>
      <c r="V236" s="20" t="n"/>
      <c r="W236" s="20" t="n"/>
      <c r="X236" s="20" t="n"/>
      <c r="Y236" s="20" t="n"/>
      <c r="Z236" s="20" t="n"/>
      <c r="AA236" s="20" t="n"/>
      <c r="AB236" s="20" t="n"/>
      <c r="AC236" s="20" t="n"/>
      <c r="AD236" s="20" t="n"/>
    </row>
    <row r="237" ht="19.5" customHeight="1" s="158">
      <c r="A237" s="65" t="n"/>
      <c r="B237" s="51" t="n"/>
      <c r="C237" s="51" t="n"/>
      <c r="D237" s="51" t="n"/>
      <c r="E237" s="65" t="n"/>
      <c r="F237" s="65" t="n"/>
      <c r="G237" s="65" t="n"/>
      <c r="H237" s="51" t="n"/>
      <c r="I237" s="71" t="n"/>
      <c r="J237" s="69" t="n"/>
      <c r="K237" s="19" t="n"/>
      <c r="L237" s="20" t="n"/>
      <c r="M237" s="20" t="n"/>
      <c r="N237" s="20" t="n"/>
      <c r="O237" s="20" t="n"/>
      <c r="P237" s="20" t="n"/>
      <c r="Q237" s="20" t="n"/>
      <c r="R237" s="20" t="n"/>
      <c r="S237" s="20" t="n"/>
      <c r="T237" s="20" t="n"/>
      <c r="U237" s="20" t="n"/>
      <c r="V237" s="20" t="n"/>
      <c r="W237" s="20" t="n"/>
      <c r="X237" s="20" t="n"/>
      <c r="Y237" s="20" t="n"/>
      <c r="Z237" s="20" t="n"/>
      <c r="AA237" s="20" t="n"/>
      <c r="AB237" s="20" t="n"/>
      <c r="AC237" s="20" t="n"/>
      <c r="AD237" s="20" t="n"/>
    </row>
    <row r="238" ht="19.5" customHeight="1" s="158">
      <c r="A238" s="65" t="n"/>
      <c r="B238" s="51" t="n"/>
      <c r="C238" s="51" t="n"/>
      <c r="D238" s="51" t="n"/>
      <c r="E238" s="65" t="n"/>
      <c r="F238" s="65" t="n"/>
      <c r="G238" s="65" t="n"/>
      <c r="H238" s="51" t="n"/>
      <c r="I238" s="71" t="n"/>
      <c r="J238" s="69" t="n"/>
      <c r="K238" s="19" t="n"/>
      <c r="L238" s="20" t="n"/>
      <c r="M238" s="20" t="n"/>
      <c r="N238" s="20" t="n"/>
      <c r="O238" s="20" t="n"/>
      <c r="P238" s="20" t="n"/>
      <c r="Q238" s="20" t="n"/>
      <c r="R238" s="20" t="n"/>
      <c r="S238" s="20" t="n"/>
      <c r="T238" s="20" t="n"/>
      <c r="U238" s="20" t="n"/>
      <c r="V238" s="20" t="n"/>
      <c r="W238" s="20" t="n"/>
      <c r="X238" s="20" t="n"/>
      <c r="Y238" s="20" t="n"/>
      <c r="Z238" s="20" t="n"/>
      <c r="AA238" s="20" t="n"/>
      <c r="AB238" s="20" t="n"/>
      <c r="AC238" s="20" t="n"/>
      <c r="AD238" s="20" t="n"/>
    </row>
    <row r="239" ht="19.5" customHeight="1" s="158">
      <c r="A239" s="65" t="n"/>
      <c r="B239" s="51" t="n"/>
      <c r="C239" s="51" t="n"/>
      <c r="D239" s="51" t="n"/>
      <c r="E239" s="65" t="n"/>
      <c r="F239" s="65" t="n"/>
      <c r="G239" s="65" t="n"/>
      <c r="H239" s="51" t="n"/>
      <c r="I239" s="71" t="n"/>
      <c r="J239" s="69" t="n"/>
      <c r="K239" s="19" t="n"/>
      <c r="L239" s="20" t="n"/>
      <c r="M239" s="20" t="n"/>
      <c r="N239" s="20" t="n"/>
      <c r="O239" s="20" t="n"/>
      <c r="P239" s="20" t="n"/>
      <c r="Q239" s="20" t="n"/>
      <c r="R239" s="20" t="n"/>
      <c r="S239" s="20" t="n"/>
      <c r="T239" s="20" t="n"/>
      <c r="U239" s="20" t="n"/>
      <c r="V239" s="20" t="n"/>
      <c r="W239" s="20" t="n"/>
      <c r="X239" s="20" t="n"/>
      <c r="Y239" s="20" t="n"/>
      <c r="Z239" s="20" t="n"/>
      <c r="AA239" s="20" t="n"/>
      <c r="AB239" s="20" t="n"/>
      <c r="AC239" s="20" t="n"/>
      <c r="AD239" s="20" t="n"/>
    </row>
    <row r="240" ht="19.5" customHeight="1" s="158">
      <c r="A240" s="65" t="n"/>
      <c r="B240" s="51" t="n"/>
      <c r="C240" s="51" t="n"/>
      <c r="D240" s="51" t="n"/>
      <c r="E240" s="65" t="n"/>
      <c r="F240" s="65" t="n"/>
      <c r="G240" s="65" t="n"/>
      <c r="H240" s="51" t="n"/>
      <c r="I240" s="71" t="n"/>
      <c r="J240" s="69" t="n"/>
      <c r="K240" s="19" t="n"/>
      <c r="L240" s="20" t="n"/>
      <c r="M240" s="20" t="n"/>
      <c r="N240" s="20" t="n"/>
      <c r="O240" s="20" t="n"/>
      <c r="P240" s="20" t="n"/>
      <c r="Q240" s="20" t="n"/>
      <c r="R240" s="20" t="n"/>
      <c r="S240" s="20" t="n"/>
      <c r="T240" s="20" t="n"/>
      <c r="U240" s="20" t="n"/>
      <c r="V240" s="20" t="n"/>
      <c r="W240" s="20" t="n"/>
      <c r="X240" s="20" t="n"/>
      <c r="Y240" s="20" t="n"/>
      <c r="Z240" s="20" t="n"/>
      <c r="AA240" s="20" t="n"/>
      <c r="AB240" s="20" t="n"/>
      <c r="AC240" s="20" t="n"/>
      <c r="AD240" s="20" t="n"/>
    </row>
    <row r="241" ht="19.5" customHeight="1" s="158">
      <c r="A241" s="65" t="n"/>
      <c r="B241" s="51" t="n"/>
      <c r="C241" s="51" t="n"/>
      <c r="D241" s="51" t="n"/>
      <c r="E241" s="65" t="n"/>
      <c r="F241" s="65" t="n"/>
      <c r="G241" s="65" t="n"/>
      <c r="H241" s="51" t="n"/>
      <c r="I241" s="71" t="n"/>
      <c r="J241" s="69" t="n"/>
      <c r="K241" s="19" t="n"/>
      <c r="L241" s="20" t="n"/>
      <c r="M241" s="20" t="n"/>
      <c r="N241" s="20" t="n"/>
      <c r="O241" s="20" t="n"/>
      <c r="P241" s="20" t="n"/>
      <c r="Q241" s="20" t="n"/>
      <c r="R241" s="20" t="n"/>
      <c r="S241" s="20" t="n"/>
      <c r="T241" s="20" t="n"/>
      <c r="U241" s="20" t="n"/>
      <c r="V241" s="20" t="n"/>
      <c r="W241" s="20" t="n"/>
      <c r="X241" s="20" t="n"/>
      <c r="Y241" s="20" t="n"/>
      <c r="Z241" s="20" t="n"/>
      <c r="AA241" s="20" t="n"/>
      <c r="AB241" s="20" t="n"/>
      <c r="AC241" s="20" t="n"/>
      <c r="AD241" s="20" t="n"/>
    </row>
    <row r="242" ht="19.5" customHeight="1" s="158">
      <c r="A242" s="65" t="n"/>
      <c r="B242" s="51" t="n"/>
      <c r="C242" s="51" t="n"/>
      <c r="D242" s="51" t="n"/>
      <c r="E242" s="65" t="n"/>
      <c r="F242" s="65" t="n"/>
      <c r="G242" s="65" t="n"/>
      <c r="H242" s="51" t="n"/>
      <c r="I242" s="71" t="n"/>
      <c r="J242" s="69" t="n"/>
      <c r="K242" s="19" t="n"/>
      <c r="L242" s="20" t="n"/>
      <c r="M242" s="20" t="n"/>
      <c r="N242" s="20" t="n"/>
      <c r="O242" s="20" t="n"/>
      <c r="P242" s="20" t="n"/>
      <c r="Q242" s="20" t="n"/>
      <c r="R242" s="20" t="n"/>
      <c r="S242" s="20" t="n"/>
      <c r="T242" s="20" t="n"/>
      <c r="U242" s="20" t="n"/>
      <c r="V242" s="20" t="n"/>
      <c r="W242" s="20" t="n"/>
      <c r="X242" s="20" t="n"/>
      <c r="Y242" s="20" t="n"/>
      <c r="Z242" s="20" t="n"/>
      <c r="AA242" s="20" t="n"/>
      <c r="AB242" s="20" t="n"/>
      <c r="AC242" s="20" t="n"/>
      <c r="AD242" s="20" t="n"/>
    </row>
    <row r="243" ht="19.5" customHeight="1" s="158">
      <c r="A243" s="65" t="n"/>
      <c r="B243" s="72" t="n"/>
      <c r="C243" s="72" t="n"/>
      <c r="D243" s="72" t="n"/>
      <c r="E243" s="73" t="n"/>
      <c r="F243" s="73" t="n"/>
      <c r="G243" s="73" t="n"/>
      <c r="H243" s="72" t="n"/>
      <c r="I243" s="65" t="n"/>
      <c r="J243" s="74" t="n"/>
      <c r="K243" s="19" t="n"/>
      <c r="L243" s="20" t="n"/>
      <c r="M243" s="20" t="n"/>
      <c r="N243" s="20" t="n"/>
      <c r="O243" s="20" t="n"/>
      <c r="P243" s="20" t="n"/>
      <c r="Q243" s="20" t="n"/>
      <c r="R243" s="20" t="n"/>
      <c r="S243" s="20" t="n"/>
      <c r="T243" s="20" t="n"/>
      <c r="U243" s="20" t="n"/>
      <c r="V243" s="20" t="n"/>
      <c r="W243" s="20" t="n"/>
      <c r="X243" s="20" t="n"/>
      <c r="Y243" s="20" t="n"/>
      <c r="Z243" s="20" t="n"/>
      <c r="AA243" s="20" t="n"/>
      <c r="AB243" s="20" t="n"/>
      <c r="AC243" s="20" t="n"/>
      <c r="AD243" s="20" t="n"/>
    </row>
    <row r="244" ht="19.5" customHeight="1" s="158">
      <c r="A244" s="65" t="n"/>
      <c r="B244" s="51" t="n"/>
      <c r="C244" s="51" t="n"/>
      <c r="D244" s="51" t="n"/>
      <c r="E244" s="65" t="n"/>
      <c r="F244" s="65" t="n"/>
      <c r="G244" s="65" t="n"/>
      <c r="H244" s="51" t="n"/>
      <c r="I244" s="71" t="n"/>
      <c r="J244" s="69" t="n"/>
      <c r="K244" s="19" t="n"/>
      <c r="L244" s="20" t="n"/>
      <c r="M244" s="20" t="n"/>
      <c r="N244" s="20" t="n"/>
      <c r="O244" s="20" t="n"/>
      <c r="P244" s="20" t="n"/>
      <c r="Q244" s="20" t="n"/>
      <c r="R244" s="20" t="n"/>
      <c r="S244" s="20" t="n"/>
      <c r="T244" s="20" t="n"/>
      <c r="U244" s="20" t="n"/>
      <c r="V244" s="20" t="n"/>
      <c r="W244" s="20" t="n"/>
      <c r="X244" s="20" t="n"/>
      <c r="Y244" s="20" t="n"/>
      <c r="Z244" s="20" t="n"/>
      <c r="AA244" s="20" t="n"/>
      <c r="AB244" s="20" t="n"/>
      <c r="AC244" s="20" t="n"/>
      <c r="AD244" s="20" t="n"/>
    </row>
    <row r="245" ht="19.5" customHeight="1" s="158">
      <c r="A245" s="65" t="n"/>
      <c r="B245" s="51" t="n"/>
      <c r="C245" s="51" t="n"/>
      <c r="D245" s="51" t="n"/>
      <c r="E245" s="65" t="n"/>
      <c r="F245" s="65" t="n"/>
      <c r="G245" s="65" t="n"/>
      <c r="H245" s="51" t="n"/>
      <c r="I245" s="71" t="n"/>
      <c r="J245" s="69" t="n"/>
      <c r="K245" s="19" t="n"/>
      <c r="L245" s="20" t="n"/>
      <c r="M245" s="20" t="n"/>
      <c r="N245" s="20" t="n"/>
      <c r="O245" s="20" t="n"/>
      <c r="P245" s="20" t="n"/>
      <c r="Q245" s="20" t="n"/>
      <c r="R245" s="20" t="n"/>
      <c r="S245" s="20" t="n"/>
      <c r="T245" s="20" t="n"/>
      <c r="U245" s="20" t="n"/>
      <c r="V245" s="20" t="n"/>
      <c r="W245" s="20" t="n"/>
      <c r="X245" s="20" t="n"/>
      <c r="Y245" s="20" t="n"/>
      <c r="Z245" s="20" t="n"/>
      <c r="AA245" s="20" t="n"/>
      <c r="AB245" s="20" t="n"/>
      <c r="AC245" s="20" t="n"/>
      <c r="AD245" s="20" t="n"/>
    </row>
    <row r="246" ht="19.5" customHeight="1" s="158">
      <c r="A246" s="65" t="n"/>
      <c r="B246" s="51" t="n"/>
      <c r="C246" s="51" t="n"/>
      <c r="D246" s="51" t="n"/>
      <c r="E246" s="65" t="n"/>
      <c r="F246" s="65" t="n"/>
      <c r="G246" s="65" t="n"/>
      <c r="H246" s="51" t="n"/>
      <c r="I246" s="71" t="n"/>
      <c r="J246" s="69" t="n"/>
      <c r="K246" s="19" t="n"/>
      <c r="L246" s="20" t="n"/>
      <c r="M246" s="20" t="n"/>
      <c r="N246" s="20" t="n"/>
      <c r="O246" s="20" t="n"/>
      <c r="P246" s="20" t="n"/>
      <c r="Q246" s="20" t="n"/>
      <c r="R246" s="20" t="n"/>
      <c r="S246" s="20" t="n"/>
      <c r="T246" s="20" t="n"/>
      <c r="U246" s="20" t="n"/>
      <c r="V246" s="20" t="n"/>
      <c r="W246" s="20" t="n"/>
      <c r="X246" s="20" t="n"/>
      <c r="Y246" s="20" t="n"/>
      <c r="Z246" s="20" t="n"/>
      <c r="AA246" s="20" t="n"/>
      <c r="AB246" s="20" t="n"/>
      <c r="AC246" s="20" t="n"/>
      <c r="AD246" s="20" t="n"/>
    </row>
    <row r="247" ht="19.5" customHeight="1" s="158">
      <c r="A247" s="65" t="n"/>
      <c r="B247" s="51" t="n"/>
      <c r="C247" s="51" t="n"/>
      <c r="D247" s="51" t="n"/>
      <c r="E247" s="65" t="n"/>
      <c r="F247" s="65" t="n"/>
      <c r="G247" s="65" t="n"/>
      <c r="H247" s="51" t="n"/>
      <c r="I247" s="71" t="n"/>
      <c r="J247" s="69" t="n"/>
      <c r="K247" s="19" t="n"/>
      <c r="L247" s="20" t="n"/>
      <c r="M247" s="20" t="n"/>
      <c r="N247" s="20" t="n"/>
      <c r="O247" s="20" t="n"/>
      <c r="P247" s="20" t="n"/>
      <c r="Q247" s="20" t="n"/>
      <c r="R247" s="20" t="n"/>
      <c r="S247" s="20" t="n"/>
      <c r="T247" s="20" t="n"/>
      <c r="U247" s="20" t="n"/>
      <c r="V247" s="20" t="n"/>
      <c r="W247" s="20" t="n"/>
      <c r="X247" s="20" t="n"/>
      <c r="Y247" s="20" t="n"/>
      <c r="Z247" s="20" t="n"/>
      <c r="AA247" s="20" t="n"/>
      <c r="AB247" s="20" t="n"/>
      <c r="AC247" s="20" t="n"/>
      <c r="AD247" s="20" t="n"/>
    </row>
    <row r="248" ht="19.5" customHeight="1" s="158">
      <c r="A248" s="65" t="n"/>
      <c r="B248" s="51" t="n"/>
      <c r="C248" s="51" t="n"/>
      <c r="D248" s="51" t="n"/>
      <c r="E248" s="65" t="n"/>
      <c r="F248" s="65" t="n"/>
      <c r="G248" s="65" t="n"/>
      <c r="H248" s="51" t="n"/>
      <c r="I248" s="71" t="n"/>
      <c r="J248" s="69" t="n"/>
      <c r="K248" s="19" t="n"/>
      <c r="L248" s="20" t="n"/>
      <c r="M248" s="20" t="n"/>
      <c r="N248" s="20" t="n"/>
      <c r="O248" s="20" t="n"/>
      <c r="P248" s="20" t="n"/>
      <c r="Q248" s="20" t="n"/>
      <c r="R248" s="20" t="n"/>
      <c r="S248" s="20" t="n"/>
      <c r="T248" s="20" t="n"/>
      <c r="U248" s="20" t="n"/>
      <c r="V248" s="20" t="n"/>
      <c r="W248" s="20" t="n"/>
      <c r="X248" s="20" t="n"/>
      <c r="Y248" s="20" t="n"/>
      <c r="Z248" s="20" t="n"/>
      <c r="AA248" s="20" t="n"/>
      <c r="AB248" s="20" t="n"/>
      <c r="AC248" s="20" t="n"/>
      <c r="AD248" s="20" t="n"/>
    </row>
    <row r="249" ht="19.5" customHeight="1" s="158">
      <c r="A249" s="65" t="n"/>
      <c r="B249" s="51" t="n"/>
      <c r="C249" s="51" t="n"/>
      <c r="D249" s="51" t="n"/>
      <c r="E249" s="65" t="n"/>
      <c r="F249" s="65" t="n"/>
      <c r="G249" s="65" t="n"/>
      <c r="H249" s="51" t="n"/>
      <c r="I249" s="75" t="n"/>
      <c r="J249" s="69" t="n"/>
      <c r="K249" s="19" t="n"/>
      <c r="L249" s="20" t="n"/>
      <c r="M249" s="20" t="n"/>
      <c r="N249" s="20" t="n"/>
      <c r="O249" s="20" t="n"/>
      <c r="P249" s="20" t="n"/>
      <c r="Q249" s="20" t="n"/>
      <c r="R249" s="20" t="n"/>
      <c r="S249" s="20" t="n"/>
      <c r="T249" s="20" t="n"/>
      <c r="U249" s="20" t="n"/>
      <c r="V249" s="20" t="n"/>
      <c r="W249" s="20" t="n"/>
      <c r="X249" s="20" t="n"/>
      <c r="Y249" s="20" t="n"/>
      <c r="Z249" s="20" t="n"/>
      <c r="AA249" s="20" t="n"/>
      <c r="AB249" s="20" t="n"/>
      <c r="AC249" s="20" t="n"/>
      <c r="AD249" s="20" t="n"/>
    </row>
    <row r="250" ht="19.5" customHeight="1" s="158">
      <c r="A250" s="65" t="n"/>
      <c r="B250" s="51" t="n"/>
      <c r="C250" s="51" t="n"/>
      <c r="D250" s="51" t="n"/>
      <c r="E250" s="65" t="n"/>
      <c r="F250" s="65" t="n"/>
      <c r="G250" s="65" t="n"/>
      <c r="H250" s="51" t="n"/>
      <c r="I250" s="75" t="n"/>
      <c r="J250" s="69" t="n"/>
      <c r="K250" s="19" t="n"/>
      <c r="L250" s="20" t="n"/>
      <c r="M250" s="20" t="n"/>
      <c r="N250" s="20" t="n"/>
      <c r="O250" s="20" t="n"/>
      <c r="P250" s="20" t="n"/>
      <c r="Q250" s="20" t="n"/>
      <c r="R250" s="20" t="n"/>
      <c r="S250" s="20" t="n"/>
      <c r="T250" s="20" t="n"/>
      <c r="U250" s="20" t="n"/>
      <c r="V250" s="20" t="n"/>
      <c r="W250" s="20" t="n"/>
      <c r="X250" s="20" t="n"/>
      <c r="Y250" s="20" t="n"/>
      <c r="Z250" s="20" t="n"/>
      <c r="AA250" s="20" t="n"/>
      <c r="AB250" s="20" t="n"/>
      <c r="AC250" s="20" t="n"/>
      <c r="AD250" s="20" t="n"/>
    </row>
    <row r="251" ht="19.5" customHeight="1" s="158">
      <c r="A251" s="65" t="n"/>
      <c r="B251" s="51" t="n"/>
      <c r="C251" s="51" t="n"/>
      <c r="D251" s="51" t="n"/>
      <c r="E251" s="65" t="n"/>
      <c r="F251" s="65" t="n"/>
      <c r="G251" s="65" t="n"/>
      <c r="H251" s="51" t="n"/>
      <c r="I251" s="75" t="n"/>
      <c r="J251" s="69" t="n"/>
      <c r="K251" s="19" t="n"/>
      <c r="L251" s="20" t="n"/>
      <c r="M251" s="20" t="n"/>
      <c r="N251" s="20" t="n"/>
      <c r="O251" s="20" t="n"/>
      <c r="P251" s="20" t="n"/>
      <c r="Q251" s="20" t="n"/>
      <c r="R251" s="20" t="n"/>
      <c r="S251" s="20" t="n"/>
      <c r="T251" s="20" t="n"/>
      <c r="U251" s="20" t="n"/>
      <c r="V251" s="20" t="n"/>
      <c r="W251" s="20" t="n"/>
      <c r="X251" s="20" t="n"/>
      <c r="Y251" s="20" t="n"/>
      <c r="Z251" s="20" t="n"/>
      <c r="AA251" s="20" t="n"/>
      <c r="AB251" s="20" t="n"/>
      <c r="AC251" s="20" t="n"/>
      <c r="AD251" s="20" t="n"/>
    </row>
    <row r="252" ht="19.5" customHeight="1" s="158">
      <c r="A252" s="65" t="n"/>
      <c r="B252" s="51" t="n"/>
      <c r="C252" s="51" t="n"/>
      <c r="D252" s="51" t="n"/>
      <c r="E252" s="65" t="n"/>
      <c r="F252" s="65" t="n"/>
      <c r="G252" s="65" t="n"/>
      <c r="H252" s="51" t="n"/>
      <c r="I252" s="65" t="n"/>
      <c r="J252" s="69" t="n"/>
      <c r="K252" s="19" t="n"/>
      <c r="L252" s="20" t="n"/>
      <c r="M252" s="20" t="n"/>
      <c r="N252" s="20" t="n"/>
      <c r="O252" s="20" t="n"/>
      <c r="P252" s="20" t="n"/>
      <c r="Q252" s="20" t="n"/>
      <c r="R252" s="20" t="n"/>
      <c r="S252" s="20" t="n"/>
      <c r="T252" s="20" t="n"/>
      <c r="U252" s="20" t="n"/>
      <c r="V252" s="20" t="n"/>
      <c r="W252" s="20" t="n"/>
      <c r="X252" s="20" t="n"/>
      <c r="Y252" s="20" t="n"/>
      <c r="Z252" s="20" t="n"/>
      <c r="AA252" s="20" t="n"/>
      <c r="AB252" s="20" t="n"/>
      <c r="AC252" s="20" t="n"/>
      <c r="AD252" s="20" t="n"/>
    </row>
    <row r="253" ht="19.5" customHeight="1" s="158">
      <c r="A253" s="65" t="n"/>
      <c r="B253" s="51" t="n"/>
      <c r="C253" s="51" t="n"/>
      <c r="D253" s="51" t="n"/>
      <c r="E253" s="65" t="n"/>
      <c r="F253" s="65" t="n"/>
      <c r="G253" s="65" t="n"/>
      <c r="H253" s="51" t="n"/>
      <c r="I253" s="65" t="n"/>
      <c r="J253" s="69" t="n"/>
      <c r="K253" s="19" t="n"/>
      <c r="L253" s="20" t="n"/>
      <c r="M253" s="20" t="n"/>
      <c r="N253" s="20" t="n"/>
      <c r="O253" s="20" t="n"/>
      <c r="P253" s="20" t="n"/>
      <c r="Q253" s="20" t="n"/>
      <c r="R253" s="20" t="n"/>
      <c r="S253" s="20" t="n"/>
      <c r="T253" s="20" t="n"/>
      <c r="U253" s="20" t="n"/>
      <c r="V253" s="20" t="n"/>
      <c r="W253" s="20" t="n"/>
      <c r="X253" s="20" t="n"/>
      <c r="Y253" s="20" t="n"/>
      <c r="Z253" s="20" t="n"/>
      <c r="AA253" s="20" t="n"/>
      <c r="AB253" s="20" t="n"/>
      <c r="AC253" s="20" t="n"/>
      <c r="AD253" s="20" t="n"/>
    </row>
    <row r="254" ht="19.5" customHeight="1" s="158">
      <c r="A254" s="65" t="n"/>
      <c r="B254" s="51" t="n"/>
      <c r="C254" s="51" t="n"/>
      <c r="D254" s="51" t="n"/>
      <c r="E254" s="65" t="n"/>
      <c r="F254" s="65" t="n"/>
      <c r="G254" s="65" t="n"/>
      <c r="H254" s="51" t="n"/>
      <c r="I254" s="71" t="n"/>
      <c r="J254" s="69" t="n"/>
      <c r="K254" s="19" t="n"/>
      <c r="L254" s="20" t="n"/>
      <c r="M254" s="20" t="n"/>
      <c r="N254" s="20" t="n"/>
      <c r="O254" s="20" t="n"/>
      <c r="P254" s="20" t="n"/>
      <c r="Q254" s="20" t="n"/>
      <c r="R254" s="20" t="n"/>
      <c r="S254" s="20" t="n"/>
      <c r="T254" s="20" t="n"/>
      <c r="U254" s="20" t="n"/>
      <c r="V254" s="20" t="n"/>
      <c r="W254" s="20" t="n"/>
      <c r="X254" s="20" t="n"/>
      <c r="Y254" s="20" t="n"/>
      <c r="Z254" s="20" t="n"/>
      <c r="AA254" s="20" t="n"/>
      <c r="AB254" s="20" t="n"/>
      <c r="AC254" s="20" t="n"/>
      <c r="AD254" s="20" t="n"/>
    </row>
    <row r="255" ht="19.5" customHeight="1" s="158">
      <c r="A255" s="65" t="n"/>
      <c r="B255" s="51" t="n"/>
      <c r="C255" s="51" t="n"/>
      <c r="D255" s="51" t="n"/>
      <c r="E255" s="65" t="n"/>
      <c r="F255" s="65" t="n"/>
      <c r="G255" s="65" t="n"/>
      <c r="H255" s="51" t="n"/>
      <c r="I255" s="65" t="n"/>
      <c r="J255" s="69" t="n"/>
      <c r="K255" s="19" t="n"/>
      <c r="L255" s="20" t="n"/>
      <c r="M255" s="20" t="n"/>
      <c r="N255" s="20" t="n"/>
      <c r="O255" s="20" t="n"/>
      <c r="P255" s="20" t="n"/>
      <c r="Q255" s="20" t="n"/>
      <c r="R255" s="20" t="n"/>
      <c r="S255" s="20" t="n"/>
      <c r="T255" s="20" t="n"/>
      <c r="U255" s="20" t="n"/>
      <c r="V255" s="20" t="n"/>
      <c r="W255" s="20" t="n"/>
      <c r="X255" s="20" t="n"/>
      <c r="Y255" s="20" t="n"/>
      <c r="Z255" s="20" t="n"/>
      <c r="AA255" s="20" t="n"/>
      <c r="AB255" s="20" t="n"/>
      <c r="AC255" s="20" t="n"/>
      <c r="AD255" s="20" t="n"/>
    </row>
    <row r="256" ht="19.5" customHeight="1" s="158">
      <c r="A256" s="65" t="n"/>
      <c r="B256" s="51" t="n"/>
      <c r="C256" s="51" t="n"/>
      <c r="D256" s="51" t="n"/>
      <c r="E256" s="65" t="n"/>
      <c r="F256" s="65" t="n"/>
      <c r="G256" s="65" t="n"/>
      <c r="H256" s="51" t="n"/>
      <c r="I256" s="71" t="n"/>
      <c r="J256" s="74" t="n"/>
      <c r="K256" s="19" t="n"/>
      <c r="L256" s="20" t="n"/>
      <c r="M256" s="20" t="n"/>
      <c r="N256" s="20" t="n"/>
      <c r="O256" s="20" t="n"/>
      <c r="P256" s="20" t="n"/>
      <c r="Q256" s="20" t="n"/>
      <c r="R256" s="20" t="n"/>
      <c r="S256" s="20" t="n"/>
      <c r="T256" s="20" t="n"/>
      <c r="U256" s="20" t="n"/>
      <c r="V256" s="20" t="n"/>
      <c r="W256" s="20" t="n"/>
      <c r="X256" s="20" t="n"/>
      <c r="Y256" s="20" t="n"/>
      <c r="Z256" s="20" t="n"/>
      <c r="AA256" s="20" t="n"/>
      <c r="AB256" s="20" t="n"/>
      <c r="AC256" s="20" t="n"/>
      <c r="AD256" s="20" t="n"/>
    </row>
    <row r="257" ht="19.5" customHeight="1" s="158">
      <c r="A257" s="65" t="n"/>
      <c r="B257" s="51" t="n"/>
      <c r="C257" s="51" t="n"/>
      <c r="D257" s="51" t="n"/>
      <c r="E257" s="65" t="n"/>
      <c r="F257" s="65" t="n"/>
      <c r="G257" s="65" t="n"/>
      <c r="H257" s="51" t="n"/>
      <c r="I257" s="71" t="n"/>
      <c r="J257" s="69" t="n"/>
      <c r="K257" s="19" t="n"/>
      <c r="L257" s="20" t="n"/>
      <c r="M257" s="20" t="n"/>
      <c r="N257" s="20" t="n"/>
      <c r="O257" s="20" t="n"/>
      <c r="P257" s="20" t="n"/>
      <c r="Q257" s="20" t="n"/>
      <c r="R257" s="20" t="n"/>
      <c r="S257" s="20" t="n"/>
      <c r="T257" s="20" t="n"/>
      <c r="U257" s="20" t="n"/>
      <c r="V257" s="20" t="n"/>
      <c r="W257" s="20" t="n"/>
      <c r="X257" s="20" t="n"/>
      <c r="Y257" s="20" t="n"/>
      <c r="Z257" s="20" t="n"/>
      <c r="AA257" s="20" t="n"/>
      <c r="AB257" s="20" t="n"/>
      <c r="AC257" s="20" t="n"/>
      <c r="AD257" s="20" t="n"/>
    </row>
    <row r="258" ht="19.5" customHeight="1" s="158">
      <c r="A258" s="65" t="n"/>
      <c r="B258" s="51" t="n"/>
      <c r="C258" s="51" t="n"/>
      <c r="D258" s="51" t="n"/>
      <c r="E258" s="65" t="n"/>
      <c r="F258" s="65" t="n"/>
      <c r="G258" s="65" t="n"/>
      <c r="H258" s="51" t="n"/>
      <c r="I258" s="71" t="n"/>
      <c r="J258" s="69" t="n"/>
      <c r="K258" s="19" t="n"/>
      <c r="L258" s="20" t="n"/>
      <c r="M258" s="20" t="n"/>
      <c r="N258" s="20" t="n"/>
      <c r="O258" s="20" t="n"/>
      <c r="P258" s="20" t="n"/>
      <c r="Q258" s="20" t="n"/>
      <c r="R258" s="20" t="n"/>
      <c r="S258" s="20" t="n"/>
      <c r="T258" s="20" t="n"/>
      <c r="U258" s="20" t="n"/>
      <c r="V258" s="20" t="n"/>
      <c r="W258" s="20" t="n"/>
      <c r="X258" s="20" t="n"/>
      <c r="Y258" s="20" t="n"/>
      <c r="Z258" s="20" t="n"/>
      <c r="AA258" s="20" t="n"/>
      <c r="AB258" s="20" t="n"/>
      <c r="AC258" s="20" t="n"/>
      <c r="AD258" s="20" t="n"/>
    </row>
    <row r="259" ht="19.5" customHeight="1" s="158">
      <c r="A259" s="65" t="n"/>
      <c r="B259" s="51" t="n"/>
      <c r="C259" s="51" t="n"/>
      <c r="D259" s="51" t="n"/>
      <c r="E259" s="65" t="n"/>
      <c r="F259" s="65" t="n"/>
      <c r="G259" s="65" t="n"/>
      <c r="H259" s="51" t="n"/>
      <c r="I259" s="71" t="n"/>
      <c r="J259" s="74" t="n"/>
      <c r="K259" s="19" t="n"/>
      <c r="L259" s="20" t="n"/>
      <c r="M259" s="20" t="n"/>
      <c r="N259" s="20" t="n"/>
      <c r="O259" s="20" t="n"/>
      <c r="P259" s="20" t="n"/>
      <c r="Q259" s="20" t="n"/>
      <c r="R259" s="20" t="n"/>
      <c r="S259" s="20" t="n"/>
      <c r="T259" s="20" t="n"/>
      <c r="U259" s="20" t="n"/>
      <c r="V259" s="20" t="n"/>
      <c r="W259" s="20" t="n"/>
      <c r="X259" s="20" t="n"/>
      <c r="Y259" s="20" t="n"/>
      <c r="Z259" s="20" t="n"/>
      <c r="AA259" s="20" t="n"/>
      <c r="AB259" s="20" t="n"/>
      <c r="AC259" s="20" t="n"/>
      <c r="AD259" s="20" t="n"/>
    </row>
    <row r="260" ht="19.5" customHeight="1" s="158">
      <c r="A260" s="65" t="n"/>
      <c r="B260" s="51" t="n"/>
      <c r="C260" s="51" t="n"/>
      <c r="D260" s="51" t="n"/>
      <c r="E260" s="65" t="n"/>
      <c r="F260" s="65" t="n"/>
      <c r="G260" s="65" t="n"/>
      <c r="H260" s="51" t="n"/>
      <c r="I260" s="71" t="n"/>
      <c r="J260" s="74" t="n"/>
      <c r="K260" s="19" t="n"/>
      <c r="L260" s="20" t="n"/>
      <c r="M260" s="20" t="n"/>
      <c r="N260" s="20" t="n"/>
      <c r="O260" s="20" t="n"/>
      <c r="P260" s="20" t="n"/>
      <c r="Q260" s="20" t="n"/>
      <c r="R260" s="20" t="n"/>
      <c r="S260" s="20" t="n"/>
      <c r="T260" s="20" t="n"/>
      <c r="U260" s="20" t="n"/>
      <c r="V260" s="20" t="n"/>
      <c r="W260" s="20" t="n"/>
      <c r="X260" s="20" t="n"/>
      <c r="Y260" s="20" t="n"/>
      <c r="Z260" s="20" t="n"/>
      <c r="AA260" s="20" t="n"/>
      <c r="AB260" s="20" t="n"/>
      <c r="AC260" s="20" t="n"/>
      <c r="AD260" s="20" t="n"/>
    </row>
    <row r="261" ht="19.5" customHeight="1" s="158">
      <c r="A261" s="65" t="n"/>
      <c r="B261" s="51" t="n"/>
      <c r="C261" s="51" t="n"/>
      <c r="D261" s="51" t="n"/>
      <c r="E261" s="65" t="n"/>
      <c r="F261" s="65" t="n"/>
      <c r="G261" s="65" t="n"/>
      <c r="H261" s="51" t="n"/>
      <c r="I261" s="71" t="n"/>
      <c r="J261" s="74" t="n"/>
      <c r="K261" s="19" t="n"/>
      <c r="L261" s="20" t="n"/>
      <c r="M261" s="20" t="n"/>
      <c r="N261" s="20" t="n"/>
      <c r="O261" s="20" t="n"/>
      <c r="P261" s="20" t="n"/>
      <c r="Q261" s="20" t="n"/>
      <c r="R261" s="20" t="n"/>
      <c r="S261" s="20" t="n"/>
      <c r="T261" s="20" t="n"/>
      <c r="U261" s="20" t="n"/>
      <c r="V261" s="20" t="n"/>
      <c r="W261" s="20" t="n"/>
      <c r="X261" s="20" t="n"/>
      <c r="Y261" s="20" t="n"/>
      <c r="Z261" s="20" t="n"/>
      <c r="AA261" s="20" t="n"/>
      <c r="AB261" s="20" t="n"/>
      <c r="AC261" s="20" t="n"/>
      <c r="AD261" s="20" t="n"/>
    </row>
    <row r="262" ht="19.5" customHeight="1" s="158">
      <c r="A262" s="65" t="n"/>
      <c r="B262" s="51" t="n"/>
      <c r="C262" s="51" t="n"/>
      <c r="D262" s="51" t="n"/>
      <c r="E262" s="65" t="n"/>
      <c r="F262" s="65" t="n"/>
      <c r="G262" s="65" t="n"/>
      <c r="H262" s="71" t="n"/>
      <c r="I262" s="71" t="n"/>
      <c r="J262" s="74" t="n"/>
      <c r="K262" s="19" t="n"/>
      <c r="L262" s="20" t="n"/>
      <c r="M262" s="20" t="n"/>
      <c r="N262" s="20" t="n"/>
      <c r="O262" s="20" t="n"/>
      <c r="P262" s="20" t="n"/>
      <c r="Q262" s="20" t="n"/>
      <c r="R262" s="20" t="n"/>
      <c r="S262" s="20" t="n"/>
      <c r="T262" s="20" t="n"/>
      <c r="U262" s="20" t="n"/>
      <c r="V262" s="20" t="n"/>
      <c r="W262" s="20" t="n"/>
      <c r="X262" s="20" t="n"/>
      <c r="Y262" s="20" t="n"/>
      <c r="Z262" s="20" t="n"/>
      <c r="AA262" s="20" t="n"/>
      <c r="AB262" s="20" t="n"/>
      <c r="AC262" s="20" t="n"/>
      <c r="AD262" s="20" t="n"/>
    </row>
    <row r="263" ht="19.5" customHeight="1" s="158">
      <c r="A263" s="65" t="n"/>
      <c r="B263" s="51" t="n"/>
      <c r="C263" s="51" t="n"/>
      <c r="D263" s="51" t="n"/>
      <c r="E263" s="65" t="n"/>
      <c r="F263" s="65" t="n"/>
      <c r="G263" s="65" t="n"/>
      <c r="H263" s="71" t="n"/>
      <c r="I263" s="71" t="n"/>
      <c r="J263" s="74" t="n"/>
      <c r="K263" s="19" t="n"/>
      <c r="L263" s="20" t="n"/>
      <c r="M263" s="20" t="n"/>
      <c r="N263" s="20" t="n"/>
      <c r="O263" s="20" t="n"/>
      <c r="P263" s="20" t="n"/>
      <c r="Q263" s="20" t="n"/>
      <c r="R263" s="20" t="n"/>
      <c r="S263" s="20" t="n"/>
      <c r="T263" s="20" t="n"/>
      <c r="U263" s="20" t="n"/>
      <c r="V263" s="20" t="n"/>
      <c r="W263" s="20" t="n"/>
      <c r="X263" s="20" t="n"/>
      <c r="Y263" s="20" t="n"/>
      <c r="Z263" s="20" t="n"/>
      <c r="AA263" s="20" t="n"/>
      <c r="AB263" s="20" t="n"/>
      <c r="AC263" s="20" t="n"/>
      <c r="AD263" s="20" t="n"/>
    </row>
    <row r="264" ht="19.5" customHeight="1" s="158">
      <c r="A264" s="76" t="n"/>
      <c r="B264" s="77" t="n"/>
      <c r="C264" s="77" t="n"/>
      <c r="D264" s="77" t="n"/>
      <c r="E264" s="76" t="n"/>
      <c r="F264" s="78" t="n"/>
      <c r="G264" s="76" t="n"/>
      <c r="H264" s="77" t="n"/>
      <c r="I264" s="77" t="n"/>
      <c r="J264" s="74" t="n"/>
      <c r="K264" s="79" t="n"/>
      <c r="L264" s="7" t="n"/>
      <c r="M264" s="7" t="n"/>
      <c r="N264" s="7" t="n"/>
      <c r="O264" s="7" t="n"/>
      <c r="P264" s="7" t="n"/>
      <c r="Q264" s="7" t="n"/>
      <c r="R264" s="7" t="n"/>
      <c r="S264" s="7" t="n"/>
      <c r="T264" s="7" t="n"/>
      <c r="U264" s="7" t="n"/>
      <c r="V264" s="7" t="n"/>
      <c r="W264" s="7" t="n"/>
      <c r="X264" s="7" t="n"/>
      <c r="Y264" s="7" t="n"/>
      <c r="Z264" s="7" t="n"/>
      <c r="AA264" s="7" t="n"/>
      <c r="AB264" s="7" t="n"/>
      <c r="AC264" s="7" t="n"/>
      <c r="AD264" s="7" t="n"/>
    </row>
    <row r="265" ht="19.5" customHeight="1" s="158">
      <c r="A265" s="71" t="n"/>
      <c r="B265" s="51" t="n"/>
      <c r="C265" s="51" t="n"/>
      <c r="D265" s="51" t="n"/>
      <c r="E265" s="65" t="n"/>
      <c r="F265" s="65" t="n"/>
      <c r="G265" s="65" t="n"/>
      <c r="H265" s="51" t="n"/>
      <c r="I265" s="65" t="n"/>
      <c r="J265" s="69" t="n"/>
      <c r="K265" s="19" t="n"/>
      <c r="L265" s="20" t="n"/>
      <c r="M265" s="20" t="n"/>
      <c r="N265" s="20" t="n"/>
      <c r="O265" s="20" t="n"/>
      <c r="P265" s="20" t="n"/>
      <c r="Q265" s="20" t="n"/>
      <c r="R265" s="20" t="n"/>
      <c r="S265" s="20" t="n"/>
      <c r="T265" s="20" t="n"/>
      <c r="U265" s="20" t="n"/>
      <c r="V265" s="20" t="n"/>
      <c r="W265" s="20" t="n"/>
      <c r="X265" s="20" t="n"/>
      <c r="Y265" s="20" t="n"/>
      <c r="Z265" s="20" t="n"/>
      <c r="AA265" s="20" t="n"/>
      <c r="AB265" s="20" t="n"/>
      <c r="AC265" s="20" t="n"/>
      <c r="AD265" s="20" t="n"/>
    </row>
    <row r="266" ht="19.5" customHeight="1" s="158">
      <c r="A266" s="71" t="n"/>
      <c r="B266" s="71" t="n"/>
      <c r="C266" s="71" t="n"/>
      <c r="D266" s="71" t="n"/>
      <c r="E266" s="71" t="n"/>
      <c r="F266" s="71" t="n"/>
      <c r="G266" s="71" t="n"/>
      <c r="H266" s="71" t="n"/>
      <c r="I266" s="71" t="n"/>
      <c r="J266" s="74" t="n"/>
      <c r="K266" s="19" t="n"/>
      <c r="L266" s="20" t="n"/>
      <c r="M266" s="20" t="n"/>
      <c r="N266" s="20" t="n"/>
      <c r="O266" s="20" t="n"/>
      <c r="P266" s="20" t="n"/>
      <c r="Q266" s="20" t="n"/>
      <c r="R266" s="20" t="n"/>
      <c r="S266" s="20" t="n"/>
      <c r="T266" s="20" t="n"/>
      <c r="U266" s="20" t="n"/>
      <c r="V266" s="20" t="n"/>
      <c r="W266" s="20" t="n"/>
      <c r="X266" s="20" t="n"/>
      <c r="Y266" s="20" t="n"/>
      <c r="Z266" s="20" t="n"/>
      <c r="AA266" s="20" t="n"/>
      <c r="AB266" s="20" t="n"/>
      <c r="AC266" s="20" t="n"/>
      <c r="AD266" s="20" t="n"/>
    </row>
    <row r="267" ht="19.5" customHeight="1" s="158">
      <c r="A267" s="71" t="n"/>
      <c r="B267" s="71" t="n"/>
      <c r="C267" s="71" t="n"/>
      <c r="D267" s="71" t="n"/>
      <c r="E267" s="71" t="n"/>
      <c r="F267" s="71" t="n"/>
      <c r="G267" s="71" t="n"/>
      <c r="H267" s="71" t="n"/>
      <c r="I267" s="71" t="n"/>
      <c r="J267" s="71" t="n"/>
      <c r="K267" s="19" t="n"/>
      <c r="L267" s="20" t="n"/>
      <c r="M267" s="20" t="n"/>
      <c r="N267" s="20" t="n"/>
      <c r="O267" s="20" t="n"/>
      <c r="P267" s="20" t="n"/>
      <c r="Q267" s="20" t="n"/>
      <c r="R267" s="20" t="n"/>
      <c r="S267" s="20" t="n"/>
      <c r="T267" s="20" t="n"/>
      <c r="U267" s="20" t="n"/>
      <c r="V267" s="20" t="n"/>
      <c r="W267" s="20" t="n"/>
      <c r="X267" s="20" t="n"/>
      <c r="Y267" s="20" t="n"/>
      <c r="Z267" s="20" t="n"/>
      <c r="AA267" s="20" t="n"/>
      <c r="AB267" s="20" t="n"/>
      <c r="AC267" s="20" t="n"/>
      <c r="AD267" s="20" t="n"/>
    </row>
    <row r="268" ht="19.5" customHeight="1" s="158">
      <c r="A268" s="71" t="n"/>
      <c r="B268" s="71" t="n"/>
      <c r="C268" s="71" t="n"/>
      <c r="D268" s="71" t="n"/>
      <c r="E268" s="71" t="n"/>
      <c r="F268" s="71" t="n"/>
      <c r="G268" s="71" t="n"/>
      <c r="H268" s="71" t="n"/>
      <c r="I268" s="71" t="n"/>
      <c r="J268" s="71" t="n"/>
      <c r="K268" s="19" t="n"/>
      <c r="L268" s="20" t="n"/>
      <c r="M268" s="20" t="n"/>
      <c r="N268" s="20" t="n"/>
      <c r="O268" s="20" t="n"/>
      <c r="P268" s="20" t="n"/>
      <c r="Q268" s="20" t="n"/>
      <c r="R268" s="20" t="n"/>
      <c r="S268" s="20" t="n"/>
      <c r="T268" s="20" t="n"/>
      <c r="U268" s="20" t="n"/>
      <c r="V268" s="20" t="n"/>
      <c r="W268" s="20" t="n"/>
      <c r="X268" s="20" t="n"/>
      <c r="Y268" s="20" t="n"/>
      <c r="Z268" s="20" t="n"/>
      <c r="AA268" s="20" t="n"/>
      <c r="AB268" s="20" t="n"/>
      <c r="AC268" s="20" t="n"/>
      <c r="AD268" s="20" t="n"/>
    </row>
    <row r="269" ht="19.5" customHeight="1" s="158">
      <c r="A269" s="71" t="n"/>
      <c r="B269" s="71" t="n"/>
      <c r="C269" s="71" t="n"/>
      <c r="D269" s="71" t="n"/>
      <c r="E269" s="71" t="n"/>
      <c r="F269" s="71" t="n"/>
      <c r="G269" s="71" t="n"/>
      <c r="H269" s="71" t="n"/>
      <c r="I269" s="71" t="n"/>
      <c r="J269" s="71" t="n"/>
      <c r="K269" s="19" t="n"/>
      <c r="L269" s="20" t="n"/>
      <c r="M269" s="20" t="n"/>
      <c r="N269" s="20" t="n"/>
      <c r="O269" s="20" t="n"/>
      <c r="P269" s="20" t="n"/>
      <c r="Q269" s="20" t="n"/>
      <c r="R269" s="20" t="n"/>
      <c r="S269" s="20" t="n"/>
      <c r="T269" s="20" t="n"/>
      <c r="U269" s="20" t="n"/>
      <c r="V269" s="20" t="n"/>
      <c r="W269" s="20" t="n"/>
      <c r="X269" s="20" t="n"/>
      <c r="Y269" s="20" t="n"/>
      <c r="Z269" s="20" t="n"/>
      <c r="AA269" s="20" t="n"/>
      <c r="AB269" s="20" t="n"/>
      <c r="AC269" s="20" t="n"/>
      <c r="AD269" s="20" t="n"/>
    </row>
    <row r="270" ht="19.5" customHeight="1" s="158">
      <c r="A270" s="71" t="n"/>
      <c r="B270" s="71" t="n"/>
      <c r="C270" s="71" t="n"/>
      <c r="D270" s="71" t="n"/>
      <c r="E270" s="71" t="n"/>
      <c r="F270" s="71" t="n"/>
      <c r="G270" s="71" t="n"/>
      <c r="H270" s="71" t="n"/>
      <c r="I270" s="71" t="n"/>
      <c r="J270" s="71" t="n"/>
      <c r="K270" s="19" t="n"/>
      <c r="L270" s="20" t="n"/>
      <c r="M270" s="20" t="n"/>
      <c r="N270" s="20" t="n"/>
      <c r="O270" s="20" t="n"/>
      <c r="P270" s="20" t="n"/>
      <c r="Q270" s="20" t="n"/>
      <c r="R270" s="20" t="n"/>
      <c r="S270" s="20" t="n"/>
      <c r="T270" s="20" t="n"/>
      <c r="U270" s="20" t="n"/>
      <c r="V270" s="20" t="n"/>
      <c r="W270" s="20" t="n"/>
      <c r="X270" s="20" t="n"/>
      <c r="Y270" s="20" t="n"/>
      <c r="Z270" s="20" t="n"/>
      <c r="AA270" s="20" t="n"/>
      <c r="AB270" s="20" t="n"/>
      <c r="AC270" s="20" t="n"/>
      <c r="AD270" s="20" t="n"/>
    </row>
    <row r="271" ht="19.5" customHeight="1" s="158">
      <c r="A271" s="71" t="n"/>
      <c r="B271" s="71" t="n"/>
      <c r="C271" s="71" t="n"/>
      <c r="D271" s="71" t="n"/>
      <c r="E271" s="71" t="n"/>
      <c r="F271" s="71" t="n"/>
      <c r="G271" s="71" t="n"/>
      <c r="H271" s="71" t="n"/>
      <c r="I271" s="71" t="n"/>
      <c r="J271" s="71" t="n"/>
      <c r="K271" s="19" t="n"/>
      <c r="L271" s="20" t="n"/>
      <c r="M271" s="20" t="n"/>
      <c r="N271" s="20" t="n"/>
      <c r="O271" s="20" t="n"/>
      <c r="P271" s="20" t="n"/>
      <c r="Q271" s="20" t="n"/>
      <c r="R271" s="20" t="n"/>
      <c r="S271" s="20" t="n"/>
      <c r="T271" s="20" t="n"/>
      <c r="U271" s="20" t="n"/>
      <c r="V271" s="20" t="n"/>
      <c r="W271" s="20" t="n"/>
      <c r="X271" s="20" t="n"/>
      <c r="Y271" s="20" t="n"/>
      <c r="Z271" s="20" t="n"/>
      <c r="AA271" s="20" t="n"/>
      <c r="AB271" s="20" t="n"/>
      <c r="AC271" s="20" t="n"/>
      <c r="AD271" s="20" t="n"/>
    </row>
    <row r="272" ht="19.5" customHeight="1" s="158">
      <c r="A272" s="71" t="n"/>
      <c r="B272" s="71" t="n"/>
      <c r="C272" s="71" t="n"/>
      <c r="D272" s="71" t="n"/>
      <c r="E272" s="71" t="n"/>
      <c r="F272" s="71" t="n"/>
      <c r="G272" s="71" t="n"/>
      <c r="H272" s="71" t="n"/>
      <c r="I272" s="71" t="n"/>
      <c r="J272" s="71" t="n"/>
      <c r="K272" s="19" t="n"/>
      <c r="L272" s="20" t="n"/>
      <c r="M272" s="20" t="n"/>
      <c r="N272" s="20" t="n"/>
      <c r="O272" s="20" t="n"/>
      <c r="P272" s="20" t="n"/>
      <c r="Q272" s="20" t="n"/>
      <c r="R272" s="20" t="n"/>
      <c r="S272" s="20" t="n"/>
      <c r="T272" s="20" t="n"/>
      <c r="U272" s="20" t="n"/>
      <c r="V272" s="20" t="n"/>
      <c r="W272" s="20" t="n"/>
      <c r="X272" s="20" t="n"/>
      <c r="Y272" s="20" t="n"/>
      <c r="Z272" s="20" t="n"/>
      <c r="AA272" s="20" t="n"/>
      <c r="AB272" s="20" t="n"/>
      <c r="AC272" s="20" t="n"/>
      <c r="AD272" s="20" t="n"/>
    </row>
    <row r="273" ht="19.5" customHeight="1" s="158">
      <c r="A273" s="71" t="n"/>
      <c r="B273" s="71" t="n"/>
      <c r="C273" s="71" t="n"/>
      <c r="D273" s="71" t="n"/>
      <c r="E273" s="71" t="n"/>
      <c r="F273" s="71" t="n"/>
      <c r="G273" s="71" t="n"/>
      <c r="H273" s="71" t="n"/>
      <c r="I273" s="71" t="n"/>
      <c r="J273" s="71" t="n"/>
      <c r="K273" s="19" t="n"/>
      <c r="L273" s="20" t="n"/>
      <c r="M273" s="20" t="n"/>
      <c r="N273" s="20" t="n"/>
      <c r="O273" s="20" t="n"/>
      <c r="P273" s="20" t="n"/>
      <c r="Q273" s="20" t="n"/>
      <c r="R273" s="20" t="n"/>
      <c r="S273" s="20" t="n"/>
      <c r="T273" s="20" t="n"/>
      <c r="U273" s="20" t="n"/>
      <c r="V273" s="20" t="n"/>
      <c r="W273" s="20" t="n"/>
      <c r="X273" s="20" t="n"/>
      <c r="Y273" s="20" t="n"/>
      <c r="Z273" s="20" t="n"/>
      <c r="AA273" s="20" t="n"/>
      <c r="AB273" s="20" t="n"/>
      <c r="AC273" s="20" t="n"/>
      <c r="AD273" s="20" t="n"/>
    </row>
    <row r="274" ht="19.5" customHeight="1" s="158">
      <c r="A274" s="71" t="n"/>
      <c r="B274" s="71" t="n"/>
      <c r="C274" s="71" t="n"/>
      <c r="D274" s="71" t="n"/>
      <c r="E274" s="71" t="n"/>
      <c r="F274" s="71" t="n"/>
      <c r="G274" s="71" t="n"/>
      <c r="H274" s="71" t="n"/>
      <c r="I274" s="71" t="n"/>
      <c r="J274" s="71" t="n"/>
      <c r="K274" s="19" t="n"/>
      <c r="L274" s="20" t="n"/>
      <c r="M274" s="20" t="n"/>
      <c r="N274" s="20" t="n"/>
      <c r="O274" s="20" t="n"/>
      <c r="P274" s="20" t="n"/>
      <c r="Q274" s="20" t="n"/>
      <c r="R274" s="20" t="n"/>
      <c r="S274" s="20" t="n"/>
      <c r="T274" s="20" t="n"/>
      <c r="U274" s="20" t="n"/>
      <c r="V274" s="20" t="n"/>
      <c r="W274" s="20" t="n"/>
      <c r="X274" s="20" t="n"/>
      <c r="Y274" s="20" t="n"/>
      <c r="Z274" s="20" t="n"/>
      <c r="AA274" s="20" t="n"/>
      <c r="AB274" s="20" t="n"/>
      <c r="AC274" s="20" t="n"/>
      <c r="AD274" s="20" t="n"/>
    </row>
    <row r="275" ht="19.5" customHeight="1" s="158">
      <c r="A275" s="71" t="n"/>
      <c r="B275" s="71" t="n"/>
      <c r="C275" s="71" t="n"/>
      <c r="D275" s="71" t="n"/>
      <c r="E275" s="71" t="n"/>
      <c r="F275" s="71" t="n"/>
      <c r="G275" s="71" t="n"/>
      <c r="H275" s="71" t="n"/>
      <c r="I275" s="71" t="n"/>
      <c r="J275" s="71" t="n"/>
      <c r="K275" s="19" t="n"/>
      <c r="L275" s="20" t="n"/>
      <c r="M275" s="20" t="n"/>
      <c r="N275" s="20" t="n"/>
      <c r="O275" s="20" t="n"/>
      <c r="P275" s="20" t="n"/>
      <c r="Q275" s="20" t="n"/>
      <c r="R275" s="20" t="n"/>
      <c r="S275" s="20" t="n"/>
      <c r="T275" s="20" t="n"/>
      <c r="U275" s="20" t="n"/>
      <c r="V275" s="20" t="n"/>
      <c r="W275" s="20" t="n"/>
      <c r="X275" s="20" t="n"/>
      <c r="Y275" s="20" t="n"/>
      <c r="Z275" s="20" t="n"/>
      <c r="AA275" s="20" t="n"/>
      <c r="AB275" s="20" t="n"/>
      <c r="AC275" s="20" t="n"/>
      <c r="AD275" s="20" t="n"/>
    </row>
    <row r="276" ht="19.5" customHeight="1" s="158">
      <c r="A276" s="71" t="n"/>
      <c r="B276" s="71" t="n"/>
      <c r="C276" s="71" t="n"/>
      <c r="D276" s="71" t="n"/>
      <c r="E276" s="71" t="n"/>
      <c r="F276" s="71" t="n"/>
      <c r="G276" s="71" t="n"/>
      <c r="H276" s="71" t="n"/>
      <c r="I276" s="71" t="n"/>
      <c r="J276" s="71" t="n"/>
      <c r="K276" s="19" t="n"/>
      <c r="L276" s="20" t="n"/>
      <c r="M276" s="20" t="n"/>
      <c r="N276" s="20" t="n"/>
      <c r="O276" s="20" t="n"/>
      <c r="P276" s="20" t="n"/>
      <c r="Q276" s="20" t="n"/>
      <c r="R276" s="20" t="n"/>
      <c r="S276" s="20" t="n"/>
      <c r="T276" s="20" t="n"/>
      <c r="U276" s="20" t="n"/>
      <c r="V276" s="20" t="n"/>
      <c r="W276" s="20" t="n"/>
      <c r="X276" s="20" t="n"/>
      <c r="Y276" s="20" t="n"/>
      <c r="Z276" s="20" t="n"/>
      <c r="AA276" s="20" t="n"/>
      <c r="AB276" s="20" t="n"/>
      <c r="AC276" s="20" t="n"/>
      <c r="AD276" s="20" t="n"/>
    </row>
    <row r="277" ht="19.5" customHeight="1" s="158">
      <c r="A277" s="71" t="n"/>
      <c r="B277" s="71" t="n"/>
      <c r="C277" s="71" t="n"/>
      <c r="D277" s="71" t="n"/>
      <c r="E277" s="71" t="n"/>
      <c r="F277" s="71" t="n"/>
      <c r="G277" s="71" t="n"/>
      <c r="H277" s="71" t="n"/>
      <c r="I277" s="71" t="n"/>
      <c r="J277" s="71" t="n"/>
      <c r="K277" s="19" t="n"/>
      <c r="L277" s="20" t="n"/>
      <c r="M277" s="20" t="n"/>
      <c r="N277" s="20" t="n"/>
      <c r="O277" s="20" t="n"/>
      <c r="P277" s="20" t="n"/>
      <c r="Q277" s="20" t="n"/>
      <c r="R277" s="20" t="n"/>
      <c r="S277" s="20" t="n"/>
      <c r="T277" s="20" t="n"/>
      <c r="U277" s="20" t="n"/>
      <c r="V277" s="20" t="n"/>
      <c r="W277" s="20" t="n"/>
      <c r="X277" s="20" t="n"/>
      <c r="Y277" s="20" t="n"/>
      <c r="Z277" s="20" t="n"/>
      <c r="AA277" s="20" t="n"/>
      <c r="AB277" s="20" t="n"/>
      <c r="AC277" s="20" t="n"/>
      <c r="AD277" s="20" t="n"/>
    </row>
    <row r="278" ht="19.5" customHeight="1" s="158">
      <c r="A278" s="71" t="n"/>
      <c r="B278" s="71" t="n"/>
      <c r="C278" s="71" t="n"/>
      <c r="D278" s="71" t="n"/>
      <c r="E278" s="71" t="n"/>
      <c r="F278" s="71" t="n"/>
      <c r="G278" s="71" t="n"/>
      <c r="H278" s="71" t="n"/>
      <c r="I278" s="71" t="n"/>
      <c r="J278" s="71" t="n"/>
      <c r="K278" s="19" t="n"/>
      <c r="L278" s="20" t="n"/>
      <c r="M278" s="20" t="n"/>
      <c r="N278" s="20" t="n"/>
      <c r="O278" s="20" t="n"/>
      <c r="P278" s="20" t="n"/>
      <c r="Q278" s="20" t="n"/>
      <c r="R278" s="20" t="n"/>
      <c r="S278" s="20" t="n"/>
      <c r="T278" s="20" t="n"/>
      <c r="U278" s="20" t="n"/>
      <c r="V278" s="20" t="n"/>
      <c r="W278" s="20" t="n"/>
      <c r="X278" s="20" t="n"/>
      <c r="Y278" s="20" t="n"/>
      <c r="Z278" s="20" t="n"/>
      <c r="AA278" s="20" t="n"/>
      <c r="AB278" s="20" t="n"/>
      <c r="AC278" s="20" t="n"/>
      <c r="AD278" s="20" t="n"/>
    </row>
    <row r="279" ht="19.5" customHeight="1" s="158">
      <c r="A279" s="71" t="n"/>
      <c r="B279" s="71" t="n"/>
      <c r="C279" s="71" t="n"/>
      <c r="D279" s="71" t="n"/>
      <c r="E279" s="71" t="n"/>
      <c r="F279" s="71" t="n"/>
      <c r="G279" s="71" t="n"/>
      <c r="H279" s="71" t="n"/>
      <c r="I279" s="71" t="n"/>
      <c r="J279" s="71" t="n"/>
      <c r="K279" s="19" t="n"/>
      <c r="L279" s="20" t="n"/>
      <c r="M279" s="20" t="n"/>
      <c r="N279" s="20" t="n"/>
      <c r="O279" s="20" t="n"/>
      <c r="P279" s="20" t="n"/>
      <c r="Q279" s="20" t="n"/>
      <c r="R279" s="20" t="n"/>
      <c r="S279" s="20" t="n"/>
      <c r="T279" s="20" t="n"/>
      <c r="U279" s="20" t="n"/>
      <c r="V279" s="20" t="n"/>
      <c r="W279" s="20" t="n"/>
      <c r="X279" s="20" t="n"/>
      <c r="Y279" s="20" t="n"/>
      <c r="Z279" s="20" t="n"/>
      <c r="AA279" s="20" t="n"/>
      <c r="AB279" s="20" t="n"/>
      <c r="AC279" s="20" t="n"/>
      <c r="AD279" s="20" t="n"/>
    </row>
    <row r="280" ht="19.5" customHeight="1" s="158">
      <c r="A280" s="71" t="n"/>
      <c r="B280" s="71" t="n"/>
      <c r="C280" s="71" t="n"/>
      <c r="D280" s="71" t="n"/>
      <c r="E280" s="71" t="n"/>
      <c r="F280" s="71" t="n"/>
      <c r="G280" s="71" t="n"/>
      <c r="H280" s="71" t="n"/>
      <c r="I280" s="71" t="n"/>
      <c r="J280" s="71" t="n"/>
      <c r="K280" s="19" t="n"/>
      <c r="L280" s="20" t="n"/>
      <c r="M280" s="20" t="n"/>
      <c r="N280" s="20" t="n"/>
      <c r="O280" s="20" t="n"/>
      <c r="P280" s="20" t="n"/>
      <c r="Q280" s="20" t="n"/>
      <c r="R280" s="20" t="n"/>
      <c r="S280" s="20" t="n"/>
      <c r="T280" s="20" t="n"/>
      <c r="U280" s="20" t="n"/>
      <c r="V280" s="20" t="n"/>
      <c r="W280" s="20" t="n"/>
      <c r="X280" s="20" t="n"/>
      <c r="Y280" s="20" t="n"/>
      <c r="Z280" s="20" t="n"/>
      <c r="AA280" s="20" t="n"/>
      <c r="AB280" s="20" t="n"/>
      <c r="AC280" s="20" t="n"/>
      <c r="AD280" s="20" t="n"/>
    </row>
    <row r="281" ht="19.5" customHeight="1" s="158">
      <c r="A281" s="71" t="n"/>
      <c r="B281" s="71" t="n"/>
      <c r="C281" s="71" t="n"/>
      <c r="D281" s="71" t="n"/>
      <c r="E281" s="71" t="n"/>
      <c r="F281" s="71" t="n"/>
      <c r="G281" s="71" t="n"/>
      <c r="H281" s="71" t="n"/>
      <c r="I281" s="71" t="n"/>
      <c r="J281" s="71" t="n"/>
      <c r="K281" s="19" t="n"/>
      <c r="L281" s="20" t="n"/>
      <c r="M281" s="20" t="n"/>
      <c r="N281" s="20" t="n"/>
      <c r="O281" s="20" t="n"/>
      <c r="P281" s="20" t="n"/>
      <c r="Q281" s="20" t="n"/>
      <c r="R281" s="20" t="n"/>
      <c r="S281" s="20" t="n"/>
      <c r="T281" s="20" t="n"/>
      <c r="U281" s="20" t="n"/>
      <c r="V281" s="20" t="n"/>
      <c r="W281" s="20" t="n"/>
      <c r="X281" s="20" t="n"/>
      <c r="Y281" s="20" t="n"/>
      <c r="Z281" s="20" t="n"/>
      <c r="AA281" s="20" t="n"/>
      <c r="AB281" s="20" t="n"/>
      <c r="AC281" s="20" t="n"/>
      <c r="AD281" s="20" t="n"/>
    </row>
    <row r="282" ht="19.5" customHeight="1" s="158">
      <c r="A282" s="71" t="n"/>
      <c r="B282" s="71" t="n"/>
      <c r="C282" s="71" t="n"/>
      <c r="D282" s="71" t="n"/>
      <c r="E282" s="71" t="n"/>
      <c r="F282" s="71" t="n"/>
      <c r="G282" s="71" t="n"/>
      <c r="H282" s="71" t="n"/>
      <c r="I282" s="71" t="n"/>
      <c r="J282" s="71" t="n"/>
      <c r="K282" s="19" t="n"/>
      <c r="L282" s="20" t="n"/>
      <c r="M282" s="20" t="n"/>
      <c r="N282" s="20" t="n"/>
      <c r="O282" s="20" t="n"/>
      <c r="P282" s="20" t="n"/>
      <c r="Q282" s="20" t="n"/>
      <c r="R282" s="20" t="n"/>
      <c r="S282" s="20" t="n"/>
      <c r="T282" s="20" t="n"/>
      <c r="U282" s="20" t="n"/>
      <c r="V282" s="20" t="n"/>
      <c r="W282" s="20" t="n"/>
      <c r="X282" s="20" t="n"/>
      <c r="Y282" s="20" t="n"/>
      <c r="Z282" s="20" t="n"/>
      <c r="AA282" s="20" t="n"/>
      <c r="AB282" s="20" t="n"/>
      <c r="AC282" s="20" t="n"/>
      <c r="AD282" s="20" t="n"/>
    </row>
    <row r="283" ht="19.5" customHeight="1" s="158">
      <c r="A283" s="71" t="n"/>
      <c r="B283" s="71" t="n"/>
      <c r="C283" s="71" t="n"/>
      <c r="D283" s="71" t="n"/>
      <c r="E283" s="71" t="n"/>
      <c r="F283" s="71" t="n"/>
      <c r="G283" s="71" t="n"/>
      <c r="H283" s="71" t="n"/>
      <c r="I283" s="71" t="n"/>
      <c r="J283" s="71" t="n"/>
      <c r="K283" s="19" t="n"/>
      <c r="L283" s="20" t="n"/>
      <c r="M283" s="20" t="n"/>
      <c r="N283" s="20" t="n"/>
      <c r="O283" s="20" t="n"/>
      <c r="P283" s="20" t="n"/>
      <c r="Q283" s="20" t="n"/>
      <c r="R283" s="20" t="n"/>
      <c r="S283" s="20" t="n"/>
      <c r="T283" s="20" t="n"/>
      <c r="U283" s="20" t="n"/>
      <c r="V283" s="20" t="n"/>
      <c r="W283" s="20" t="n"/>
      <c r="X283" s="20" t="n"/>
      <c r="Y283" s="20" t="n"/>
      <c r="Z283" s="20" t="n"/>
      <c r="AA283" s="20" t="n"/>
      <c r="AB283" s="20" t="n"/>
      <c r="AC283" s="20" t="n"/>
      <c r="AD283" s="20" t="n"/>
    </row>
    <row r="284" ht="19.5" customHeight="1" s="158">
      <c r="A284" s="71" t="n"/>
      <c r="B284" s="71" t="n"/>
      <c r="C284" s="71" t="n"/>
      <c r="D284" s="71" t="n"/>
      <c r="E284" s="71" t="n"/>
      <c r="F284" s="71" t="n"/>
      <c r="G284" s="71" t="n"/>
      <c r="H284" s="71" t="n"/>
      <c r="I284" s="71" t="n"/>
      <c r="J284" s="71" t="n"/>
      <c r="K284" s="19" t="n"/>
      <c r="L284" s="20" t="n"/>
      <c r="M284" s="20" t="n"/>
      <c r="N284" s="20" t="n"/>
      <c r="O284" s="20" t="n"/>
      <c r="P284" s="20" t="n"/>
      <c r="Q284" s="20" t="n"/>
      <c r="R284" s="20" t="n"/>
      <c r="S284" s="20" t="n"/>
      <c r="T284" s="20" t="n"/>
      <c r="U284" s="20" t="n"/>
      <c r="V284" s="20" t="n"/>
      <c r="W284" s="20" t="n"/>
      <c r="X284" s="20" t="n"/>
      <c r="Y284" s="20" t="n"/>
      <c r="Z284" s="20" t="n"/>
      <c r="AA284" s="20" t="n"/>
      <c r="AB284" s="20" t="n"/>
      <c r="AC284" s="20" t="n"/>
      <c r="AD284" s="20" t="n"/>
    </row>
    <row r="285" ht="19.5" customHeight="1" s="158">
      <c r="A285" s="71" t="n"/>
      <c r="B285" s="71" t="n"/>
      <c r="C285" s="71" t="n"/>
      <c r="D285" s="71" t="n"/>
      <c r="E285" s="71" t="n"/>
      <c r="F285" s="71" t="n"/>
      <c r="G285" s="71" t="n"/>
      <c r="H285" s="71" t="n"/>
      <c r="I285" s="71" t="n"/>
      <c r="J285" s="71" t="n"/>
      <c r="K285" s="19" t="n"/>
      <c r="L285" s="20" t="n"/>
      <c r="M285" s="20" t="n"/>
      <c r="N285" s="20" t="n"/>
      <c r="O285" s="20" t="n"/>
      <c r="P285" s="20" t="n"/>
      <c r="Q285" s="20" t="n"/>
      <c r="R285" s="20" t="n"/>
      <c r="S285" s="20" t="n"/>
      <c r="T285" s="20" t="n"/>
      <c r="U285" s="20" t="n"/>
      <c r="V285" s="20" t="n"/>
      <c r="W285" s="20" t="n"/>
      <c r="X285" s="20" t="n"/>
      <c r="Y285" s="20" t="n"/>
      <c r="Z285" s="20" t="n"/>
      <c r="AA285" s="20" t="n"/>
      <c r="AB285" s="20" t="n"/>
      <c r="AC285" s="20" t="n"/>
      <c r="AD285" s="20" t="n"/>
    </row>
    <row r="286" ht="19.5" customHeight="1" s="158">
      <c r="A286" s="71" t="n"/>
      <c r="B286" s="71" t="n"/>
      <c r="C286" s="71" t="n"/>
      <c r="D286" s="71" t="n"/>
      <c r="E286" s="71" t="n"/>
      <c r="F286" s="71" t="n"/>
      <c r="G286" s="71" t="n"/>
      <c r="H286" s="71" t="n"/>
      <c r="I286" s="71" t="n"/>
      <c r="J286" s="71" t="n"/>
      <c r="K286" s="19" t="n"/>
      <c r="L286" s="20" t="n"/>
      <c r="M286" s="20" t="n"/>
      <c r="N286" s="20" t="n"/>
      <c r="O286" s="20" t="n"/>
      <c r="P286" s="20" t="n"/>
      <c r="Q286" s="20" t="n"/>
      <c r="R286" s="20" t="n"/>
      <c r="S286" s="20" t="n"/>
      <c r="T286" s="20" t="n"/>
      <c r="U286" s="20" t="n"/>
      <c r="V286" s="20" t="n"/>
      <c r="W286" s="20" t="n"/>
      <c r="X286" s="20" t="n"/>
      <c r="Y286" s="20" t="n"/>
      <c r="Z286" s="20" t="n"/>
      <c r="AA286" s="20" t="n"/>
      <c r="AB286" s="20" t="n"/>
      <c r="AC286" s="20" t="n"/>
      <c r="AD286" s="20" t="n"/>
    </row>
    <row r="287" ht="19.5" customHeight="1" s="158">
      <c r="A287" s="71" t="n"/>
      <c r="B287" s="71" t="n"/>
      <c r="C287" s="71" t="n"/>
      <c r="D287" s="71" t="n"/>
      <c r="E287" s="71" t="n"/>
      <c r="F287" s="71" t="n"/>
      <c r="G287" s="71" t="n"/>
      <c r="H287" s="71" t="n"/>
      <c r="I287" s="71" t="n"/>
      <c r="J287" s="71" t="n"/>
      <c r="K287" s="19" t="n"/>
      <c r="L287" s="20" t="n"/>
      <c r="M287" s="20" t="n"/>
      <c r="N287" s="20" t="n"/>
      <c r="O287" s="20" t="n"/>
      <c r="P287" s="20" t="n"/>
      <c r="Q287" s="20" t="n"/>
      <c r="R287" s="20" t="n"/>
      <c r="S287" s="20" t="n"/>
      <c r="T287" s="20" t="n"/>
      <c r="U287" s="20" t="n"/>
      <c r="V287" s="20" t="n"/>
      <c r="W287" s="20" t="n"/>
      <c r="X287" s="20" t="n"/>
      <c r="Y287" s="20" t="n"/>
      <c r="Z287" s="20" t="n"/>
      <c r="AA287" s="20" t="n"/>
      <c r="AB287" s="20" t="n"/>
      <c r="AC287" s="20" t="n"/>
      <c r="AD287" s="20" t="n"/>
    </row>
    <row r="288" ht="19.5" customHeight="1" s="158">
      <c r="A288" s="71" t="n"/>
      <c r="B288" s="71" t="n"/>
      <c r="C288" s="71" t="n"/>
      <c r="D288" s="71" t="n"/>
      <c r="E288" s="71" t="n"/>
      <c r="F288" s="71" t="n"/>
      <c r="G288" s="71" t="n"/>
      <c r="H288" s="71" t="n"/>
      <c r="I288" s="71" t="n"/>
      <c r="J288" s="71" t="n"/>
      <c r="K288" s="19" t="n"/>
      <c r="L288" s="20" t="n"/>
      <c r="M288" s="20" t="n"/>
      <c r="N288" s="20" t="n"/>
      <c r="O288" s="20" t="n"/>
      <c r="P288" s="20" t="n"/>
      <c r="Q288" s="20" t="n"/>
      <c r="R288" s="20" t="n"/>
      <c r="S288" s="20" t="n"/>
      <c r="T288" s="20" t="n"/>
      <c r="U288" s="20" t="n"/>
      <c r="V288" s="20" t="n"/>
      <c r="W288" s="20" t="n"/>
      <c r="X288" s="20" t="n"/>
      <c r="Y288" s="20" t="n"/>
      <c r="Z288" s="20" t="n"/>
      <c r="AA288" s="20" t="n"/>
      <c r="AB288" s="20" t="n"/>
      <c r="AC288" s="20" t="n"/>
      <c r="AD288" s="20" t="n"/>
    </row>
    <row r="289" ht="19.5" customHeight="1" s="158">
      <c r="A289" s="71" t="n"/>
      <c r="B289" s="71" t="n"/>
      <c r="C289" s="71" t="n"/>
      <c r="D289" s="71" t="n"/>
      <c r="E289" s="71" t="n"/>
      <c r="F289" s="71" t="n"/>
      <c r="G289" s="71" t="n"/>
      <c r="H289" s="71" t="n"/>
      <c r="I289" s="71" t="n"/>
      <c r="J289" s="71" t="n"/>
      <c r="K289" s="19" t="n"/>
      <c r="L289" s="20" t="n"/>
      <c r="M289" s="20" t="n"/>
      <c r="N289" s="20" t="n"/>
      <c r="O289" s="20" t="n"/>
      <c r="P289" s="20" t="n"/>
      <c r="Q289" s="20" t="n"/>
      <c r="R289" s="20" t="n"/>
      <c r="S289" s="20" t="n"/>
      <c r="T289" s="20" t="n"/>
      <c r="U289" s="20" t="n"/>
      <c r="V289" s="20" t="n"/>
      <c r="W289" s="20" t="n"/>
      <c r="X289" s="20" t="n"/>
      <c r="Y289" s="20" t="n"/>
      <c r="Z289" s="20" t="n"/>
      <c r="AA289" s="20" t="n"/>
      <c r="AB289" s="20" t="n"/>
      <c r="AC289" s="20" t="n"/>
      <c r="AD289" s="20" t="n"/>
    </row>
    <row r="290" ht="15.75" customHeight="1" s="158">
      <c r="A290" s="71" t="n"/>
      <c r="B290" s="71" t="n"/>
      <c r="C290" s="71" t="n"/>
      <c r="D290" s="71" t="n"/>
      <c r="E290" s="71" t="n"/>
      <c r="F290" s="71" t="n"/>
      <c r="G290" s="71" t="n"/>
      <c r="H290" s="71" t="n"/>
      <c r="I290" s="71" t="n"/>
      <c r="J290" s="71" t="n"/>
      <c r="K290" s="19" t="n"/>
      <c r="L290" s="20" t="n"/>
      <c r="M290" s="20" t="n"/>
      <c r="N290" s="20" t="n"/>
      <c r="O290" s="20" t="n"/>
      <c r="P290" s="20" t="n"/>
      <c r="Q290" s="20" t="n"/>
      <c r="R290" s="20" t="n"/>
      <c r="S290" s="20" t="n"/>
      <c r="T290" s="20" t="n"/>
      <c r="U290" s="20" t="n"/>
      <c r="V290" s="20" t="n"/>
      <c r="W290" s="20" t="n"/>
      <c r="X290" s="20" t="n"/>
      <c r="Y290" s="20" t="n"/>
      <c r="Z290" s="20" t="n"/>
      <c r="AA290" s="20" t="n"/>
      <c r="AB290" s="20" t="n"/>
      <c r="AC290" s="20" t="n"/>
      <c r="AD290" s="20" t="n"/>
    </row>
    <row r="291" ht="15.75" customHeight="1" s="158">
      <c r="A291" s="71" t="n"/>
      <c r="B291" s="71" t="n"/>
      <c r="C291" s="71" t="n"/>
      <c r="D291" s="71" t="n"/>
      <c r="E291" s="71" t="n"/>
      <c r="F291" s="71" t="n"/>
      <c r="G291" s="71" t="n"/>
      <c r="H291" s="71" t="n"/>
      <c r="I291" s="71" t="n"/>
      <c r="J291" s="71" t="n"/>
      <c r="K291" s="19" t="n"/>
      <c r="L291" s="20" t="n"/>
      <c r="M291" s="20" t="n"/>
      <c r="N291" s="20" t="n"/>
      <c r="O291" s="20" t="n"/>
      <c r="P291" s="20" t="n"/>
      <c r="Q291" s="20" t="n"/>
      <c r="R291" s="20" t="n"/>
      <c r="S291" s="20" t="n"/>
      <c r="T291" s="20" t="n"/>
      <c r="U291" s="20" t="n"/>
      <c r="V291" s="20" t="n"/>
      <c r="W291" s="20" t="n"/>
      <c r="X291" s="20" t="n"/>
      <c r="Y291" s="20" t="n"/>
      <c r="Z291" s="20" t="n"/>
      <c r="AA291" s="20" t="n"/>
      <c r="AB291" s="20" t="n"/>
      <c r="AC291" s="20" t="n"/>
      <c r="AD291" s="20" t="n"/>
    </row>
    <row r="292" ht="15.75" customHeight="1" s="158">
      <c r="A292" s="71" t="n"/>
      <c r="B292" s="71" t="n"/>
      <c r="C292" s="71" t="n"/>
      <c r="D292" s="71" t="n"/>
      <c r="E292" s="71" t="n"/>
      <c r="F292" s="71" t="n"/>
      <c r="G292" s="71" t="n"/>
      <c r="H292" s="71" t="n"/>
      <c r="I292" s="71" t="n"/>
      <c r="J292" s="71" t="n"/>
      <c r="K292" s="19" t="n"/>
      <c r="L292" s="20" t="n"/>
      <c r="M292" s="20" t="n"/>
      <c r="N292" s="20" t="n"/>
      <c r="O292" s="20" t="n"/>
      <c r="P292" s="20" t="n"/>
      <c r="Q292" s="20" t="n"/>
      <c r="R292" s="20" t="n"/>
      <c r="S292" s="20" t="n"/>
      <c r="T292" s="20" t="n"/>
      <c r="U292" s="20" t="n"/>
      <c r="V292" s="20" t="n"/>
      <c r="W292" s="20" t="n"/>
      <c r="X292" s="20" t="n"/>
      <c r="Y292" s="20" t="n"/>
      <c r="Z292" s="20" t="n"/>
      <c r="AA292" s="20" t="n"/>
      <c r="AB292" s="20" t="n"/>
      <c r="AC292" s="20" t="n"/>
      <c r="AD292" s="20" t="n"/>
    </row>
    <row r="293" ht="15.75" customHeight="1" s="158">
      <c r="A293" s="71" t="n"/>
      <c r="B293" s="71" t="n"/>
      <c r="C293" s="71" t="n"/>
      <c r="D293" s="71" t="n"/>
      <c r="E293" s="71" t="n"/>
      <c r="F293" s="71" t="n"/>
      <c r="G293" s="71" t="n"/>
      <c r="H293" s="71" t="n"/>
      <c r="I293" s="71" t="n"/>
      <c r="J293" s="71" t="n"/>
      <c r="K293" s="19" t="n"/>
      <c r="L293" s="20" t="n"/>
      <c r="M293" s="20" t="n"/>
      <c r="N293" s="20" t="n"/>
      <c r="O293" s="20" t="n"/>
      <c r="P293" s="20" t="n"/>
      <c r="Q293" s="20" t="n"/>
      <c r="R293" s="20" t="n"/>
      <c r="S293" s="20" t="n"/>
      <c r="T293" s="20" t="n"/>
      <c r="U293" s="20" t="n"/>
      <c r="V293" s="20" t="n"/>
      <c r="W293" s="20" t="n"/>
      <c r="X293" s="20" t="n"/>
      <c r="Y293" s="20" t="n"/>
      <c r="Z293" s="20" t="n"/>
      <c r="AA293" s="20" t="n"/>
      <c r="AB293" s="20" t="n"/>
      <c r="AC293" s="20" t="n"/>
      <c r="AD293" s="20" t="n"/>
    </row>
    <row r="294" ht="15.75" customHeight="1" s="158">
      <c r="A294" s="71" t="n"/>
      <c r="B294" s="71" t="n"/>
      <c r="C294" s="71" t="n"/>
      <c r="D294" s="71" t="n"/>
      <c r="E294" s="71" t="n"/>
      <c r="F294" s="71" t="n"/>
      <c r="G294" s="71" t="n"/>
      <c r="H294" s="71" t="n"/>
      <c r="I294" s="71" t="n"/>
      <c r="J294" s="71" t="n"/>
      <c r="K294" s="19" t="n"/>
      <c r="L294" s="20" t="n"/>
      <c r="M294" s="20" t="n"/>
      <c r="N294" s="20" t="n"/>
      <c r="O294" s="20" t="n"/>
      <c r="P294" s="20" t="n"/>
      <c r="Q294" s="20" t="n"/>
      <c r="R294" s="20" t="n"/>
      <c r="S294" s="20" t="n"/>
      <c r="T294" s="20" t="n"/>
      <c r="U294" s="20" t="n"/>
      <c r="V294" s="20" t="n"/>
      <c r="W294" s="20" t="n"/>
      <c r="X294" s="20" t="n"/>
      <c r="Y294" s="20" t="n"/>
      <c r="Z294" s="20" t="n"/>
      <c r="AA294" s="20" t="n"/>
      <c r="AB294" s="20" t="n"/>
      <c r="AC294" s="20" t="n"/>
      <c r="AD294" s="20" t="n"/>
    </row>
    <row r="295" ht="15.75" customHeight="1" s="158">
      <c r="A295" s="71" t="n"/>
      <c r="B295" s="71" t="n"/>
      <c r="C295" s="71" t="n"/>
      <c r="D295" s="71" t="n"/>
      <c r="E295" s="71" t="n"/>
      <c r="F295" s="71" t="n"/>
      <c r="G295" s="71" t="n"/>
      <c r="H295" s="71" t="n"/>
      <c r="I295" s="71" t="n"/>
      <c r="J295" s="71" t="n"/>
      <c r="K295" s="19" t="n"/>
      <c r="L295" s="20" t="n"/>
      <c r="M295" s="20" t="n"/>
      <c r="N295" s="20" t="n"/>
      <c r="O295" s="20" t="n"/>
      <c r="P295" s="20" t="n"/>
      <c r="Q295" s="20" t="n"/>
      <c r="R295" s="20" t="n"/>
      <c r="S295" s="20" t="n"/>
      <c r="T295" s="20" t="n"/>
      <c r="U295" s="20" t="n"/>
      <c r="V295" s="20" t="n"/>
      <c r="W295" s="20" t="n"/>
      <c r="X295" s="20" t="n"/>
      <c r="Y295" s="20" t="n"/>
      <c r="Z295" s="20" t="n"/>
      <c r="AA295" s="20" t="n"/>
      <c r="AB295" s="20" t="n"/>
      <c r="AC295" s="20" t="n"/>
      <c r="AD295" s="20" t="n"/>
    </row>
    <row r="296" ht="15.75" customHeight="1" s="158">
      <c r="A296" s="71" t="n"/>
      <c r="B296" s="71" t="n"/>
      <c r="C296" s="71" t="n"/>
      <c r="D296" s="71" t="n"/>
      <c r="E296" s="71" t="n"/>
      <c r="F296" s="71" t="n"/>
      <c r="G296" s="71" t="n"/>
      <c r="H296" s="71" t="n"/>
      <c r="I296" s="71" t="n"/>
      <c r="J296" s="71" t="n"/>
      <c r="K296" s="19" t="n"/>
      <c r="L296" s="20" t="n"/>
      <c r="M296" s="20" t="n"/>
      <c r="N296" s="20" t="n"/>
      <c r="O296" s="20" t="n"/>
      <c r="P296" s="20" t="n"/>
      <c r="Q296" s="20" t="n"/>
      <c r="R296" s="20" t="n"/>
      <c r="S296" s="20" t="n"/>
      <c r="T296" s="20" t="n"/>
      <c r="U296" s="20" t="n"/>
      <c r="V296" s="20" t="n"/>
      <c r="W296" s="20" t="n"/>
      <c r="X296" s="20" t="n"/>
      <c r="Y296" s="20" t="n"/>
      <c r="Z296" s="20" t="n"/>
      <c r="AA296" s="20" t="n"/>
      <c r="AB296" s="20" t="n"/>
      <c r="AC296" s="20" t="n"/>
      <c r="AD296" s="20" t="n"/>
    </row>
    <row r="297" ht="15.75" customHeight="1" s="158">
      <c r="A297" s="71" t="n"/>
      <c r="B297" s="71" t="n"/>
      <c r="C297" s="71" t="n"/>
      <c r="D297" s="71" t="n"/>
      <c r="E297" s="71" t="n"/>
      <c r="F297" s="71" t="n"/>
      <c r="G297" s="71" t="n"/>
      <c r="H297" s="71" t="n"/>
      <c r="I297" s="71" t="n"/>
      <c r="J297" s="71" t="n"/>
      <c r="K297" s="19" t="n"/>
      <c r="L297" s="20" t="n"/>
      <c r="M297" s="20" t="n"/>
      <c r="N297" s="20" t="n"/>
      <c r="O297" s="20" t="n"/>
      <c r="P297" s="20" t="n"/>
      <c r="Q297" s="20" t="n"/>
      <c r="R297" s="20" t="n"/>
      <c r="S297" s="20" t="n"/>
      <c r="T297" s="20" t="n"/>
      <c r="U297" s="20" t="n"/>
      <c r="V297" s="20" t="n"/>
      <c r="W297" s="20" t="n"/>
      <c r="X297" s="20" t="n"/>
      <c r="Y297" s="20" t="n"/>
      <c r="Z297" s="20" t="n"/>
      <c r="AA297" s="20" t="n"/>
      <c r="AB297" s="20" t="n"/>
      <c r="AC297" s="20" t="n"/>
      <c r="AD297" s="20" t="n"/>
    </row>
    <row r="298" ht="15.75" customHeight="1" s="158">
      <c r="A298" s="71" t="n"/>
      <c r="B298" s="71" t="n"/>
      <c r="C298" s="71" t="n"/>
      <c r="D298" s="71" t="n"/>
      <c r="E298" s="71" t="n"/>
      <c r="F298" s="71" t="n"/>
      <c r="G298" s="71" t="n"/>
      <c r="H298" s="71" t="n"/>
      <c r="I298" s="71" t="n"/>
      <c r="J298" s="71" t="n"/>
      <c r="K298" s="19" t="n"/>
      <c r="L298" s="20" t="n"/>
      <c r="M298" s="20" t="n"/>
      <c r="N298" s="20" t="n"/>
      <c r="O298" s="20" t="n"/>
      <c r="P298" s="20" t="n"/>
      <c r="Q298" s="20" t="n"/>
      <c r="R298" s="20" t="n"/>
      <c r="S298" s="20" t="n"/>
      <c r="T298" s="20" t="n"/>
      <c r="U298" s="20" t="n"/>
      <c r="V298" s="20" t="n"/>
      <c r="W298" s="20" t="n"/>
      <c r="X298" s="20" t="n"/>
      <c r="Y298" s="20" t="n"/>
      <c r="Z298" s="20" t="n"/>
      <c r="AA298" s="20" t="n"/>
      <c r="AB298" s="20" t="n"/>
      <c r="AC298" s="20" t="n"/>
      <c r="AD298" s="20" t="n"/>
    </row>
    <row r="299" ht="15.75" customHeight="1" s="158">
      <c r="A299" s="71" t="n"/>
      <c r="B299" s="71" t="n"/>
      <c r="C299" s="71" t="n"/>
      <c r="D299" s="71" t="n"/>
      <c r="E299" s="71" t="n"/>
      <c r="F299" s="71" t="n"/>
      <c r="G299" s="71" t="n"/>
      <c r="H299" s="71" t="n"/>
      <c r="I299" s="71" t="n"/>
      <c r="J299" s="71" t="n"/>
      <c r="K299" s="19" t="n"/>
      <c r="L299" s="20" t="n"/>
      <c r="M299" s="20" t="n"/>
      <c r="N299" s="20" t="n"/>
      <c r="O299" s="20" t="n"/>
      <c r="P299" s="20" t="n"/>
      <c r="Q299" s="20" t="n"/>
      <c r="R299" s="20" t="n"/>
      <c r="S299" s="20" t="n"/>
      <c r="T299" s="20" t="n"/>
      <c r="U299" s="20" t="n"/>
      <c r="V299" s="20" t="n"/>
      <c r="W299" s="20" t="n"/>
      <c r="X299" s="20" t="n"/>
      <c r="Y299" s="20" t="n"/>
      <c r="Z299" s="20" t="n"/>
      <c r="AA299" s="20" t="n"/>
      <c r="AB299" s="20" t="n"/>
      <c r="AC299" s="20" t="n"/>
      <c r="AD299" s="20" t="n"/>
    </row>
    <row r="300" ht="15.75" customHeight="1" s="158">
      <c r="A300" s="71" t="n"/>
      <c r="B300" s="71" t="n"/>
      <c r="C300" s="71" t="n"/>
      <c r="D300" s="71" t="n"/>
      <c r="E300" s="71" t="n"/>
      <c r="F300" s="71" t="n"/>
      <c r="G300" s="71" t="n"/>
      <c r="H300" s="71" t="n"/>
      <c r="I300" s="71" t="n"/>
      <c r="J300" s="71" t="n"/>
      <c r="K300" s="19" t="n"/>
      <c r="L300" s="20" t="n"/>
      <c r="M300" s="20" t="n"/>
      <c r="N300" s="20" t="n"/>
      <c r="O300" s="20" t="n"/>
      <c r="P300" s="20" t="n"/>
      <c r="Q300" s="20" t="n"/>
      <c r="R300" s="20" t="n"/>
      <c r="S300" s="20" t="n"/>
      <c r="T300" s="20" t="n"/>
      <c r="U300" s="20" t="n"/>
      <c r="V300" s="20" t="n"/>
      <c r="W300" s="20" t="n"/>
      <c r="X300" s="20" t="n"/>
      <c r="Y300" s="20" t="n"/>
      <c r="Z300" s="20" t="n"/>
      <c r="AA300" s="20" t="n"/>
      <c r="AB300" s="20" t="n"/>
      <c r="AC300" s="20" t="n"/>
      <c r="AD300" s="20" t="n"/>
    </row>
    <row r="301" ht="15.75" customHeight="1" s="158">
      <c r="A301" s="71" t="n"/>
      <c r="B301" s="71" t="n"/>
      <c r="C301" s="71" t="n"/>
      <c r="D301" s="71" t="n"/>
      <c r="E301" s="71" t="n"/>
      <c r="F301" s="71" t="n"/>
      <c r="G301" s="71" t="n"/>
      <c r="H301" s="71" t="n"/>
      <c r="I301" s="71" t="n"/>
      <c r="J301" s="71" t="n"/>
      <c r="K301" s="19" t="n"/>
      <c r="L301" s="20" t="n"/>
      <c r="M301" s="20" t="n"/>
      <c r="N301" s="20" t="n"/>
      <c r="O301" s="20" t="n"/>
      <c r="P301" s="20" t="n"/>
      <c r="Q301" s="20" t="n"/>
      <c r="R301" s="20" t="n"/>
      <c r="S301" s="20" t="n"/>
      <c r="T301" s="20" t="n"/>
      <c r="U301" s="20" t="n"/>
      <c r="V301" s="20" t="n"/>
      <c r="W301" s="20" t="n"/>
      <c r="X301" s="20" t="n"/>
      <c r="Y301" s="20" t="n"/>
      <c r="Z301" s="20" t="n"/>
      <c r="AA301" s="20" t="n"/>
      <c r="AB301" s="20" t="n"/>
      <c r="AC301" s="20" t="n"/>
      <c r="AD301" s="20" t="n"/>
    </row>
    <row r="302" ht="15.75" customHeight="1" s="158">
      <c r="A302" s="71" t="n"/>
      <c r="B302" s="71" t="n"/>
      <c r="C302" s="71" t="n"/>
      <c r="D302" s="71" t="n"/>
      <c r="E302" s="71" t="n"/>
      <c r="F302" s="71" t="n"/>
      <c r="G302" s="71" t="n"/>
      <c r="H302" s="71" t="n"/>
      <c r="I302" s="71" t="n"/>
      <c r="J302" s="71" t="n"/>
      <c r="K302" s="19" t="n"/>
      <c r="L302" s="20" t="n"/>
      <c r="M302" s="20" t="n"/>
      <c r="N302" s="20" t="n"/>
      <c r="O302" s="20" t="n"/>
      <c r="P302" s="20" t="n"/>
      <c r="Q302" s="20" t="n"/>
      <c r="R302" s="20" t="n"/>
      <c r="S302" s="20" t="n"/>
      <c r="T302" s="20" t="n"/>
      <c r="U302" s="20" t="n"/>
      <c r="V302" s="20" t="n"/>
      <c r="W302" s="20" t="n"/>
      <c r="X302" s="20" t="n"/>
      <c r="Y302" s="20" t="n"/>
      <c r="Z302" s="20" t="n"/>
      <c r="AA302" s="20" t="n"/>
      <c r="AB302" s="20" t="n"/>
      <c r="AC302" s="20" t="n"/>
      <c r="AD302" s="20" t="n"/>
    </row>
    <row r="303" ht="15.75" customHeight="1" s="158">
      <c r="A303" s="71" t="n"/>
      <c r="B303" s="71" t="n"/>
      <c r="C303" s="71" t="n"/>
      <c r="D303" s="71" t="n"/>
      <c r="E303" s="71" t="n"/>
      <c r="F303" s="71" t="n"/>
      <c r="G303" s="71" t="n"/>
      <c r="H303" s="71" t="n"/>
      <c r="I303" s="71" t="n"/>
      <c r="J303" s="71" t="n"/>
      <c r="K303" s="19" t="n"/>
      <c r="L303" s="20" t="n"/>
      <c r="M303" s="20" t="n"/>
      <c r="N303" s="20" t="n"/>
      <c r="O303" s="20" t="n"/>
      <c r="P303" s="20" t="n"/>
      <c r="Q303" s="20" t="n"/>
      <c r="R303" s="20" t="n"/>
      <c r="S303" s="20" t="n"/>
      <c r="T303" s="20" t="n"/>
      <c r="U303" s="20" t="n"/>
      <c r="V303" s="20" t="n"/>
      <c r="W303" s="20" t="n"/>
      <c r="X303" s="20" t="n"/>
      <c r="Y303" s="20" t="n"/>
      <c r="Z303" s="20" t="n"/>
      <c r="AA303" s="20" t="n"/>
      <c r="AB303" s="20" t="n"/>
      <c r="AC303" s="20" t="n"/>
      <c r="AD303" s="20" t="n"/>
    </row>
    <row r="304" ht="15.75" customHeight="1" s="158">
      <c r="A304" s="71" t="n"/>
      <c r="B304" s="71" t="n"/>
      <c r="C304" s="71" t="n"/>
      <c r="D304" s="71" t="n"/>
      <c r="E304" s="71" t="n"/>
      <c r="F304" s="71" t="n"/>
      <c r="G304" s="71" t="n"/>
      <c r="H304" s="71" t="n"/>
      <c r="I304" s="71" t="n"/>
      <c r="J304" s="71" t="n"/>
      <c r="K304" s="19" t="n"/>
      <c r="L304" s="20" t="n"/>
      <c r="M304" s="20" t="n"/>
      <c r="N304" s="20" t="n"/>
      <c r="O304" s="20" t="n"/>
      <c r="P304" s="20" t="n"/>
      <c r="Q304" s="20" t="n"/>
      <c r="R304" s="20" t="n"/>
      <c r="S304" s="20" t="n"/>
      <c r="T304" s="20" t="n"/>
      <c r="U304" s="20" t="n"/>
      <c r="V304" s="20" t="n"/>
      <c r="W304" s="20" t="n"/>
      <c r="X304" s="20" t="n"/>
      <c r="Y304" s="20" t="n"/>
      <c r="Z304" s="20" t="n"/>
      <c r="AA304" s="20" t="n"/>
      <c r="AB304" s="20" t="n"/>
      <c r="AC304" s="20" t="n"/>
      <c r="AD304" s="20" t="n"/>
    </row>
    <row r="305" ht="15.75" customHeight="1" s="158">
      <c r="A305" s="71" t="n"/>
      <c r="B305" s="71" t="n"/>
      <c r="C305" s="71" t="n"/>
      <c r="D305" s="71" t="n"/>
      <c r="E305" s="71" t="n"/>
      <c r="F305" s="71" t="n"/>
      <c r="G305" s="71" t="n"/>
      <c r="H305" s="71" t="n"/>
      <c r="I305" s="71" t="n"/>
      <c r="J305" s="71" t="n"/>
      <c r="K305" s="19" t="n"/>
      <c r="L305" s="20" t="n"/>
      <c r="M305" s="20" t="n"/>
      <c r="N305" s="20" t="n"/>
      <c r="O305" s="20" t="n"/>
      <c r="P305" s="20" t="n"/>
      <c r="Q305" s="20" t="n"/>
      <c r="R305" s="20" t="n"/>
      <c r="S305" s="20" t="n"/>
      <c r="T305" s="20" t="n"/>
      <c r="U305" s="20" t="n"/>
      <c r="V305" s="20" t="n"/>
      <c r="W305" s="20" t="n"/>
      <c r="X305" s="20" t="n"/>
      <c r="Y305" s="20" t="n"/>
      <c r="Z305" s="20" t="n"/>
      <c r="AA305" s="20" t="n"/>
      <c r="AB305" s="20" t="n"/>
      <c r="AC305" s="20" t="n"/>
      <c r="AD305" s="20" t="n"/>
    </row>
    <row r="306" ht="15.75" customHeight="1" s="158">
      <c r="A306" s="71" t="n"/>
      <c r="B306" s="71" t="n"/>
      <c r="C306" s="71" t="n"/>
      <c r="D306" s="71" t="n"/>
      <c r="E306" s="71" t="n"/>
      <c r="F306" s="71" t="n"/>
      <c r="G306" s="71" t="n"/>
      <c r="H306" s="71" t="n"/>
      <c r="I306" s="71" t="n"/>
      <c r="J306" s="71" t="n"/>
      <c r="K306" s="19" t="n"/>
      <c r="L306" s="20" t="n"/>
      <c r="M306" s="20" t="n"/>
      <c r="N306" s="20" t="n"/>
      <c r="O306" s="20" t="n"/>
      <c r="P306" s="20" t="n"/>
      <c r="Q306" s="20" t="n"/>
      <c r="R306" s="20" t="n"/>
      <c r="S306" s="20" t="n"/>
      <c r="T306" s="20" t="n"/>
      <c r="U306" s="20" t="n"/>
      <c r="V306" s="20" t="n"/>
      <c r="W306" s="20" t="n"/>
      <c r="X306" s="20" t="n"/>
      <c r="Y306" s="20" t="n"/>
      <c r="Z306" s="20" t="n"/>
      <c r="AA306" s="20" t="n"/>
      <c r="AB306" s="20" t="n"/>
      <c r="AC306" s="20" t="n"/>
      <c r="AD306" s="20" t="n"/>
    </row>
    <row r="307" ht="15.75" customHeight="1" s="158">
      <c r="A307" s="71" t="n"/>
      <c r="B307" s="71" t="n"/>
      <c r="C307" s="71" t="n"/>
      <c r="D307" s="71" t="n"/>
      <c r="E307" s="71" t="n"/>
      <c r="F307" s="71" t="n"/>
      <c r="G307" s="71" t="n"/>
      <c r="H307" s="71" t="n"/>
      <c r="I307" s="71" t="n"/>
      <c r="J307" s="71" t="n"/>
      <c r="K307" s="19" t="n"/>
      <c r="L307" s="20" t="n"/>
      <c r="M307" s="20" t="n"/>
      <c r="N307" s="20" t="n"/>
      <c r="O307" s="20" t="n"/>
      <c r="P307" s="20" t="n"/>
      <c r="Q307" s="20" t="n"/>
      <c r="R307" s="20" t="n"/>
      <c r="S307" s="20" t="n"/>
      <c r="T307" s="20" t="n"/>
      <c r="U307" s="20" t="n"/>
      <c r="V307" s="20" t="n"/>
      <c r="W307" s="20" t="n"/>
      <c r="X307" s="20" t="n"/>
      <c r="Y307" s="20" t="n"/>
      <c r="Z307" s="20" t="n"/>
      <c r="AA307" s="20" t="n"/>
      <c r="AB307" s="20" t="n"/>
      <c r="AC307" s="20" t="n"/>
      <c r="AD307" s="20" t="n"/>
    </row>
    <row r="308" ht="15.75" customHeight="1" s="158">
      <c r="A308" s="71" t="n"/>
      <c r="B308" s="71" t="n"/>
      <c r="C308" s="71" t="n"/>
      <c r="D308" s="71" t="n"/>
      <c r="E308" s="71" t="n"/>
      <c r="F308" s="71" t="n"/>
      <c r="G308" s="71" t="n"/>
      <c r="H308" s="71" t="n"/>
      <c r="I308" s="71" t="n"/>
      <c r="J308" s="71" t="n"/>
      <c r="K308" s="19" t="n"/>
      <c r="L308" s="20" t="n"/>
      <c r="M308" s="20" t="n"/>
      <c r="N308" s="20" t="n"/>
      <c r="O308" s="20" t="n"/>
      <c r="P308" s="20" t="n"/>
      <c r="Q308" s="20" t="n"/>
      <c r="R308" s="20" t="n"/>
      <c r="S308" s="20" t="n"/>
      <c r="T308" s="20" t="n"/>
      <c r="U308" s="20" t="n"/>
      <c r="V308" s="20" t="n"/>
      <c r="W308" s="20" t="n"/>
      <c r="X308" s="20" t="n"/>
      <c r="Y308" s="20" t="n"/>
      <c r="Z308" s="20" t="n"/>
      <c r="AA308" s="20" t="n"/>
      <c r="AB308" s="20" t="n"/>
      <c r="AC308" s="20" t="n"/>
      <c r="AD308" s="20" t="n"/>
    </row>
    <row r="309" ht="15.75" customHeight="1" s="158">
      <c r="A309" s="71" t="n"/>
      <c r="B309" s="71" t="n"/>
      <c r="C309" s="71" t="n"/>
      <c r="D309" s="71" t="n"/>
      <c r="E309" s="71" t="n"/>
      <c r="F309" s="71" t="n"/>
      <c r="G309" s="71" t="n"/>
      <c r="H309" s="71" t="n"/>
      <c r="I309" s="71" t="n"/>
      <c r="J309" s="71" t="n"/>
      <c r="K309" s="19" t="n"/>
      <c r="L309" s="20" t="n"/>
      <c r="M309" s="20" t="n"/>
      <c r="N309" s="20" t="n"/>
      <c r="O309" s="20" t="n"/>
      <c r="P309" s="20" t="n"/>
      <c r="Q309" s="20" t="n"/>
      <c r="R309" s="20" t="n"/>
      <c r="S309" s="20" t="n"/>
      <c r="T309" s="20" t="n"/>
      <c r="U309" s="20" t="n"/>
      <c r="V309" s="20" t="n"/>
      <c r="W309" s="20" t="n"/>
      <c r="X309" s="20" t="n"/>
      <c r="Y309" s="20" t="n"/>
      <c r="Z309" s="20" t="n"/>
      <c r="AA309" s="20" t="n"/>
      <c r="AB309" s="20" t="n"/>
      <c r="AC309" s="20" t="n"/>
      <c r="AD309" s="20" t="n"/>
    </row>
    <row r="310" ht="15.75" customHeight="1" s="158">
      <c r="A310" s="71" t="n"/>
      <c r="B310" s="71" t="n"/>
      <c r="C310" s="71" t="n"/>
      <c r="D310" s="71" t="n"/>
      <c r="E310" s="71" t="n"/>
      <c r="F310" s="71" t="n"/>
      <c r="G310" s="71" t="n"/>
      <c r="H310" s="71" t="n"/>
      <c r="I310" s="71" t="n"/>
      <c r="J310" s="71" t="n"/>
      <c r="K310" s="19" t="n"/>
      <c r="L310" s="20" t="n"/>
      <c r="M310" s="20" t="n"/>
      <c r="N310" s="20" t="n"/>
      <c r="O310" s="20" t="n"/>
      <c r="P310" s="20" t="n"/>
      <c r="Q310" s="20" t="n"/>
      <c r="R310" s="20" t="n"/>
      <c r="S310" s="20" t="n"/>
      <c r="T310" s="20" t="n"/>
      <c r="U310" s="20" t="n"/>
      <c r="V310" s="20" t="n"/>
      <c r="W310" s="20" t="n"/>
      <c r="X310" s="20" t="n"/>
      <c r="Y310" s="20" t="n"/>
      <c r="Z310" s="20" t="n"/>
      <c r="AA310" s="20" t="n"/>
      <c r="AB310" s="20" t="n"/>
      <c r="AC310" s="20" t="n"/>
      <c r="AD310" s="20" t="n"/>
    </row>
    <row r="311" ht="15.75" customHeight="1" s="158">
      <c r="A311" s="71" t="n"/>
      <c r="B311" s="71" t="n"/>
      <c r="C311" s="71" t="n"/>
      <c r="D311" s="71" t="n"/>
      <c r="E311" s="71" t="n"/>
      <c r="F311" s="71" t="n"/>
      <c r="G311" s="71" t="n"/>
      <c r="H311" s="71" t="n"/>
      <c r="I311" s="71" t="n"/>
      <c r="J311" s="71" t="n"/>
      <c r="K311" s="19" t="n"/>
      <c r="L311" s="20" t="n"/>
      <c r="M311" s="20" t="n"/>
      <c r="N311" s="20" t="n"/>
      <c r="O311" s="20" t="n"/>
      <c r="P311" s="20" t="n"/>
      <c r="Q311" s="20" t="n"/>
      <c r="R311" s="20" t="n"/>
      <c r="S311" s="20" t="n"/>
      <c r="T311" s="20" t="n"/>
      <c r="U311" s="20" t="n"/>
      <c r="V311" s="20" t="n"/>
      <c r="W311" s="20" t="n"/>
      <c r="X311" s="20" t="n"/>
      <c r="Y311" s="20" t="n"/>
      <c r="Z311" s="20" t="n"/>
      <c r="AA311" s="20" t="n"/>
      <c r="AB311" s="20" t="n"/>
      <c r="AC311" s="20" t="n"/>
      <c r="AD311" s="20" t="n"/>
    </row>
    <row r="312" ht="15.75" customHeight="1" s="158">
      <c r="A312" s="71" t="n"/>
      <c r="B312" s="71" t="n"/>
      <c r="C312" s="71" t="n"/>
      <c r="D312" s="71" t="n"/>
      <c r="E312" s="71" t="n"/>
      <c r="F312" s="71" t="n"/>
      <c r="G312" s="71" t="n"/>
      <c r="H312" s="71" t="n"/>
      <c r="I312" s="71" t="n"/>
      <c r="J312" s="71" t="n"/>
      <c r="K312" s="19" t="n"/>
      <c r="L312" s="20" t="n"/>
      <c r="M312" s="20" t="n"/>
      <c r="N312" s="20" t="n"/>
      <c r="O312" s="20" t="n"/>
      <c r="P312" s="20" t="n"/>
      <c r="Q312" s="20" t="n"/>
      <c r="R312" s="20" t="n"/>
      <c r="S312" s="20" t="n"/>
      <c r="T312" s="20" t="n"/>
      <c r="U312" s="20" t="n"/>
      <c r="V312" s="20" t="n"/>
      <c r="W312" s="20" t="n"/>
      <c r="X312" s="20" t="n"/>
      <c r="Y312" s="20" t="n"/>
      <c r="Z312" s="20" t="n"/>
      <c r="AA312" s="20" t="n"/>
      <c r="AB312" s="20" t="n"/>
      <c r="AC312" s="20" t="n"/>
      <c r="AD312" s="20" t="n"/>
    </row>
    <row r="313" ht="15.75" customHeight="1" s="158">
      <c r="A313" s="71" t="n"/>
      <c r="B313" s="71" t="n"/>
      <c r="C313" s="71" t="n"/>
      <c r="D313" s="71" t="n"/>
      <c r="E313" s="71" t="n"/>
      <c r="F313" s="71" t="n"/>
      <c r="G313" s="71" t="n"/>
      <c r="H313" s="71" t="n"/>
      <c r="I313" s="71" t="n"/>
      <c r="J313" s="71" t="n"/>
      <c r="K313" s="19" t="n"/>
      <c r="L313" s="20" t="n"/>
      <c r="M313" s="20" t="n"/>
      <c r="N313" s="20" t="n"/>
      <c r="O313" s="20" t="n"/>
      <c r="P313" s="20" t="n"/>
      <c r="Q313" s="20" t="n"/>
      <c r="R313" s="20" t="n"/>
      <c r="S313" s="20" t="n"/>
      <c r="T313" s="20" t="n"/>
      <c r="U313" s="20" t="n"/>
      <c r="V313" s="20" t="n"/>
      <c r="W313" s="20" t="n"/>
      <c r="X313" s="20" t="n"/>
      <c r="Y313" s="20" t="n"/>
      <c r="Z313" s="20" t="n"/>
      <c r="AA313" s="20" t="n"/>
      <c r="AB313" s="20" t="n"/>
      <c r="AC313" s="20" t="n"/>
      <c r="AD313" s="20" t="n"/>
    </row>
    <row r="314" ht="15.75" customHeight="1" s="158">
      <c r="A314" s="71" t="n"/>
      <c r="B314" s="71" t="n"/>
      <c r="C314" s="71" t="n"/>
      <c r="D314" s="71" t="n"/>
      <c r="E314" s="71" t="n"/>
      <c r="F314" s="71" t="n"/>
      <c r="G314" s="71" t="n"/>
      <c r="H314" s="71" t="n"/>
      <c r="I314" s="71" t="n"/>
      <c r="J314" s="71" t="n"/>
      <c r="K314" s="19" t="n"/>
      <c r="L314" s="20" t="n"/>
      <c r="M314" s="20" t="n"/>
      <c r="N314" s="20" t="n"/>
      <c r="O314" s="20" t="n"/>
      <c r="P314" s="20" t="n"/>
      <c r="Q314" s="20" t="n"/>
      <c r="R314" s="20" t="n"/>
      <c r="S314" s="20" t="n"/>
      <c r="T314" s="20" t="n"/>
      <c r="U314" s="20" t="n"/>
      <c r="V314" s="20" t="n"/>
      <c r="W314" s="20" t="n"/>
      <c r="X314" s="20" t="n"/>
      <c r="Y314" s="20" t="n"/>
      <c r="Z314" s="20" t="n"/>
      <c r="AA314" s="20" t="n"/>
      <c r="AB314" s="20" t="n"/>
      <c r="AC314" s="20" t="n"/>
      <c r="AD314" s="20" t="n"/>
    </row>
    <row r="315" ht="15.75" customHeight="1" s="158">
      <c r="A315" s="71" t="n"/>
      <c r="B315" s="71" t="n"/>
      <c r="C315" s="71" t="n"/>
      <c r="D315" s="71" t="n"/>
      <c r="E315" s="71" t="n"/>
      <c r="F315" s="71" t="n"/>
      <c r="G315" s="71" t="n"/>
      <c r="H315" s="71" t="n"/>
      <c r="I315" s="71" t="n"/>
      <c r="J315" s="71" t="n"/>
      <c r="K315" s="19" t="n"/>
      <c r="L315" s="20" t="n"/>
      <c r="M315" s="20" t="n"/>
      <c r="N315" s="20" t="n"/>
      <c r="O315" s="20" t="n"/>
      <c r="P315" s="20" t="n"/>
      <c r="Q315" s="20" t="n"/>
      <c r="R315" s="20" t="n"/>
      <c r="S315" s="20" t="n"/>
      <c r="T315" s="20" t="n"/>
      <c r="U315" s="20" t="n"/>
      <c r="V315" s="20" t="n"/>
      <c r="W315" s="20" t="n"/>
      <c r="X315" s="20" t="n"/>
      <c r="Y315" s="20" t="n"/>
      <c r="Z315" s="20" t="n"/>
      <c r="AA315" s="20" t="n"/>
      <c r="AB315" s="20" t="n"/>
      <c r="AC315" s="20" t="n"/>
      <c r="AD315" s="20" t="n"/>
    </row>
    <row r="316" ht="15.75" customHeight="1" s="158">
      <c r="A316" s="71" t="n"/>
      <c r="B316" s="71" t="n"/>
      <c r="C316" s="71" t="n"/>
      <c r="D316" s="71" t="n"/>
      <c r="E316" s="71" t="n"/>
      <c r="F316" s="71" t="n"/>
      <c r="G316" s="71" t="n"/>
      <c r="H316" s="71" t="n"/>
      <c r="I316" s="71" t="n"/>
      <c r="J316" s="71" t="n"/>
      <c r="K316" s="19" t="n"/>
      <c r="L316" s="20" t="n"/>
      <c r="M316" s="20" t="n"/>
      <c r="N316" s="20" t="n"/>
      <c r="O316" s="20" t="n"/>
      <c r="P316" s="20" t="n"/>
      <c r="Q316" s="20" t="n"/>
      <c r="R316" s="20" t="n"/>
      <c r="S316" s="20" t="n"/>
      <c r="T316" s="20" t="n"/>
      <c r="U316" s="20" t="n"/>
      <c r="V316" s="20" t="n"/>
      <c r="W316" s="20" t="n"/>
      <c r="X316" s="20" t="n"/>
      <c r="Y316" s="20" t="n"/>
      <c r="Z316" s="20" t="n"/>
      <c r="AA316" s="20" t="n"/>
      <c r="AB316" s="20" t="n"/>
      <c r="AC316" s="20" t="n"/>
      <c r="AD316" s="20" t="n"/>
    </row>
    <row r="317" ht="15.75" customHeight="1" s="158">
      <c r="A317" s="71" t="n"/>
      <c r="B317" s="71" t="n"/>
      <c r="C317" s="71" t="n"/>
      <c r="D317" s="71" t="n"/>
      <c r="E317" s="71" t="n"/>
      <c r="F317" s="71" t="n"/>
      <c r="G317" s="71" t="n"/>
      <c r="H317" s="71" t="n"/>
      <c r="I317" s="71" t="n"/>
      <c r="J317" s="71" t="n"/>
      <c r="K317" s="19" t="n"/>
      <c r="L317" s="20" t="n"/>
      <c r="M317" s="20" t="n"/>
      <c r="N317" s="20" t="n"/>
      <c r="O317" s="20" t="n"/>
      <c r="P317" s="20" t="n"/>
      <c r="Q317" s="20" t="n"/>
      <c r="R317" s="20" t="n"/>
      <c r="S317" s="20" t="n"/>
      <c r="T317" s="20" t="n"/>
      <c r="U317" s="20" t="n"/>
      <c r="V317" s="20" t="n"/>
      <c r="W317" s="20" t="n"/>
      <c r="X317" s="20" t="n"/>
      <c r="Y317" s="20" t="n"/>
      <c r="Z317" s="20" t="n"/>
      <c r="AA317" s="20" t="n"/>
      <c r="AB317" s="20" t="n"/>
      <c r="AC317" s="20" t="n"/>
      <c r="AD317" s="20" t="n"/>
    </row>
    <row r="318" ht="15.75" customHeight="1" s="158">
      <c r="A318" s="71" t="n"/>
      <c r="B318" s="71" t="n"/>
      <c r="C318" s="71" t="n"/>
      <c r="D318" s="71" t="n"/>
      <c r="E318" s="71" t="n"/>
      <c r="F318" s="71" t="n"/>
      <c r="G318" s="71" t="n"/>
      <c r="H318" s="71" t="n"/>
      <c r="I318" s="71" t="n"/>
      <c r="J318" s="71" t="n"/>
      <c r="K318" s="19" t="n"/>
      <c r="L318" s="20" t="n"/>
      <c r="M318" s="20" t="n"/>
      <c r="N318" s="20" t="n"/>
      <c r="O318" s="20" t="n"/>
      <c r="P318" s="20" t="n"/>
      <c r="Q318" s="20" t="n"/>
      <c r="R318" s="20" t="n"/>
      <c r="S318" s="20" t="n"/>
      <c r="T318" s="20" t="n"/>
      <c r="U318" s="20" t="n"/>
      <c r="V318" s="20" t="n"/>
      <c r="W318" s="20" t="n"/>
      <c r="X318" s="20" t="n"/>
      <c r="Y318" s="20" t="n"/>
      <c r="Z318" s="20" t="n"/>
      <c r="AA318" s="20" t="n"/>
      <c r="AB318" s="20" t="n"/>
      <c r="AC318" s="20" t="n"/>
      <c r="AD318" s="20" t="n"/>
    </row>
    <row r="319" ht="15.75" customHeight="1" s="158">
      <c r="A319" s="71" t="n"/>
      <c r="B319" s="71" t="n"/>
      <c r="C319" s="71" t="n"/>
      <c r="D319" s="71" t="n"/>
      <c r="E319" s="71" t="n"/>
      <c r="F319" s="71" t="n"/>
      <c r="G319" s="71" t="n"/>
      <c r="H319" s="71" t="n"/>
      <c r="I319" s="71" t="n"/>
      <c r="J319" s="71" t="n"/>
      <c r="K319" s="19" t="n"/>
      <c r="L319" s="20" t="n"/>
      <c r="M319" s="20" t="n"/>
      <c r="N319" s="20" t="n"/>
      <c r="O319" s="20" t="n"/>
      <c r="P319" s="20" t="n"/>
      <c r="Q319" s="20" t="n"/>
      <c r="R319" s="20" t="n"/>
      <c r="S319" s="20" t="n"/>
      <c r="T319" s="20" t="n"/>
      <c r="U319" s="20" t="n"/>
      <c r="V319" s="20" t="n"/>
      <c r="W319" s="20" t="n"/>
      <c r="X319" s="20" t="n"/>
      <c r="Y319" s="20" t="n"/>
      <c r="Z319" s="20" t="n"/>
      <c r="AA319" s="20" t="n"/>
      <c r="AB319" s="20" t="n"/>
      <c r="AC319" s="20" t="n"/>
      <c r="AD319" s="20" t="n"/>
    </row>
    <row r="320" ht="15.75" customHeight="1" s="158">
      <c r="A320" s="71" t="n"/>
      <c r="B320" s="71" t="n"/>
      <c r="C320" s="71" t="n"/>
      <c r="D320" s="71" t="n"/>
      <c r="E320" s="71" t="n"/>
      <c r="F320" s="71" t="n"/>
      <c r="G320" s="71" t="n"/>
      <c r="H320" s="71" t="n"/>
      <c r="I320" s="71" t="n"/>
      <c r="J320" s="71" t="n"/>
      <c r="K320" s="19" t="n"/>
      <c r="L320" s="20" t="n"/>
      <c r="M320" s="20" t="n"/>
      <c r="N320" s="20" t="n"/>
      <c r="O320" s="20" t="n"/>
      <c r="P320" s="20" t="n"/>
      <c r="Q320" s="20" t="n"/>
      <c r="R320" s="20" t="n"/>
      <c r="S320" s="20" t="n"/>
      <c r="T320" s="20" t="n"/>
      <c r="U320" s="20" t="n"/>
      <c r="V320" s="20" t="n"/>
      <c r="W320" s="20" t="n"/>
      <c r="X320" s="20" t="n"/>
      <c r="Y320" s="20" t="n"/>
      <c r="Z320" s="20" t="n"/>
      <c r="AA320" s="20" t="n"/>
      <c r="AB320" s="20" t="n"/>
      <c r="AC320" s="20" t="n"/>
      <c r="AD320" s="20" t="n"/>
    </row>
    <row r="321" ht="15.75" customHeight="1" s="158">
      <c r="A321" s="71" t="n"/>
      <c r="B321" s="71" t="n"/>
      <c r="C321" s="71" t="n"/>
      <c r="D321" s="71" t="n"/>
      <c r="E321" s="71" t="n"/>
      <c r="F321" s="71" t="n"/>
      <c r="G321" s="71" t="n"/>
      <c r="H321" s="71" t="n"/>
      <c r="I321" s="71" t="n"/>
      <c r="J321" s="71" t="n"/>
      <c r="K321" s="19" t="n"/>
      <c r="L321" s="20" t="n"/>
      <c r="M321" s="20" t="n"/>
      <c r="N321" s="20" t="n"/>
      <c r="O321" s="20" t="n"/>
      <c r="P321" s="20" t="n"/>
      <c r="Q321" s="20" t="n"/>
      <c r="R321" s="20" t="n"/>
      <c r="S321" s="20" t="n"/>
      <c r="T321" s="20" t="n"/>
      <c r="U321" s="20" t="n"/>
      <c r="V321" s="20" t="n"/>
      <c r="W321" s="20" t="n"/>
      <c r="X321" s="20" t="n"/>
      <c r="Y321" s="20" t="n"/>
      <c r="Z321" s="20" t="n"/>
      <c r="AA321" s="20" t="n"/>
      <c r="AB321" s="20" t="n"/>
      <c r="AC321" s="20" t="n"/>
      <c r="AD321" s="20" t="n"/>
    </row>
    <row r="322" ht="15.75" customHeight="1" s="158">
      <c r="A322" s="71" t="n"/>
      <c r="B322" s="71" t="n"/>
      <c r="C322" s="71" t="n"/>
      <c r="D322" s="71" t="n"/>
      <c r="E322" s="71" t="n"/>
      <c r="F322" s="71" t="n"/>
      <c r="G322" s="71" t="n"/>
      <c r="H322" s="71" t="n"/>
      <c r="I322" s="71" t="n"/>
      <c r="J322" s="71" t="n"/>
      <c r="K322" s="19" t="n"/>
      <c r="L322" s="20" t="n"/>
      <c r="M322" s="20" t="n"/>
      <c r="N322" s="20" t="n"/>
      <c r="O322" s="20" t="n"/>
      <c r="P322" s="20" t="n"/>
      <c r="Q322" s="20" t="n"/>
      <c r="R322" s="20" t="n"/>
      <c r="S322" s="20" t="n"/>
      <c r="T322" s="20" t="n"/>
      <c r="U322" s="20" t="n"/>
      <c r="V322" s="20" t="n"/>
      <c r="W322" s="20" t="n"/>
      <c r="X322" s="20" t="n"/>
      <c r="Y322" s="20" t="n"/>
      <c r="Z322" s="20" t="n"/>
      <c r="AA322" s="20" t="n"/>
      <c r="AB322" s="20" t="n"/>
      <c r="AC322" s="20" t="n"/>
      <c r="AD322" s="20" t="n"/>
    </row>
    <row r="323" ht="15.75" customHeight="1" s="158">
      <c r="A323" s="71" t="n"/>
      <c r="B323" s="71" t="n"/>
      <c r="C323" s="71" t="n"/>
      <c r="D323" s="71" t="n"/>
      <c r="E323" s="71" t="n"/>
      <c r="F323" s="71" t="n"/>
      <c r="G323" s="71" t="n"/>
      <c r="H323" s="71" t="n"/>
      <c r="I323" s="71" t="n"/>
      <c r="J323" s="71" t="n"/>
      <c r="K323" s="19" t="n"/>
      <c r="L323" s="20" t="n"/>
      <c r="M323" s="20" t="n"/>
      <c r="N323" s="20" t="n"/>
      <c r="O323" s="20" t="n"/>
      <c r="P323" s="20" t="n"/>
      <c r="Q323" s="20" t="n"/>
      <c r="R323" s="20" t="n"/>
      <c r="S323" s="20" t="n"/>
      <c r="T323" s="20" t="n"/>
      <c r="U323" s="20" t="n"/>
      <c r="V323" s="20" t="n"/>
      <c r="W323" s="20" t="n"/>
      <c r="X323" s="20" t="n"/>
      <c r="Y323" s="20" t="n"/>
      <c r="Z323" s="20" t="n"/>
      <c r="AA323" s="20" t="n"/>
      <c r="AB323" s="20" t="n"/>
      <c r="AC323" s="20" t="n"/>
      <c r="AD323" s="20" t="n"/>
    </row>
    <row r="324" ht="15.75" customHeight="1" s="158">
      <c r="A324" s="71" t="n"/>
      <c r="B324" s="71" t="n"/>
      <c r="C324" s="71" t="n"/>
      <c r="D324" s="71" t="n"/>
      <c r="E324" s="71" t="n"/>
      <c r="F324" s="71" t="n"/>
      <c r="G324" s="71" t="n"/>
      <c r="H324" s="71" t="n"/>
      <c r="I324" s="71" t="n"/>
      <c r="J324" s="71" t="n"/>
      <c r="K324" s="19" t="n"/>
      <c r="L324" s="20" t="n"/>
      <c r="M324" s="20" t="n"/>
      <c r="N324" s="20" t="n"/>
      <c r="O324" s="20" t="n"/>
      <c r="P324" s="20" t="n"/>
      <c r="Q324" s="20" t="n"/>
      <c r="R324" s="20" t="n"/>
      <c r="S324" s="20" t="n"/>
      <c r="T324" s="20" t="n"/>
      <c r="U324" s="20" t="n"/>
      <c r="V324" s="20" t="n"/>
      <c r="W324" s="20" t="n"/>
      <c r="X324" s="20" t="n"/>
      <c r="Y324" s="20" t="n"/>
      <c r="Z324" s="20" t="n"/>
      <c r="AA324" s="20" t="n"/>
      <c r="AB324" s="20" t="n"/>
      <c r="AC324" s="20" t="n"/>
      <c r="AD324" s="20" t="n"/>
    </row>
    <row r="325" ht="15.75" customHeight="1" s="158">
      <c r="A325" s="71" t="n"/>
      <c r="B325" s="71" t="n"/>
      <c r="C325" s="71" t="n"/>
      <c r="D325" s="71" t="n"/>
      <c r="E325" s="71" t="n"/>
      <c r="F325" s="71" t="n"/>
      <c r="G325" s="71" t="n"/>
      <c r="H325" s="71" t="n"/>
      <c r="I325" s="71" t="n"/>
      <c r="J325" s="71" t="n"/>
      <c r="K325" s="19" t="n"/>
      <c r="L325" s="20" t="n"/>
      <c r="M325" s="20" t="n"/>
      <c r="N325" s="20" t="n"/>
      <c r="O325" s="20" t="n"/>
      <c r="P325" s="20" t="n"/>
      <c r="Q325" s="20" t="n"/>
      <c r="R325" s="20" t="n"/>
      <c r="S325" s="20" t="n"/>
      <c r="T325" s="20" t="n"/>
      <c r="U325" s="20" t="n"/>
      <c r="V325" s="20" t="n"/>
      <c r="W325" s="20" t="n"/>
      <c r="X325" s="20" t="n"/>
      <c r="Y325" s="20" t="n"/>
      <c r="Z325" s="20" t="n"/>
      <c r="AA325" s="20" t="n"/>
      <c r="AB325" s="20" t="n"/>
      <c r="AC325" s="20" t="n"/>
      <c r="AD325" s="20" t="n"/>
    </row>
    <row r="326" ht="15.75" customHeight="1" s="158">
      <c r="A326" s="71" t="n"/>
      <c r="B326" s="71" t="n"/>
      <c r="C326" s="71" t="n"/>
      <c r="D326" s="71" t="n"/>
      <c r="E326" s="71" t="n"/>
      <c r="F326" s="71" t="n"/>
      <c r="G326" s="71" t="n"/>
      <c r="H326" s="71" t="n"/>
      <c r="I326" s="71" t="n"/>
      <c r="J326" s="71" t="n"/>
      <c r="K326" s="19" t="n"/>
      <c r="L326" s="20" t="n"/>
      <c r="M326" s="20" t="n"/>
      <c r="N326" s="20" t="n"/>
      <c r="O326" s="20" t="n"/>
      <c r="P326" s="20" t="n"/>
      <c r="Q326" s="20" t="n"/>
      <c r="R326" s="20" t="n"/>
      <c r="S326" s="20" t="n"/>
      <c r="T326" s="20" t="n"/>
      <c r="U326" s="20" t="n"/>
      <c r="V326" s="20" t="n"/>
      <c r="W326" s="20" t="n"/>
      <c r="X326" s="20" t="n"/>
      <c r="Y326" s="20" t="n"/>
      <c r="Z326" s="20" t="n"/>
      <c r="AA326" s="20" t="n"/>
      <c r="AB326" s="20" t="n"/>
      <c r="AC326" s="20" t="n"/>
      <c r="AD326" s="20" t="n"/>
    </row>
    <row r="327" ht="15.75" customHeight="1" s="158">
      <c r="A327" s="71" t="n"/>
      <c r="B327" s="71" t="n"/>
      <c r="C327" s="71" t="n"/>
      <c r="D327" s="71" t="n"/>
      <c r="E327" s="71" t="n"/>
      <c r="F327" s="71" t="n"/>
      <c r="G327" s="71" t="n"/>
      <c r="H327" s="71" t="n"/>
      <c r="I327" s="77" t="n"/>
      <c r="J327" s="77" t="n"/>
      <c r="K327" s="79" t="n"/>
      <c r="L327" s="7" t="n"/>
      <c r="M327" s="7" t="n"/>
      <c r="N327" s="7" t="n"/>
      <c r="O327" s="7" t="n"/>
      <c r="P327" s="7" t="n"/>
      <c r="Q327" s="7" t="n"/>
      <c r="R327" s="7" t="n"/>
      <c r="S327" s="7" t="n"/>
      <c r="T327" s="7" t="n"/>
      <c r="U327" s="7" t="n"/>
      <c r="V327" s="7" t="n"/>
      <c r="W327" s="7" t="n"/>
      <c r="X327" s="7" t="n"/>
      <c r="Y327" s="7" t="n"/>
      <c r="Z327" s="7" t="n"/>
      <c r="AA327" s="7" t="n"/>
      <c r="AB327" s="7" t="n"/>
      <c r="AC327" s="7" t="n"/>
      <c r="AD327" s="7" t="n"/>
    </row>
    <row r="328" ht="15.75" customHeight="1" s="158">
      <c r="A328" s="71" t="n"/>
      <c r="B328" s="71" t="n"/>
      <c r="C328" s="71" t="n"/>
      <c r="D328" s="71" t="n"/>
      <c r="E328" s="71" t="n"/>
      <c r="F328" s="71" t="n"/>
      <c r="G328" s="71" t="n"/>
      <c r="H328" s="71" t="n"/>
      <c r="I328" s="77" t="n"/>
      <c r="J328" s="77" t="n"/>
      <c r="K328" s="79" t="n"/>
      <c r="L328" s="7" t="n"/>
      <c r="M328" s="7" t="n"/>
      <c r="N328" s="7" t="n"/>
      <c r="O328" s="7" t="n"/>
      <c r="P328" s="7" t="n"/>
      <c r="Q328" s="7" t="n"/>
      <c r="R328" s="7" t="n"/>
      <c r="S328" s="7" t="n"/>
      <c r="T328" s="7" t="n"/>
      <c r="U328" s="7" t="n"/>
      <c r="V328" s="7" t="n"/>
      <c r="W328" s="7" t="n"/>
      <c r="X328" s="7" t="n"/>
      <c r="Y328" s="7" t="n"/>
      <c r="Z328" s="7" t="n"/>
      <c r="AA328" s="7" t="n"/>
      <c r="AB328" s="7" t="n"/>
      <c r="AC328" s="7" t="n"/>
      <c r="AD328" s="7" t="n"/>
    </row>
    <row r="329" ht="15.75" customHeight="1" s="158">
      <c r="A329" s="71" t="n"/>
      <c r="B329" s="71" t="n"/>
      <c r="C329" s="71" t="n"/>
      <c r="D329" s="71" t="n"/>
      <c r="E329" s="71" t="n"/>
      <c r="F329" s="71" t="n"/>
      <c r="G329" s="71" t="n"/>
      <c r="H329" s="71" t="n"/>
      <c r="I329" s="77" t="n"/>
      <c r="J329" s="77" t="n"/>
      <c r="K329" s="79" t="n"/>
      <c r="L329" s="7" t="n"/>
      <c r="M329" s="7" t="n"/>
      <c r="N329" s="7" t="n"/>
      <c r="O329" s="7" t="n"/>
      <c r="P329" s="7" t="n"/>
      <c r="Q329" s="7" t="n"/>
      <c r="R329" s="7" t="n"/>
      <c r="S329" s="7" t="n"/>
      <c r="T329" s="7" t="n"/>
      <c r="U329" s="7" t="n"/>
      <c r="V329" s="7" t="n"/>
      <c r="W329" s="7" t="n"/>
      <c r="X329" s="7" t="n"/>
      <c r="Y329" s="7" t="n"/>
      <c r="Z329" s="7" t="n"/>
      <c r="AA329" s="7" t="n"/>
      <c r="AB329" s="7" t="n"/>
      <c r="AC329" s="7" t="n"/>
      <c r="AD329" s="7" t="n"/>
    </row>
    <row r="330" ht="15.75" customHeight="1" s="158">
      <c r="A330" s="71" t="n"/>
      <c r="B330" s="71" t="n"/>
      <c r="C330" s="71" t="n"/>
      <c r="D330" s="71" t="n"/>
      <c r="E330" s="71" t="n"/>
      <c r="F330" s="71" t="n"/>
      <c r="G330" s="71" t="n"/>
      <c r="H330" s="71" t="n"/>
      <c r="I330" s="77" t="n"/>
      <c r="J330" s="77" t="n"/>
      <c r="K330" s="79" t="n"/>
      <c r="L330" s="7" t="n"/>
      <c r="M330" s="7" t="n"/>
      <c r="N330" s="7" t="n"/>
      <c r="O330" s="7" t="n"/>
      <c r="P330" s="7" t="n"/>
      <c r="Q330" s="7" t="n"/>
      <c r="R330" s="7" t="n"/>
      <c r="S330" s="7" t="n"/>
      <c r="T330" s="7" t="n"/>
      <c r="U330" s="7" t="n"/>
      <c r="V330" s="7" t="n"/>
      <c r="W330" s="7" t="n"/>
      <c r="X330" s="7" t="n"/>
      <c r="Y330" s="7" t="n"/>
      <c r="Z330" s="7" t="n"/>
      <c r="AA330" s="7" t="n"/>
      <c r="AB330" s="7" t="n"/>
      <c r="AC330" s="7" t="n"/>
      <c r="AD330" s="7" t="n"/>
    </row>
    <row r="331" ht="15.75" customHeight="1" s="158">
      <c r="A331" s="71" t="n"/>
      <c r="B331" s="71" t="n"/>
      <c r="C331" s="71" t="n"/>
      <c r="D331" s="71" t="n"/>
      <c r="E331" s="71" t="n"/>
      <c r="F331" s="71" t="n"/>
      <c r="G331" s="71" t="n"/>
      <c r="H331" s="71" t="n"/>
      <c r="I331" s="77" t="n"/>
      <c r="J331" s="77" t="n"/>
      <c r="K331" s="79" t="n"/>
      <c r="L331" s="7" t="n"/>
      <c r="M331" s="7" t="n"/>
      <c r="N331" s="7" t="n"/>
      <c r="O331" s="7" t="n"/>
      <c r="P331" s="7" t="n"/>
      <c r="Q331" s="7" t="n"/>
      <c r="R331" s="7" t="n"/>
      <c r="S331" s="7" t="n"/>
      <c r="T331" s="7" t="n"/>
      <c r="U331" s="7" t="n"/>
      <c r="V331" s="7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 ht="15.75" customHeight="1" s="158">
      <c r="A332" s="80" t="inlineStr">
        <is>
          <t>note :</t>
        </is>
      </c>
      <c r="B332" s="81" t="n"/>
      <c r="C332" s="81" t="n"/>
      <c r="D332" s="81" t="n"/>
      <c r="E332" s="81" t="n"/>
      <c r="F332" s="81" t="n"/>
      <c r="G332" s="81" t="n"/>
      <c r="H332" s="81" t="n"/>
      <c r="I332" s="81" t="n"/>
      <c r="J332" s="81" t="n"/>
      <c r="K332" s="7" t="n"/>
      <c r="L332" s="7" t="n"/>
      <c r="M332" s="7" t="n"/>
      <c r="N332" s="7" t="n"/>
      <c r="O332" s="7" t="n"/>
      <c r="P332" s="7" t="n"/>
      <c r="Q332" s="7" t="n"/>
      <c r="R332" s="7" t="n"/>
      <c r="S332" s="7" t="n"/>
      <c r="T332" s="7" t="n"/>
      <c r="U332" s="7" t="n"/>
      <c r="V332" s="7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 ht="15.75" customHeight="1" s="158">
      <c r="A333" s="82" t="inlineStr">
        <is>
          <t>benefit tayang dari kompas cetak berlaku untuk iklan minimal 1/4 halaman FC dan banner hal 1 FC</t>
        </is>
      </c>
      <c r="B333" s="7" t="n"/>
      <c r="C333" s="7" t="n"/>
      <c r="D333" s="7" t="n"/>
      <c r="E333" s="7" t="n"/>
      <c r="F333" s="7" t="n"/>
      <c r="G333" s="7" t="n"/>
      <c r="H333" s="7" t="n"/>
      <c r="I333" s="7" t="n"/>
      <c r="J333" s="7" t="n"/>
      <c r="K333" s="7" t="n"/>
      <c r="L333" s="7" t="n"/>
      <c r="M333" s="7" t="n"/>
      <c r="N333" s="7" t="n"/>
      <c r="O333" s="7" t="n"/>
      <c r="P333" s="7" t="n"/>
      <c r="Q333" s="7" t="n"/>
      <c r="R333" s="7" t="n"/>
      <c r="S333" s="7" t="n"/>
      <c r="T333" s="7" t="n"/>
      <c r="U333" s="7" t="n"/>
      <c r="V333" s="7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 ht="15.75" customHeight="1" s="158">
      <c r="A334" s="82" t="inlineStr">
        <is>
          <t>benefit tayang dari kompas cetak tidak berlaku untuk :</t>
        </is>
      </c>
      <c r="B334" s="7" t="n"/>
      <c r="C334" s="7" t="n"/>
      <c r="D334" s="7" t="n"/>
      <c r="E334" s="7" t="n"/>
      <c r="F334" s="7" t="n"/>
      <c r="G334" s="7" t="n"/>
      <c r="H334" s="7" t="n"/>
      <c r="I334" s="7" t="n"/>
      <c r="J334" s="7" t="n"/>
      <c r="K334" s="7" t="n"/>
      <c r="L334" s="7" t="n"/>
      <c r="M334" s="7" t="n"/>
      <c r="N334" s="7" t="n"/>
      <c r="O334" s="7" t="n"/>
      <c r="P334" s="7" t="n"/>
      <c r="Q334" s="7" t="n"/>
      <c r="R334" s="7" t="n"/>
      <c r="S334" s="7" t="n"/>
      <c r="T334" s="7" t="n"/>
      <c r="U334" s="7" t="n"/>
      <c r="V334" s="7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 ht="15.75" customHeight="1" s="158">
      <c r="A335" s="83" t="inlineStr">
        <is>
          <t>1.</t>
        </is>
      </c>
      <c r="B335" s="83" t="n"/>
      <c r="C335" s="83" t="inlineStr">
        <is>
          <t>brand fashion internasional (misal : rolex)</t>
        </is>
      </c>
      <c r="D335" s="7" t="n"/>
      <c r="E335" s="7" t="n"/>
      <c r="F335" s="7" t="n"/>
      <c r="G335" s="7" t="n"/>
      <c r="H335" s="7" t="n"/>
      <c r="I335" s="7" t="n"/>
      <c r="J335" s="7" t="n"/>
      <c r="K335" s="7" t="n"/>
      <c r="L335" s="7" t="n"/>
      <c r="M335" s="7" t="n"/>
      <c r="N335" s="7" t="n"/>
      <c r="O335" s="7" t="n"/>
      <c r="P335" s="7" t="n"/>
      <c r="Q335" s="7" t="n"/>
      <c r="R335" s="7" t="n"/>
      <c r="S335" s="7" t="n"/>
      <c r="T335" s="7" t="n"/>
      <c r="U335" s="7" t="n"/>
      <c r="V335" s="7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 ht="15.75" customHeight="1" s="158">
      <c r="A336" s="83" t="inlineStr">
        <is>
          <t>2.</t>
        </is>
      </c>
      <c r="B336" s="83" t="n"/>
      <c r="C336" s="83" t="inlineStr">
        <is>
          <t>merk dagang/sengketa/dukacita</t>
        </is>
      </c>
      <c r="D336" s="7" t="n"/>
      <c r="E336" s="7" t="n"/>
      <c r="F336" s="7" t="n"/>
      <c r="G336" s="7" t="n"/>
      <c r="H336" s="7" t="n"/>
      <c r="I336" s="7" t="n"/>
      <c r="J336" s="7" t="n"/>
      <c r="K336" s="7" t="n"/>
      <c r="L336" s="7" t="n"/>
      <c r="M336" s="7" t="n"/>
      <c r="N336" s="7" t="n"/>
      <c r="O336" s="7" t="n"/>
      <c r="P336" s="7" t="n"/>
      <c r="Q336" s="7" t="n"/>
      <c r="R336" s="7" t="n"/>
      <c r="S336" s="7" t="n"/>
      <c r="T336" s="7" t="n"/>
      <c r="U336" s="7" t="n"/>
      <c r="V336" s="7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 ht="15.75" customHeight="1" s="158">
      <c r="A337" s="83" t="inlineStr">
        <is>
          <t>3.</t>
        </is>
      </c>
      <c r="B337" s="83" t="n"/>
      <c r="C337" s="83" t="inlineStr">
        <is>
          <t>sudah paket dengan medsos</t>
        </is>
      </c>
      <c r="D337" s="7" t="n"/>
      <c r="E337" s="7" t="n"/>
      <c r="F337" s="7" t="n"/>
      <c r="G337" s="7" t="n"/>
      <c r="H337" s="7" t="n"/>
      <c r="I337" s="7" t="n"/>
      <c r="J337" s="7" t="n"/>
      <c r="K337" s="7" t="n"/>
      <c r="L337" s="7" t="n"/>
      <c r="M337" s="7" t="n"/>
      <c r="N337" s="7" t="n"/>
      <c r="O337" s="7" t="n"/>
      <c r="P337" s="7" t="n"/>
      <c r="Q337" s="7" t="n"/>
      <c r="R337" s="7" t="n"/>
      <c r="S337" s="7" t="n"/>
      <c r="T337" s="7" t="n"/>
      <c r="U337" s="7" t="n"/>
      <c r="V337" s="7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 ht="42.75" customHeight="1" s="158">
      <c r="A338" s="83" t="inlineStr">
        <is>
          <t>iklan cetak laporan keuangan tetap akan mendapat benefit, tetapi disepakati yang ditampilkan bukan materi displaynya, tetapi foto dan rilis (materinya dimintakan ke AE)</t>
        </is>
      </c>
      <c r="B338" s="161" t="n"/>
      <c r="C338" s="161" t="n"/>
      <c r="D338" s="161" t="n"/>
      <c r="E338" s="161" t="n"/>
      <c r="F338" s="161" t="n"/>
      <c r="G338" s="161" t="n"/>
      <c r="H338" s="162" t="n"/>
      <c r="I338" s="7" t="n"/>
      <c r="J338" s="7" t="n"/>
      <c r="K338" s="7" t="n"/>
      <c r="L338" s="7" t="n"/>
      <c r="M338" s="7" t="n"/>
      <c r="N338" s="7" t="n"/>
      <c r="O338" s="7" t="n"/>
      <c r="P338" s="7" t="n"/>
      <c r="Q338" s="7" t="n"/>
      <c r="R338" s="7" t="n"/>
      <c r="S338" s="7" t="n"/>
      <c r="T338" s="7" t="n"/>
      <c r="U338" s="7" t="n"/>
      <c r="V338" s="7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 ht="15.75" customHeight="1" s="158">
      <c r="A339" s="7" t="n"/>
      <c r="B339" s="7" t="n"/>
      <c r="C339" s="7" t="n"/>
      <c r="D339" s="7" t="n"/>
      <c r="E339" s="7" t="n"/>
      <c r="F339" s="7" t="n"/>
      <c r="G339" s="7" t="n"/>
      <c r="H339" s="7" t="n"/>
      <c r="I339" s="7" t="n"/>
      <c r="J339" s="7" t="n"/>
      <c r="K339" s="7" t="n"/>
      <c r="L339" s="7" t="n"/>
      <c r="M339" s="7" t="n"/>
      <c r="N339" s="7" t="n"/>
      <c r="O339" s="7" t="n"/>
      <c r="P339" s="7" t="n"/>
      <c r="Q339" s="7" t="n"/>
      <c r="R339" s="7" t="n"/>
      <c r="S339" s="7" t="n"/>
      <c r="T339" s="7" t="n"/>
      <c r="U339" s="7" t="n"/>
      <c r="V339" s="7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 ht="15.75" customHeight="1" s="158">
      <c r="A340" s="7" t="n"/>
      <c r="B340" s="7" t="n"/>
      <c r="C340" s="7" t="n"/>
      <c r="D340" s="7" t="n"/>
      <c r="E340" s="7" t="n"/>
      <c r="F340" s="7" t="n"/>
      <c r="G340" s="7" t="n"/>
      <c r="H340" s="7" t="n"/>
      <c r="I340" s="7" t="n"/>
      <c r="J340" s="7" t="n"/>
      <c r="K340" s="7" t="n"/>
      <c r="L340" s="7" t="n"/>
      <c r="M340" s="7" t="n"/>
      <c r="N340" s="7" t="n"/>
      <c r="O340" s="7" t="n"/>
      <c r="P340" s="7" t="n"/>
      <c r="Q340" s="7" t="n"/>
      <c r="R340" s="7" t="n"/>
      <c r="S340" s="7" t="n"/>
      <c r="T340" s="7" t="n"/>
      <c r="U340" s="7" t="n"/>
      <c r="V340" s="7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 ht="15.75" customHeight="1" s="158">
      <c r="A341" s="7" t="n"/>
      <c r="B341" s="7" t="n"/>
      <c r="C341" s="7" t="n"/>
      <c r="D341" s="7" t="n"/>
      <c r="E341" s="7" t="n"/>
      <c r="F341" s="7" t="n"/>
      <c r="G341" s="7" t="n"/>
      <c r="H341" s="7" t="n"/>
      <c r="I341" s="7" t="n"/>
      <c r="J341" s="7" t="n"/>
      <c r="K341" s="7" t="n"/>
      <c r="L341" s="7" t="n"/>
      <c r="M341" s="7" t="n"/>
      <c r="N341" s="7" t="n"/>
      <c r="O341" s="7" t="n"/>
      <c r="P341" s="7" t="n"/>
      <c r="Q341" s="7" t="n"/>
      <c r="R341" s="7" t="n"/>
      <c r="S341" s="7" t="n"/>
      <c r="T341" s="7" t="n"/>
      <c r="U341" s="7" t="n"/>
      <c r="V341" s="7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 ht="15.75" customHeight="1" s="158">
      <c r="A342" s="7" t="n"/>
      <c r="B342" s="7" t="n"/>
      <c r="C342" s="7" t="n"/>
      <c r="D342" s="7" t="n"/>
      <c r="E342" s="7" t="n"/>
      <c r="F342" s="7" t="n"/>
      <c r="G342" s="7" t="n"/>
      <c r="H342" s="7" t="n"/>
      <c r="I342" s="7" t="n"/>
      <c r="J342" s="7" t="n"/>
      <c r="K342" s="7" t="n"/>
      <c r="L342" s="7" t="n"/>
      <c r="M342" s="7" t="n"/>
      <c r="N342" s="7" t="n"/>
      <c r="O342" s="7" t="n"/>
      <c r="P342" s="7" t="n"/>
      <c r="Q342" s="7" t="n"/>
      <c r="R342" s="7" t="n"/>
      <c r="S342" s="7" t="n"/>
      <c r="T342" s="7" t="n"/>
      <c r="U342" s="7" t="n"/>
      <c r="V342" s="7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 ht="15.75" customHeight="1" s="158">
      <c r="A343" s="7" t="n"/>
      <c r="B343" s="7" t="n"/>
      <c r="C343" s="7" t="n"/>
      <c r="D343" s="7" t="n"/>
      <c r="E343" s="7" t="n"/>
      <c r="F343" s="7" t="n"/>
      <c r="G343" s="7" t="n"/>
      <c r="H343" s="7" t="n"/>
      <c r="I343" s="7" t="n"/>
      <c r="J343" s="7" t="n"/>
      <c r="K343" s="7" t="n"/>
      <c r="L343" s="7" t="n"/>
      <c r="M343" s="7" t="n"/>
      <c r="N343" s="7" t="n"/>
      <c r="O343" s="7" t="n"/>
      <c r="P343" s="7" t="n"/>
      <c r="Q343" s="7" t="n"/>
      <c r="R343" s="7" t="n"/>
      <c r="S343" s="7" t="n"/>
      <c r="T343" s="7" t="n"/>
      <c r="U343" s="7" t="n"/>
      <c r="V343" s="7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 ht="15.75" customHeight="1" s="158">
      <c r="A344" s="7" t="n"/>
      <c r="B344" s="7" t="n"/>
      <c r="C344" s="7" t="n"/>
      <c r="D344" s="7" t="n"/>
      <c r="E344" s="7" t="n"/>
      <c r="F344" s="7" t="n"/>
      <c r="G344" s="7" t="n"/>
      <c r="H344" s="7" t="n"/>
      <c r="I344" s="7" t="n"/>
      <c r="J344" s="7" t="n"/>
      <c r="K344" s="7" t="n"/>
      <c r="L344" s="7" t="n"/>
      <c r="M344" s="7" t="n"/>
      <c r="N344" s="7" t="n"/>
      <c r="O344" s="7" t="n"/>
      <c r="P344" s="7" t="n"/>
      <c r="Q344" s="7" t="n"/>
      <c r="R344" s="7" t="n"/>
      <c r="S344" s="7" t="n"/>
      <c r="T344" s="7" t="n"/>
      <c r="U344" s="7" t="n"/>
      <c r="V344" s="7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 ht="15.75" customHeight="1" s="158">
      <c r="A345" s="7" t="n"/>
      <c r="B345" s="7" t="n"/>
      <c r="C345" s="7" t="n"/>
      <c r="D345" s="7" t="n"/>
      <c r="E345" s="7" t="n"/>
      <c r="F345" s="7" t="n"/>
      <c r="G345" s="7" t="n"/>
      <c r="H345" s="7" t="n"/>
      <c r="I345" s="7" t="n"/>
      <c r="J345" s="7" t="n"/>
      <c r="K345" s="7" t="n"/>
      <c r="L345" s="7" t="n"/>
      <c r="M345" s="7" t="n"/>
      <c r="N345" s="7" t="n"/>
      <c r="O345" s="7" t="n"/>
      <c r="P345" s="7" t="n"/>
      <c r="Q345" s="7" t="n"/>
      <c r="R345" s="7" t="n"/>
      <c r="S345" s="7" t="n"/>
      <c r="T345" s="7" t="n"/>
      <c r="U345" s="7" t="n"/>
      <c r="V345" s="7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 ht="15.75" customHeight="1" s="158">
      <c r="A346" s="7" t="n"/>
      <c r="B346" s="7" t="n"/>
      <c r="C346" s="7" t="n"/>
      <c r="D346" s="7" t="n"/>
      <c r="E346" s="7" t="n"/>
      <c r="F346" s="7" t="n"/>
      <c r="G346" s="7" t="n"/>
      <c r="H346" s="7" t="n"/>
      <c r="I346" s="7" t="n"/>
      <c r="J346" s="7" t="n"/>
      <c r="K346" s="7" t="n"/>
      <c r="L346" s="7" t="n"/>
      <c r="M346" s="7" t="n"/>
      <c r="N346" s="7" t="n"/>
      <c r="O346" s="7" t="n"/>
      <c r="P346" s="7" t="n"/>
      <c r="Q346" s="7" t="n"/>
      <c r="R346" s="7" t="n"/>
      <c r="S346" s="7" t="n"/>
      <c r="T346" s="7" t="n"/>
      <c r="U346" s="7" t="n"/>
      <c r="V346" s="7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 ht="15.75" customHeight="1" s="158">
      <c r="A347" s="7" t="n"/>
      <c r="B347" s="7" t="n"/>
      <c r="C347" s="7" t="n"/>
      <c r="D347" s="7" t="n"/>
      <c r="E347" s="7" t="n"/>
      <c r="F347" s="7" t="n"/>
      <c r="G347" s="7" t="n"/>
      <c r="H347" s="7" t="n"/>
      <c r="I347" s="7" t="n"/>
      <c r="J347" s="7" t="n"/>
      <c r="K347" s="7" t="n"/>
      <c r="L347" s="7" t="n"/>
      <c r="M347" s="7" t="n"/>
      <c r="N347" s="7" t="n"/>
      <c r="O347" s="7" t="n"/>
      <c r="P347" s="7" t="n"/>
      <c r="Q347" s="7" t="n"/>
      <c r="R347" s="7" t="n"/>
      <c r="S347" s="7" t="n"/>
      <c r="T347" s="7" t="n"/>
      <c r="U347" s="7" t="n"/>
      <c r="V347" s="7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 ht="15.75" customHeight="1" s="158">
      <c r="A348" s="7" t="n"/>
      <c r="B348" s="7" t="n"/>
      <c r="C348" s="7" t="n"/>
      <c r="D348" s="7" t="n"/>
      <c r="E348" s="7" t="n"/>
      <c r="F348" s="7" t="n"/>
      <c r="G348" s="7" t="n"/>
      <c r="H348" s="7" t="n"/>
      <c r="I348" s="7" t="n"/>
      <c r="J348" s="7" t="n"/>
      <c r="K348" s="7" t="n"/>
      <c r="L348" s="7" t="n"/>
      <c r="M348" s="7" t="n"/>
      <c r="N348" s="7" t="n"/>
      <c r="O348" s="7" t="n"/>
      <c r="P348" s="7" t="n"/>
      <c r="Q348" s="7" t="n"/>
      <c r="R348" s="7" t="n"/>
      <c r="S348" s="7" t="n"/>
      <c r="T348" s="7" t="n"/>
      <c r="U348" s="7" t="n"/>
      <c r="V348" s="7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 ht="15.75" customHeight="1" s="158">
      <c r="A349" s="7" t="n"/>
      <c r="B349" s="7" t="n"/>
      <c r="C349" s="7" t="n"/>
      <c r="D349" s="7" t="n"/>
      <c r="E349" s="7" t="n"/>
      <c r="F349" s="7" t="n"/>
      <c r="G349" s="7" t="n"/>
      <c r="H349" s="7" t="n"/>
      <c r="I349" s="7" t="n"/>
      <c r="J349" s="7" t="n"/>
      <c r="K349" s="7" t="n"/>
      <c r="L349" s="7" t="n"/>
      <c r="M349" s="7" t="n"/>
      <c r="N349" s="7" t="n"/>
      <c r="O349" s="7" t="n"/>
      <c r="P349" s="7" t="n"/>
      <c r="Q349" s="7" t="n"/>
      <c r="R349" s="7" t="n"/>
      <c r="S349" s="7" t="n"/>
      <c r="T349" s="7" t="n"/>
      <c r="U349" s="7" t="n"/>
      <c r="V349" s="7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 ht="15.75" customHeight="1" s="158">
      <c r="A350" s="7" t="n"/>
      <c r="B350" s="7" t="n"/>
      <c r="C350" s="7" t="n"/>
      <c r="D350" s="7" t="n"/>
      <c r="E350" s="7" t="n"/>
      <c r="F350" s="7" t="n"/>
      <c r="G350" s="7" t="n"/>
      <c r="H350" s="7" t="n"/>
      <c r="I350" s="7" t="n"/>
      <c r="J350" s="7" t="n"/>
      <c r="K350" s="7" t="n"/>
      <c r="L350" s="7" t="n"/>
      <c r="M350" s="7" t="n"/>
      <c r="N350" s="7" t="n"/>
      <c r="O350" s="7" t="n"/>
      <c r="P350" s="7" t="n"/>
      <c r="Q350" s="7" t="n"/>
      <c r="R350" s="7" t="n"/>
      <c r="S350" s="7" t="n"/>
      <c r="T350" s="7" t="n"/>
      <c r="U350" s="7" t="n"/>
      <c r="V350" s="7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 ht="15.75" customHeight="1" s="158">
      <c r="A351" s="7" t="n"/>
      <c r="B351" s="7" t="n"/>
      <c r="C351" s="7" t="n"/>
      <c r="D351" s="7" t="n"/>
      <c r="E351" s="7" t="n"/>
      <c r="F351" s="7" t="n"/>
      <c r="G351" s="7" t="n"/>
      <c r="H351" s="7" t="n"/>
      <c r="I351" s="7" t="n"/>
      <c r="J351" s="7" t="n"/>
      <c r="K351" s="7" t="n"/>
      <c r="L351" s="7" t="n"/>
      <c r="M351" s="7" t="n"/>
      <c r="N351" s="7" t="n"/>
      <c r="O351" s="7" t="n"/>
      <c r="P351" s="7" t="n"/>
      <c r="Q351" s="7" t="n"/>
      <c r="R351" s="7" t="n"/>
      <c r="S351" s="7" t="n"/>
      <c r="T351" s="7" t="n"/>
      <c r="U351" s="7" t="n"/>
      <c r="V351" s="7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 ht="15.75" customHeight="1" s="158">
      <c r="A352" s="7" t="n"/>
      <c r="B352" s="7" t="n"/>
      <c r="C352" s="7" t="n"/>
      <c r="D352" s="7" t="n"/>
      <c r="E352" s="7" t="n"/>
      <c r="F352" s="7" t="n"/>
      <c r="G352" s="7" t="n"/>
      <c r="H352" s="7" t="n"/>
      <c r="I352" s="7" t="n"/>
      <c r="J352" s="7" t="n"/>
      <c r="K352" s="7" t="n"/>
      <c r="L352" s="7" t="n"/>
      <c r="M352" s="7" t="n"/>
      <c r="N352" s="7" t="n"/>
      <c r="O352" s="7" t="n"/>
      <c r="P352" s="7" t="n"/>
      <c r="Q352" s="7" t="n"/>
      <c r="R352" s="7" t="n"/>
      <c r="S352" s="7" t="n"/>
      <c r="T352" s="7" t="n"/>
      <c r="U352" s="7" t="n"/>
      <c r="V352" s="7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 ht="15.75" customHeight="1" s="158">
      <c r="A353" s="7" t="n"/>
      <c r="B353" s="7" t="n"/>
      <c r="C353" s="7" t="n"/>
      <c r="D353" s="7" t="n"/>
      <c r="E353" s="7" t="n"/>
      <c r="F353" s="7" t="n"/>
      <c r="G353" s="7" t="n"/>
      <c r="H353" s="7" t="n"/>
      <c r="I353" s="7" t="n"/>
      <c r="J353" s="7" t="n"/>
      <c r="K353" s="7" t="n"/>
      <c r="L353" s="7" t="n"/>
      <c r="M353" s="7" t="n"/>
      <c r="N353" s="7" t="n"/>
      <c r="O353" s="7" t="n"/>
      <c r="P353" s="7" t="n"/>
      <c r="Q353" s="7" t="n"/>
      <c r="R353" s="7" t="n"/>
      <c r="S353" s="7" t="n"/>
      <c r="T353" s="7" t="n"/>
      <c r="U353" s="7" t="n"/>
      <c r="V353" s="7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 ht="15.75" customHeight="1" s="158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7" t="n"/>
      <c r="J354" s="7" t="n"/>
      <c r="K354" s="7" t="n"/>
      <c r="L354" s="7" t="n"/>
      <c r="M354" s="7" t="n"/>
      <c r="N354" s="7" t="n"/>
      <c r="O354" s="7" t="n"/>
      <c r="P354" s="7" t="n"/>
      <c r="Q354" s="7" t="n"/>
      <c r="R354" s="7" t="n"/>
      <c r="S354" s="7" t="n"/>
      <c r="T354" s="7" t="n"/>
      <c r="U354" s="7" t="n"/>
      <c r="V354" s="7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 ht="15.75" customHeight="1" s="158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7" t="n"/>
      <c r="J355" s="7" t="n"/>
      <c r="K355" s="7" t="n"/>
      <c r="L355" s="7" t="n"/>
      <c r="M355" s="7" t="n"/>
      <c r="N355" s="7" t="n"/>
      <c r="O355" s="7" t="n"/>
      <c r="P355" s="7" t="n"/>
      <c r="Q355" s="7" t="n"/>
      <c r="R355" s="7" t="n"/>
      <c r="S355" s="7" t="n"/>
      <c r="T355" s="7" t="n"/>
      <c r="U355" s="7" t="n"/>
      <c r="V355" s="7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 ht="15.75" customHeight="1" s="158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7" t="n"/>
      <c r="J356" s="7" t="n"/>
      <c r="K356" s="7" t="n"/>
      <c r="L356" s="7" t="n"/>
      <c r="M356" s="7" t="n"/>
      <c r="N356" s="7" t="n"/>
      <c r="O356" s="7" t="n"/>
      <c r="P356" s="7" t="n"/>
      <c r="Q356" s="7" t="n"/>
      <c r="R356" s="7" t="n"/>
      <c r="S356" s="7" t="n"/>
      <c r="T356" s="7" t="n"/>
      <c r="U356" s="7" t="n"/>
      <c r="V356" s="7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 ht="15.75" customHeight="1" s="158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7" t="n"/>
      <c r="J357" s="7" t="n"/>
      <c r="K357" s="7" t="n"/>
      <c r="L357" s="7" t="n"/>
      <c r="M357" s="7" t="n"/>
      <c r="N357" s="7" t="n"/>
      <c r="O357" s="7" t="n"/>
      <c r="P357" s="7" t="n"/>
      <c r="Q357" s="7" t="n"/>
      <c r="R357" s="7" t="n"/>
      <c r="S357" s="7" t="n"/>
      <c r="T357" s="7" t="n"/>
      <c r="U357" s="7" t="n"/>
      <c r="V357" s="7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 ht="15.75" customHeight="1" s="158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7" t="n"/>
      <c r="J358" s="7" t="n"/>
      <c r="K358" s="7" t="n"/>
      <c r="L358" s="7" t="n"/>
      <c r="M358" s="7" t="n"/>
      <c r="N358" s="7" t="n"/>
      <c r="O358" s="7" t="n"/>
      <c r="P358" s="7" t="n"/>
      <c r="Q358" s="7" t="n"/>
      <c r="R358" s="7" t="n"/>
      <c r="S358" s="7" t="n"/>
      <c r="T358" s="7" t="n"/>
      <c r="U358" s="7" t="n"/>
      <c r="V358" s="7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 ht="15.75" customHeight="1" s="158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7" t="n"/>
      <c r="J359" s="7" t="n"/>
      <c r="K359" s="7" t="n"/>
      <c r="L359" s="7" t="n"/>
      <c r="M359" s="7" t="n"/>
      <c r="N359" s="7" t="n"/>
      <c r="O359" s="7" t="n"/>
      <c r="P359" s="7" t="n"/>
      <c r="Q359" s="7" t="n"/>
      <c r="R359" s="7" t="n"/>
      <c r="S359" s="7" t="n"/>
      <c r="T359" s="7" t="n"/>
      <c r="U359" s="7" t="n"/>
      <c r="V359" s="7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 ht="15.75" customHeight="1" s="158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7" t="n"/>
      <c r="J360" s="7" t="n"/>
      <c r="K360" s="7" t="n"/>
      <c r="L360" s="7" t="n"/>
      <c r="M360" s="7" t="n"/>
      <c r="N360" s="7" t="n"/>
      <c r="O360" s="7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 ht="15.75" customHeight="1" s="158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7" t="n"/>
      <c r="J361" s="7" t="n"/>
      <c r="K361" s="7" t="n"/>
      <c r="L361" s="7" t="n"/>
      <c r="M361" s="7" t="n"/>
      <c r="N361" s="7" t="n"/>
      <c r="O361" s="7" t="n"/>
      <c r="P361" s="7" t="n"/>
      <c r="Q361" s="7" t="n"/>
      <c r="R361" s="7" t="n"/>
      <c r="S361" s="7" t="n"/>
      <c r="T361" s="7" t="n"/>
      <c r="U361" s="7" t="n"/>
      <c r="V361" s="7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 ht="15.75" customHeight="1" s="158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7" t="n"/>
      <c r="J362" s="7" t="n"/>
      <c r="K362" s="7" t="n"/>
      <c r="L362" s="7" t="n"/>
      <c r="M362" s="7" t="n"/>
      <c r="N362" s="7" t="n"/>
      <c r="O362" s="7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 ht="15.75" customHeight="1" s="158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7" t="n"/>
      <c r="J363" s="7" t="n"/>
      <c r="K363" s="7" t="n"/>
      <c r="L363" s="7" t="n"/>
      <c r="M363" s="7" t="n"/>
      <c r="N363" s="7" t="n"/>
      <c r="O363" s="7" t="n"/>
      <c r="P363" s="7" t="n"/>
      <c r="Q363" s="7" t="n"/>
      <c r="R363" s="7" t="n"/>
      <c r="S363" s="7" t="n"/>
      <c r="T363" s="7" t="n"/>
      <c r="U363" s="7" t="n"/>
      <c r="V363" s="7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 ht="15.75" customHeight="1" s="158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7" t="n"/>
      <c r="J364" s="7" t="n"/>
      <c r="K364" s="7" t="n"/>
      <c r="L364" s="7" t="n"/>
      <c r="M364" s="7" t="n"/>
      <c r="N364" s="7" t="n"/>
      <c r="O364" s="7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 ht="15.75" customHeight="1" s="158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7" t="n"/>
      <c r="J365" s="7" t="n"/>
      <c r="K365" s="7" t="n"/>
      <c r="L365" s="7" t="n"/>
      <c r="M365" s="7" t="n"/>
      <c r="N365" s="7" t="n"/>
      <c r="O365" s="7" t="n"/>
      <c r="P365" s="7" t="n"/>
      <c r="Q365" s="7" t="n"/>
      <c r="R365" s="7" t="n"/>
      <c r="S365" s="7" t="n"/>
      <c r="T365" s="7" t="n"/>
      <c r="U365" s="7" t="n"/>
      <c r="V365" s="7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 ht="15.75" customHeight="1" s="158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7" t="n"/>
      <c r="J366" s="7" t="n"/>
      <c r="K366" s="7" t="n"/>
      <c r="L366" s="7" t="n"/>
      <c r="M366" s="7" t="n"/>
      <c r="N366" s="7" t="n"/>
      <c r="O366" s="7" t="n"/>
      <c r="P366" s="7" t="n"/>
      <c r="Q366" s="7" t="n"/>
      <c r="R366" s="7" t="n"/>
      <c r="S366" s="7" t="n"/>
      <c r="T366" s="7" t="n"/>
      <c r="U366" s="7" t="n"/>
      <c r="V366" s="7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 ht="15.75" customHeight="1" s="158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7" t="n"/>
      <c r="J367" s="7" t="n"/>
      <c r="K367" s="7" t="n"/>
      <c r="L367" s="7" t="n"/>
      <c r="M367" s="7" t="n"/>
      <c r="N367" s="7" t="n"/>
      <c r="O367" s="7" t="n"/>
      <c r="P367" s="7" t="n"/>
      <c r="Q367" s="7" t="n"/>
      <c r="R367" s="7" t="n"/>
      <c r="S367" s="7" t="n"/>
      <c r="T367" s="7" t="n"/>
      <c r="U367" s="7" t="n"/>
      <c r="V367" s="7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 ht="15.75" customHeight="1" s="158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  <c r="L368" s="7" t="n"/>
      <c r="M368" s="7" t="n"/>
      <c r="N368" s="7" t="n"/>
      <c r="O368" s="7" t="n"/>
      <c r="P368" s="7" t="n"/>
      <c r="Q368" s="7" t="n"/>
      <c r="R368" s="7" t="n"/>
      <c r="S368" s="7" t="n"/>
      <c r="T368" s="7" t="n"/>
      <c r="U368" s="7" t="n"/>
      <c r="V368" s="7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 ht="15.75" customHeight="1" s="158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7" t="n"/>
      <c r="J369" s="7" t="n"/>
      <c r="K369" s="7" t="n"/>
      <c r="L369" s="7" t="n"/>
      <c r="M369" s="7" t="n"/>
      <c r="N369" s="7" t="n"/>
      <c r="O369" s="7" t="n"/>
      <c r="P369" s="7" t="n"/>
      <c r="Q369" s="7" t="n"/>
      <c r="R369" s="7" t="n"/>
      <c r="S369" s="7" t="n"/>
      <c r="T369" s="7" t="n"/>
      <c r="U369" s="7" t="n"/>
      <c r="V369" s="7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 ht="15.75" customHeight="1" s="158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7" t="n"/>
      <c r="J370" s="7" t="n"/>
      <c r="K370" s="7" t="n"/>
      <c r="L370" s="7" t="n"/>
      <c r="M370" s="7" t="n"/>
      <c r="N370" s="7" t="n"/>
      <c r="O370" s="7" t="n"/>
      <c r="P370" s="7" t="n"/>
      <c r="Q370" s="7" t="n"/>
      <c r="R370" s="7" t="n"/>
      <c r="S370" s="7" t="n"/>
      <c r="T370" s="7" t="n"/>
      <c r="U370" s="7" t="n"/>
      <c r="V370" s="7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 ht="15.75" customHeight="1" s="158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  <c r="L371" s="7" t="n"/>
      <c r="M371" s="7" t="n"/>
      <c r="N371" s="7" t="n"/>
      <c r="O371" s="7" t="n"/>
      <c r="P371" s="7" t="n"/>
      <c r="Q371" s="7" t="n"/>
      <c r="R371" s="7" t="n"/>
      <c r="S371" s="7" t="n"/>
      <c r="T371" s="7" t="n"/>
      <c r="U371" s="7" t="n"/>
      <c r="V371" s="7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 ht="15.75" customHeight="1" s="158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L372" s="7" t="n"/>
      <c r="M372" s="7" t="n"/>
      <c r="N372" s="7" t="n"/>
      <c r="O372" s="7" t="n"/>
      <c r="P372" s="7" t="n"/>
      <c r="Q372" s="7" t="n"/>
      <c r="R372" s="7" t="n"/>
      <c r="S372" s="7" t="n"/>
      <c r="T372" s="7" t="n"/>
      <c r="U372" s="7" t="n"/>
      <c r="V372" s="7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 ht="15.75" customHeight="1" s="158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7" t="n"/>
      <c r="M373" s="7" t="n"/>
      <c r="N373" s="7" t="n"/>
      <c r="O373" s="7" t="n"/>
      <c r="P373" s="7" t="n"/>
      <c r="Q373" s="7" t="n"/>
      <c r="R373" s="7" t="n"/>
      <c r="S373" s="7" t="n"/>
      <c r="T373" s="7" t="n"/>
      <c r="U373" s="7" t="n"/>
      <c r="V373" s="7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 ht="15.75" customHeight="1" s="158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7" t="n"/>
      <c r="M374" s="7" t="n"/>
      <c r="N374" s="7" t="n"/>
      <c r="O374" s="7" t="n"/>
      <c r="P374" s="7" t="n"/>
      <c r="Q374" s="7" t="n"/>
      <c r="R374" s="7" t="n"/>
      <c r="S374" s="7" t="n"/>
      <c r="T374" s="7" t="n"/>
      <c r="U374" s="7" t="n"/>
      <c r="V374" s="7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 ht="15.75" customHeight="1" s="158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7" t="n"/>
      <c r="M375" s="7" t="n"/>
      <c r="N375" s="7" t="n"/>
      <c r="O375" s="7" t="n"/>
      <c r="P375" s="7" t="n"/>
      <c r="Q375" s="7" t="n"/>
      <c r="R375" s="7" t="n"/>
      <c r="S375" s="7" t="n"/>
      <c r="T375" s="7" t="n"/>
      <c r="U375" s="7" t="n"/>
      <c r="V375" s="7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 ht="15.75" customHeight="1" s="158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7" t="n"/>
      <c r="M376" s="7" t="n"/>
      <c r="N376" s="7" t="n"/>
      <c r="O376" s="7" t="n"/>
      <c r="P376" s="7" t="n"/>
      <c r="Q376" s="7" t="n"/>
      <c r="R376" s="7" t="n"/>
      <c r="S376" s="7" t="n"/>
      <c r="T376" s="7" t="n"/>
      <c r="U376" s="7" t="n"/>
      <c r="V376" s="7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 ht="15.75" customHeight="1" s="158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7" t="n"/>
      <c r="M377" s="7" t="n"/>
      <c r="N377" s="7" t="n"/>
      <c r="O377" s="7" t="n"/>
      <c r="P377" s="7" t="n"/>
      <c r="Q377" s="7" t="n"/>
      <c r="R377" s="7" t="n"/>
      <c r="S377" s="7" t="n"/>
      <c r="T377" s="7" t="n"/>
      <c r="U377" s="7" t="n"/>
      <c r="V377" s="7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 ht="15.75" customHeight="1" s="158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7" t="n"/>
      <c r="M378" s="7" t="n"/>
      <c r="N378" s="7" t="n"/>
      <c r="O378" s="7" t="n"/>
      <c r="P378" s="7" t="n"/>
      <c r="Q378" s="7" t="n"/>
      <c r="R378" s="7" t="n"/>
      <c r="S378" s="7" t="n"/>
      <c r="T378" s="7" t="n"/>
      <c r="U378" s="7" t="n"/>
      <c r="V378" s="7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 ht="15.75" customHeight="1" s="158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7" t="n"/>
      <c r="M379" s="7" t="n"/>
      <c r="N379" s="7" t="n"/>
      <c r="O379" s="7" t="n"/>
      <c r="P379" s="7" t="n"/>
      <c r="Q379" s="7" t="n"/>
      <c r="R379" s="7" t="n"/>
      <c r="S379" s="7" t="n"/>
      <c r="T379" s="7" t="n"/>
      <c r="U379" s="7" t="n"/>
      <c r="V379" s="7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 ht="15.75" customHeight="1" s="158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7" t="n"/>
      <c r="O380" s="7" t="n"/>
      <c r="P380" s="7" t="n"/>
      <c r="Q380" s="7" t="n"/>
      <c r="R380" s="7" t="n"/>
      <c r="S380" s="7" t="n"/>
      <c r="T380" s="7" t="n"/>
      <c r="U380" s="7" t="n"/>
      <c r="V380" s="7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 ht="15.75" customHeight="1" s="158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7" t="n"/>
      <c r="M381" s="7" t="n"/>
      <c r="N381" s="7" t="n"/>
      <c r="O381" s="7" t="n"/>
      <c r="P381" s="7" t="n"/>
      <c r="Q381" s="7" t="n"/>
      <c r="R381" s="7" t="n"/>
      <c r="S381" s="7" t="n"/>
      <c r="T381" s="7" t="n"/>
      <c r="U381" s="7" t="n"/>
      <c r="V381" s="7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 ht="15.75" customHeight="1" s="158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7" t="n"/>
      <c r="M382" s="7" t="n"/>
      <c r="N382" s="7" t="n"/>
      <c r="O382" s="7" t="n"/>
      <c r="P382" s="7" t="n"/>
      <c r="Q382" s="7" t="n"/>
      <c r="R382" s="7" t="n"/>
      <c r="S382" s="7" t="n"/>
      <c r="T382" s="7" t="n"/>
      <c r="U382" s="7" t="n"/>
      <c r="V382" s="7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 ht="15.75" customHeight="1" s="158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7" t="n"/>
      <c r="M383" s="7" t="n"/>
      <c r="N383" s="7" t="n"/>
      <c r="O383" s="7" t="n"/>
      <c r="P383" s="7" t="n"/>
      <c r="Q383" s="7" t="n"/>
      <c r="R383" s="7" t="n"/>
      <c r="S383" s="7" t="n"/>
      <c r="T383" s="7" t="n"/>
      <c r="U383" s="7" t="n"/>
      <c r="V383" s="7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 ht="15.75" customHeight="1" s="158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7" t="n"/>
      <c r="M384" s="7" t="n"/>
      <c r="N384" s="7" t="n"/>
      <c r="O384" s="7" t="n"/>
      <c r="P384" s="7" t="n"/>
      <c r="Q384" s="7" t="n"/>
      <c r="R384" s="7" t="n"/>
      <c r="S384" s="7" t="n"/>
      <c r="T384" s="7" t="n"/>
      <c r="U384" s="7" t="n"/>
      <c r="V384" s="7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 ht="15.75" customHeight="1" s="158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7" t="n"/>
      <c r="M385" s="7" t="n"/>
      <c r="N385" s="7" t="n"/>
      <c r="O385" s="7" t="n"/>
      <c r="P385" s="7" t="n"/>
      <c r="Q385" s="7" t="n"/>
      <c r="R385" s="7" t="n"/>
      <c r="S385" s="7" t="n"/>
      <c r="T385" s="7" t="n"/>
      <c r="U385" s="7" t="n"/>
      <c r="V385" s="7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 ht="15.75" customHeight="1" s="158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7" t="n"/>
      <c r="M386" s="7" t="n"/>
      <c r="N386" s="7" t="n"/>
      <c r="O386" s="7" t="n"/>
      <c r="P386" s="7" t="n"/>
      <c r="Q386" s="7" t="n"/>
      <c r="R386" s="7" t="n"/>
      <c r="S386" s="7" t="n"/>
      <c r="T386" s="7" t="n"/>
      <c r="U386" s="7" t="n"/>
      <c r="V386" s="7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 ht="15.75" customHeight="1" s="158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7" t="n"/>
      <c r="M387" s="7" t="n"/>
      <c r="N387" s="7" t="n"/>
      <c r="O387" s="7" t="n"/>
      <c r="P387" s="7" t="n"/>
      <c r="Q387" s="7" t="n"/>
      <c r="R387" s="7" t="n"/>
      <c r="S387" s="7" t="n"/>
      <c r="T387" s="7" t="n"/>
      <c r="U387" s="7" t="n"/>
      <c r="V387" s="7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 ht="15.75" customHeight="1" s="158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7" t="n"/>
      <c r="M388" s="7" t="n"/>
      <c r="N388" s="7" t="n"/>
      <c r="O388" s="7" t="n"/>
      <c r="P388" s="7" t="n"/>
      <c r="Q388" s="7" t="n"/>
      <c r="R388" s="7" t="n"/>
      <c r="S388" s="7" t="n"/>
      <c r="T388" s="7" t="n"/>
      <c r="U388" s="7" t="n"/>
      <c r="V388" s="7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 ht="15.75" customHeight="1" s="158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7" t="n"/>
      <c r="M389" s="7" t="n"/>
      <c r="N389" s="7" t="n"/>
      <c r="O389" s="7" t="n"/>
      <c r="P389" s="7" t="n"/>
      <c r="Q389" s="7" t="n"/>
      <c r="R389" s="7" t="n"/>
      <c r="S389" s="7" t="n"/>
      <c r="T389" s="7" t="n"/>
      <c r="U389" s="7" t="n"/>
      <c r="V389" s="7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 ht="15.75" customHeight="1" s="158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7" t="n"/>
      <c r="M390" s="7" t="n"/>
      <c r="N390" s="7" t="n"/>
      <c r="O390" s="7" t="n"/>
      <c r="P390" s="7" t="n"/>
      <c r="Q390" s="7" t="n"/>
      <c r="R390" s="7" t="n"/>
      <c r="S390" s="7" t="n"/>
      <c r="T390" s="7" t="n"/>
      <c r="U390" s="7" t="n"/>
      <c r="V390" s="7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 ht="15.75" customHeight="1" s="158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7" t="n"/>
      <c r="M391" s="7" t="n"/>
      <c r="N391" s="7" t="n"/>
      <c r="O391" s="7" t="n"/>
      <c r="P391" s="7" t="n"/>
      <c r="Q391" s="7" t="n"/>
      <c r="R391" s="7" t="n"/>
      <c r="S391" s="7" t="n"/>
      <c r="T391" s="7" t="n"/>
      <c r="U391" s="7" t="n"/>
      <c r="V391" s="7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 ht="15.75" customHeight="1" s="158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7" t="n"/>
      <c r="M392" s="7" t="n"/>
      <c r="N392" s="7" t="n"/>
      <c r="O392" s="7" t="n"/>
      <c r="P392" s="7" t="n"/>
      <c r="Q392" s="7" t="n"/>
      <c r="R392" s="7" t="n"/>
      <c r="S392" s="7" t="n"/>
      <c r="T392" s="7" t="n"/>
      <c r="U392" s="7" t="n"/>
      <c r="V392" s="7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 ht="15.75" customHeight="1" s="158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7" t="n"/>
      <c r="M393" s="7" t="n"/>
      <c r="N393" s="7" t="n"/>
      <c r="O393" s="7" t="n"/>
      <c r="P393" s="7" t="n"/>
      <c r="Q393" s="7" t="n"/>
      <c r="R393" s="7" t="n"/>
      <c r="S393" s="7" t="n"/>
      <c r="T393" s="7" t="n"/>
      <c r="U393" s="7" t="n"/>
      <c r="V393" s="7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 ht="15.75" customHeight="1" s="158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7" t="n"/>
      <c r="M394" s="7" t="n"/>
      <c r="N394" s="7" t="n"/>
      <c r="O394" s="7" t="n"/>
      <c r="P394" s="7" t="n"/>
      <c r="Q394" s="7" t="n"/>
      <c r="R394" s="7" t="n"/>
      <c r="S394" s="7" t="n"/>
      <c r="T394" s="7" t="n"/>
      <c r="U394" s="7" t="n"/>
      <c r="V394" s="7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 ht="15.75" customHeight="1" s="158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7" t="n"/>
      <c r="M395" s="7" t="n"/>
      <c r="N395" s="7" t="n"/>
      <c r="O395" s="7" t="n"/>
      <c r="P395" s="7" t="n"/>
      <c r="Q395" s="7" t="n"/>
      <c r="R395" s="7" t="n"/>
      <c r="S395" s="7" t="n"/>
      <c r="T395" s="7" t="n"/>
      <c r="U395" s="7" t="n"/>
      <c r="V395" s="7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 ht="15.75" customHeight="1" s="158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7" t="n"/>
      <c r="M396" s="7" t="n"/>
      <c r="N396" s="7" t="n"/>
      <c r="O396" s="7" t="n"/>
      <c r="P396" s="7" t="n"/>
      <c r="Q396" s="7" t="n"/>
      <c r="R396" s="7" t="n"/>
      <c r="S396" s="7" t="n"/>
      <c r="T396" s="7" t="n"/>
      <c r="U396" s="7" t="n"/>
      <c r="V396" s="7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 ht="15.75" customHeight="1" s="158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7" t="n"/>
      <c r="M397" s="7" t="n"/>
      <c r="N397" s="7" t="n"/>
      <c r="O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 ht="15.75" customHeight="1" s="158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7" t="n"/>
      <c r="M398" s="7" t="n"/>
      <c r="N398" s="7" t="n"/>
      <c r="O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 ht="15.75" customHeight="1" s="158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7" t="n"/>
      <c r="M399" s="7" t="n"/>
      <c r="N399" s="7" t="n"/>
      <c r="O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 ht="15.75" customHeight="1" s="158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7" t="n"/>
      <c r="M400" s="7" t="n"/>
      <c r="N400" s="7" t="n"/>
      <c r="O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 ht="15.75" customHeight="1" s="158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7" t="n"/>
      <c r="M401" s="7" t="n"/>
      <c r="N401" s="7" t="n"/>
      <c r="O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 ht="15.75" customHeight="1" s="158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7" t="n"/>
      <c r="M402" s="7" t="n"/>
      <c r="N402" s="7" t="n"/>
      <c r="O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 ht="15.75" customHeight="1" s="158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7" t="n"/>
      <c r="O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 ht="15.75" customHeight="1" s="158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7" t="n"/>
      <c r="O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 ht="15.75" customHeight="1" s="158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7" t="n"/>
      <c r="O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 ht="15.75" customHeight="1" s="158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7" t="n"/>
      <c r="O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 ht="15.75" customHeight="1" s="158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7" t="n"/>
      <c r="O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 ht="15.75" customHeight="1" s="158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7" t="n"/>
      <c r="M408" s="7" t="n"/>
      <c r="N408" s="7" t="n"/>
      <c r="O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 ht="15.75" customHeight="1" s="158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7" t="n"/>
      <c r="O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 ht="15.75" customHeight="1" s="158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7" t="n"/>
      <c r="O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 ht="15.75" customHeight="1" s="158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7" t="n"/>
      <c r="O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 ht="15.75" customHeight="1" s="158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7" t="n"/>
      <c r="O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 ht="15.75" customHeight="1" s="158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7" t="n"/>
      <c r="O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 ht="15.75" customHeight="1" s="158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7" t="n"/>
      <c r="O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 ht="15.75" customHeight="1" s="158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7" t="n"/>
      <c r="O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 ht="15.75" customHeight="1" s="158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7" t="n"/>
      <c r="O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 ht="15.75" customHeight="1" s="158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7" t="n"/>
      <c r="O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 ht="15.75" customHeight="1" s="15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7" t="n"/>
      <c r="O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 ht="15.75" customHeight="1" s="158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7" t="n"/>
      <c r="O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 ht="15.75" customHeight="1" s="158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7" t="n"/>
      <c r="O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 ht="15.75" customHeight="1" s="158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7" t="n"/>
      <c r="O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 ht="15.75" customHeight="1" s="158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7" t="n"/>
      <c r="O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 ht="15.75" customHeight="1" s="158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 ht="15.75" customHeight="1" s="158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 ht="15.75" customHeight="1" s="158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 ht="15.75" customHeight="1" s="158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 ht="15.75" customHeight="1" s="158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 ht="15.75" customHeight="1" s="15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 ht="15.75" customHeight="1" s="158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 ht="15.75" customHeight="1" s="158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 ht="15.75" customHeight="1" s="158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 ht="15.75" customHeight="1" s="158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 ht="15.75" customHeight="1" s="158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 ht="15.75" customHeight="1" s="158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 ht="15.75" customHeight="1" s="158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 ht="15.75" customHeight="1" s="158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 ht="15.75" customHeight="1" s="158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 ht="15.75" customHeight="1" s="15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 ht="15.75" customHeight="1" s="158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 ht="15.75" customHeight="1" s="158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 ht="15.75" customHeight="1" s="158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 ht="15.75" customHeight="1" s="158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 ht="15.75" customHeight="1" s="158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 ht="15.75" customHeight="1" s="158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 ht="15.75" customHeight="1" s="158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 ht="15.75" customHeight="1" s="158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 ht="15.75" customHeight="1" s="158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 ht="15.75" customHeight="1" s="15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 ht="15.75" customHeight="1" s="158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 ht="15.75" customHeight="1" s="158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 ht="15.75" customHeight="1" s="158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 ht="15.75" customHeight="1" s="158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 ht="15.75" customHeight="1" s="158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 ht="15.75" customHeight="1" s="158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 ht="15.75" customHeight="1" s="158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 ht="15.75" customHeight="1" s="158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 ht="15.75" customHeight="1" s="158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 ht="15.75" customHeight="1" s="1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 ht="15.75" customHeight="1" s="158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 ht="15.75" customHeight="1" s="158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 ht="15.75" customHeight="1" s="158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 ht="15.75" customHeight="1" s="158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 ht="15.75" customHeight="1" s="158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 ht="15.75" customHeight="1" s="158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 ht="15.75" customHeight="1" s="158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 ht="15.75" customHeight="1" s="158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 ht="15.75" customHeight="1" s="158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 ht="15.75" customHeight="1" s="15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 ht="15.75" customHeight="1" s="158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 ht="15.75" customHeight="1" s="158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 ht="15.75" customHeight="1" s="158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 ht="15.75" customHeight="1" s="158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 ht="15.75" customHeight="1" s="158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 ht="15.75" customHeight="1" s="158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 ht="15.75" customHeight="1" s="158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 ht="15.75" customHeight="1" s="158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 ht="15.75" customHeight="1" s="158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 ht="15.75" customHeight="1" s="15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 ht="15.75" customHeight="1" s="158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 ht="15.75" customHeight="1" s="158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 ht="15.75" customHeight="1" s="158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 ht="15.75" customHeight="1" s="158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 ht="15.75" customHeight="1" s="158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 ht="15.75" customHeight="1" s="158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 ht="15.75" customHeight="1" s="158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 ht="15.75" customHeight="1" s="158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 ht="15.75" customHeight="1" s="158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 ht="15.75" customHeight="1" s="15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 ht="15.75" customHeight="1" s="158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 ht="15.75" customHeight="1" s="158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 ht="15.75" customHeight="1" s="158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 ht="15.75" customHeight="1" s="158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 ht="15.75" customHeight="1" s="158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 ht="15.75" customHeight="1" s="158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 ht="15.75" customHeight="1" s="158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 ht="15.75" customHeight="1" s="158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 ht="15.75" customHeight="1" s="158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 ht="15.75" customHeight="1" s="15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 ht="15.75" customHeight="1" s="158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 ht="15.75" customHeight="1" s="158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 ht="15.75" customHeight="1" s="158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 ht="15.75" customHeight="1" s="158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 ht="15.75" customHeight="1" s="158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 ht="15.75" customHeight="1" s="158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 ht="15.75" customHeight="1" s="158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 ht="15.75" customHeight="1" s="158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 ht="15.75" customHeight="1" s="158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 ht="15.75" customHeight="1" s="15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 ht="15.75" customHeight="1" s="158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 ht="15.75" customHeight="1" s="158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 ht="15.75" customHeight="1" s="158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 ht="15.75" customHeight="1" s="158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 ht="15.75" customHeight="1" s="158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 ht="15.75" customHeight="1" s="158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 ht="15.75" customHeight="1" s="158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 ht="15.75" customHeight="1" s="158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 ht="15.75" customHeight="1" s="158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 ht="15.75" customHeight="1" s="15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 ht="15.75" customHeight="1" s="158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 ht="15.75" customHeight="1" s="158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 ht="15.75" customHeight="1" s="158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 ht="15.75" customHeight="1" s="158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 ht="15.75" customHeight="1" s="158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 ht="15.75" customHeight="1" s="158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 ht="15.75" customHeight="1" s="158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 ht="15.75" customHeight="1" s="158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 ht="15.75" customHeight="1" s="158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7" t="n"/>
      <c r="O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 ht="15.75" customHeight="1" s="15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7" t="n"/>
      <c r="O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 ht="15.75" customHeight="1" s="158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7" t="n"/>
      <c r="M529" s="7" t="n"/>
      <c r="N529" s="7" t="n"/>
      <c r="O529" s="7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 ht="15.75" customHeight="1" s="158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7" t="n"/>
      <c r="M530" s="7" t="n"/>
      <c r="N530" s="7" t="n"/>
      <c r="O530" s="7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 ht="15.75" customHeight="1" s="158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7" t="n"/>
      <c r="M531" s="7" t="n"/>
      <c r="N531" s="7" t="n"/>
      <c r="O531" s="7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 ht="15.75" customHeight="1" s="158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7" t="n"/>
      <c r="M532" s="7" t="n"/>
      <c r="N532" s="7" t="n"/>
      <c r="O532" s="7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 ht="15.75" customHeight="1" s="158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7" t="n"/>
      <c r="M533" s="7" t="n"/>
      <c r="N533" s="7" t="n"/>
      <c r="O533" s="7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 ht="15.75" customHeight="1" s="158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7" t="n"/>
      <c r="M534" s="7" t="n"/>
      <c r="N534" s="7" t="n"/>
      <c r="O534" s="7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 ht="15.75" customHeight="1" s="158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7" t="n"/>
      <c r="M535" s="7" t="n"/>
      <c r="N535" s="7" t="n"/>
      <c r="O535" s="7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 ht="15.75" customHeight="1" s="158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7" t="n"/>
      <c r="M536" s="7" t="n"/>
      <c r="N536" s="7" t="n"/>
      <c r="O536" s="7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 ht="15.75" customHeight="1" s="158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7" t="n"/>
      <c r="M537" s="7" t="n"/>
      <c r="N537" s="7" t="n"/>
      <c r="O537" s="7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 ht="15.75" customHeight="1" s="158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 s="7" t="n"/>
      <c r="L538" s="7" t="n"/>
      <c r="M538" s="7" t="n"/>
      <c r="N538" s="7" t="n"/>
      <c r="O538" s="7" t="n"/>
      <c r="P538" s="7" t="n"/>
      <c r="Q538" s="7" t="n"/>
      <c r="R538" s="7" t="n"/>
      <c r="S538" s="7" t="n"/>
      <c r="T538" s="7" t="n"/>
      <c r="U538" s="7" t="n"/>
      <c r="V538" s="7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 ht="15.75" customHeight="1" s="158"/>
    <row r="540" ht="15.75" customHeight="1" s="158"/>
    <row r="541" ht="15.75" customHeight="1" s="158"/>
    <row r="542" ht="15.75" customHeight="1" s="158"/>
    <row r="543" ht="15.75" customHeight="1" s="158"/>
    <row r="544" ht="15.75" customHeight="1" s="158"/>
    <row r="545" ht="15.75" customHeight="1" s="158"/>
    <row r="546" ht="15.75" customHeight="1" s="158"/>
    <row r="547" ht="15.75" customHeight="1" s="158"/>
    <row r="548" ht="15.75" customHeight="1" s="158"/>
    <row r="549" ht="15.75" customHeight="1" s="158"/>
    <row r="550" ht="15.75" customHeight="1" s="158"/>
    <row r="551" ht="15.75" customHeight="1" s="158"/>
    <row r="552" ht="15.75" customHeight="1" s="158"/>
    <row r="553" ht="15.75" customHeight="1" s="158"/>
    <row r="554" ht="15.75" customHeight="1" s="158"/>
    <row r="555" ht="15.75" customHeight="1" s="158"/>
    <row r="556" ht="15.75" customHeight="1" s="158"/>
    <row r="557" ht="15.75" customHeight="1" s="158"/>
    <row r="558" ht="15.75" customHeight="1" s="158"/>
    <row r="559" ht="15.75" customHeight="1" s="158"/>
    <row r="560" ht="15.75" customHeight="1" s="158"/>
    <row r="561" ht="15.75" customHeight="1" s="158"/>
    <row r="562" ht="15.75" customHeight="1" s="158"/>
    <row r="563" ht="15.75" customHeight="1" s="158"/>
    <row r="564" ht="15.75" customHeight="1" s="158"/>
    <row r="565" ht="15.75" customHeight="1" s="158"/>
    <row r="566" ht="15.75" customHeight="1" s="158"/>
    <row r="567" ht="15.75" customHeight="1" s="158"/>
    <row r="568" ht="15.75" customHeight="1" s="158"/>
    <row r="569" ht="15.75" customHeight="1" s="158"/>
    <row r="570" ht="15.75" customHeight="1" s="158"/>
    <row r="571" ht="15.75" customHeight="1" s="158"/>
    <row r="572" ht="15.75" customHeight="1" s="158"/>
    <row r="573" ht="15.75" customHeight="1" s="158"/>
    <row r="574" ht="15.75" customHeight="1" s="158"/>
    <row r="575" ht="15.75" customHeight="1" s="158"/>
    <row r="576" ht="15.75" customHeight="1" s="158"/>
    <row r="577" ht="15.75" customHeight="1" s="158"/>
    <row r="578" ht="15.75" customHeight="1" s="158"/>
    <row r="579" ht="15.75" customHeight="1" s="158"/>
    <row r="580" ht="15.75" customHeight="1" s="158"/>
    <row r="581" ht="15.75" customHeight="1" s="158"/>
    <row r="582" ht="15.75" customHeight="1" s="158"/>
    <row r="583" ht="15.75" customHeight="1" s="158"/>
    <row r="584" ht="15.75" customHeight="1" s="158"/>
    <row r="585" ht="15.75" customHeight="1" s="158"/>
    <row r="586" ht="15.75" customHeight="1" s="158"/>
    <row r="587" ht="15.75" customHeight="1" s="158"/>
    <row r="588" ht="15.75" customHeight="1" s="158"/>
    <row r="589" ht="15.75" customHeight="1" s="158"/>
    <row r="590" ht="15.75" customHeight="1" s="158"/>
    <row r="591" ht="15.75" customHeight="1" s="158"/>
    <row r="592" ht="15.75" customHeight="1" s="158"/>
    <row r="593" ht="15.75" customHeight="1" s="158"/>
    <row r="594" ht="15.75" customHeight="1" s="158"/>
    <row r="595" ht="15.75" customHeight="1" s="158"/>
    <row r="596" ht="15.75" customHeight="1" s="158"/>
    <row r="597" ht="15.75" customHeight="1" s="158"/>
    <row r="598" ht="15.75" customHeight="1" s="158"/>
    <row r="599" ht="15.75" customHeight="1" s="158"/>
    <row r="600" ht="15.75" customHeight="1" s="158"/>
    <row r="601" ht="15.75" customHeight="1" s="158"/>
    <row r="602" ht="15.75" customHeight="1" s="158"/>
    <row r="603" ht="15.75" customHeight="1" s="158"/>
    <row r="604" ht="15.75" customHeight="1" s="158"/>
    <row r="605" ht="15.75" customHeight="1" s="158"/>
    <row r="606" ht="15.75" customHeight="1" s="158"/>
    <row r="607" ht="15.75" customHeight="1" s="158"/>
    <row r="608" ht="15.75" customHeight="1" s="158"/>
    <row r="609" ht="15.75" customHeight="1" s="158"/>
    <row r="610" ht="15.75" customHeight="1" s="158"/>
    <row r="611" ht="15.75" customHeight="1" s="158"/>
    <row r="612" ht="15.75" customHeight="1" s="158"/>
    <row r="613" ht="15.75" customHeight="1" s="158"/>
    <row r="614" ht="15.75" customHeight="1" s="158"/>
    <row r="615" ht="15.75" customHeight="1" s="158"/>
    <row r="616" ht="15.75" customHeight="1" s="158"/>
    <row r="617" ht="15.75" customHeight="1" s="158"/>
    <row r="618" ht="15.75" customHeight="1" s="158"/>
    <row r="619" ht="15.75" customHeight="1" s="158"/>
    <row r="620" ht="15.75" customHeight="1" s="158"/>
    <row r="621" ht="15.75" customHeight="1" s="158"/>
    <row r="622" ht="15.75" customHeight="1" s="158"/>
    <row r="623" ht="15.75" customHeight="1" s="158"/>
    <row r="624" ht="15.75" customHeight="1" s="158"/>
    <row r="625" ht="15.75" customHeight="1" s="158"/>
    <row r="626" ht="15.75" customHeight="1" s="158"/>
    <row r="627" ht="15.75" customHeight="1" s="158"/>
    <row r="628" ht="15.75" customHeight="1" s="158"/>
    <row r="629" ht="15.75" customHeight="1" s="158"/>
    <row r="630" ht="15.75" customHeight="1" s="158"/>
    <row r="631" ht="15.75" customHeight="1" s="158"/>
    <row r="632" ht="15.75" customHeight="1" s="158"/>
    <row r="633" ht="15.75" customHeight="1" s="158"/>
    <row r="634" ht="15.75" customHeight="1" s="158"/>
    <row r="635" ht="15.75" customHeight="1" s="158"/>
    <row r="636" ht="15.75" customHeight="1" s="158"/>
    <row r="637" ht="15.75" customHeight="1" s="158"/>
    <row r="638" ht="15.75" customHeight="1" s="158"/>
    <row r="639" ht="15.75" customHeight="1" s="158"/>
    <row r="640" ht="15.75" customHeight="1" s="158"/>
    <row r="641" ht="15.75" customHeight="1" s="158"/>
    <row r="642" ht="15.75" customHeight="1" s="158"/>
    <row r="643" ht="15.75" customHeight="1" s="158"/>
    <row r="644" ht="15.75" customHeight="1" s="158"/>
    <row r="645" ht="15.75" customHeight="1" s="158"/>
    <row r="646" ht="15.75" customHeight="1" s="158"/>
    <row r="647" ht="15.75" customHeight="1" s="158"/>
    <row r="648" ht="15.75" customHeight="1" s="158"/>
    <row r="649" ht="15.75" customHeight="1" s="158"/>
    <row r="650" ht="15.75" customHeight="1" s="158"/>
    <row r="651" ht="15.75" customHeight="1" s="158"/>
    <row r="652" ht="15.75" customHeight="1" s="158"/>
    <row r="653" ht="15.75" customHeight="1" s="158"/>
    <row r="654" ht="15.75" customHeight="1" s="158"/>
    <row r="655" ht="15.75" customHeight="1" s="158"/>
    <row r="656" ht="15.75" customHeight="1" s="158"/>
    <row r="657" ht="15.75" customHeight="1" s="158"/>
    <row r="658" ht="15.75" customHeight="1" s="158"/>
    <row r="659" ht="15.75" customHeight="1" s="158"/>
    <row r="660" ht="15.75" customHeight="1" s="158"/>
    <row r="661" ht="15.75" customHeight="1" s="158"/>
    <row r="662" ht="15.75" customHeight="1" s="158"/>
    <row r="663" ht="15.75" customHeight="1" s="158"/>
    <row r="664" ht="15.75" customHeight="1" s="158"/>
    <row r="665" ht="15.75" customHeight="1" s="158"/>
    <row r="666" ht="15.75" customHeight="1" s="158"/>
    <row r="667" ht="15.75" customHeight="1" s="158"/>
    <row r="668" ht="15.75" customHeight="1" s="158"/>
    <row r="669" ht="15.75" customHeight="1" s="158"/>
    <row r="670" ht="15.75" customHeight="1" s="158"/>
    <row r="671" ht="15.75" customHeight="1" s="158"/>
    <row r="672" ht="15.75" customHeight="1" s="158"/>
    <row r="673" ht="15.75" customHeight="1" s="158"/>
    <row r="674" ht="15.75" customHeight="1" s="158"/>
    <row r="675" ht="15.75" customHeight="1" s="158"/>
    <row r="676" ht="15.75" customHeight="1" s="158"/>
    <row r="677" ht="15.75" customHeight="1" s="158"/>
    <row r="678" ht="15.75" customHeight="1" s="158"/>
    <row r="679" ht="15.75" customHeight="1" s="158"/>
    <row r="680" ht="15.75" customHeight="1" s="158"/>
    <row r="681" ht="15.75" customHeight="1" s="158"/>
    <row r="682" ht="15.75" customHeight="1" s="158"/>
    <row r="683" ht="15.75" customHeight="1" s="158"/>
    <row r="684" ht="15.75" customHeight="1" s="158"/>
    <row r="685" ht="15.75" customHeight="1" s="158"/>
    <row r="686" ht="15.75" customHeight="1" s="158"/>
    <row r="687" ht="15.75" customHeight="1" s="158"/>
    <row r="688" ht="15.75" customHeight="1" s="158"/>
    <row r="689" ht="15.75" customHeight="1" s="158"/>
    <row r="690" ht="15.75" customHeight="1" s="158"/>
    <row r="691" ht="15.75" customHeight="1" s="158"/>
    <row r="692" ht="15.75" customHeight="1" s="158"/>
    <row r="693" ht="15.75" customHeight="1" s="158"/>
    <row r="694" ht="15.75" customHeight="1" s="158"/>
    <row r="695" ht="15.75" customHeight="1" s="158"/>
    <row r="696" ht="15.75" customHeight="1" s="158"/>
    <row r="697" ht="15.75" customHeight="1" s="158"/>
    <row r="698" ht="15.75" customHeight="1" s="158"/>
    <row r="699" ht="15.75" customHeight="1" s="158"/>
    <row r="700" ht="15.75" customHeight="1" s="158"/>
    <row r="701" ht="15.75" customHeight="1" s="158"/>
    <row r="702" ht="15.75" customHeight="1" s="158"/>
    <row r="703" ht="15.75" customHeight="1" s="158"/>
    <row r="704" ht="15.75" customHeight="1" s="158"/>
    <row r="705" ht="15.75" customHeight="1" s="158"/>
    <row r="706" ht="15.75" customHeight="1" s="158"/>
    <row r="707" ht="15.75" customHeight="1" s="158"/>
    <row r="708" ht="15.75" customHeight="1" s="158"/>
    <row r="709" ht="15.75" customHeight="1" s="158"/>
    <row r="710" ht="15.75" customHeight="1" s="158"/>
    <row r="711" ht="15.75" customHeight="1" s="158"/>
    <row r="712" ht="15.75" customHeight="1" s="158"/>
    <row r="713" ht="15.75" customHeight="1" s="158"/>
    <row r="714" ht="15.75" customHeight="1" s="158"/>
    <row r="715" ht="15.75" customHeight="1" s="158"/>
    <row r="716" ht="15.75" customHeight="1" s="158"/>
    <row r="717" ht="15.75" customHeight="1" s="158"/>
    <row r="718" ht="15.75" customHeight="1" s="158"/>
    <row r="719" ht="15.75" customHeight="1" s="158"/>
    <row r="720" ht="15.75" customHeight="1" s="158"/>
    <row r="721" ht="15.75" customHeight="1" s="158"/>
    <row r="722" ht="15.75" customHeight="1" s="158"/>
    <row r="723" ht="15.75" customHeight="1" s="158"/>
    <row r="724" ht="15.75" customHeight="1" s="158"/>
    <row r="725" ht="15.75" customHeight="1" s="158"/>
    <row r="726" ht="15.75" customHeight="1" s="158"/>
    <row r="727" ht="15.75" customHeight="1" s="158"/>
    <row r="728" ht="15.75" customHeight="1" s="158"/>
    <row r="729" ht="15.75" customHeight="1" s="158"/>
    <row r="730" ht="15.75" customHeight="1" s="158"/>
    <row r="731" ht="15.75" customHeight="1" s="158"/>
    <row r="732" ht="15.75" customHeight="1" s="158"/>
    <row r="733" ht="15.75" customHeight="1" s="158"/>
    <row r="734" ht="15.75" customHeight="1" s="158"/>
    <row r="735" ht="15.75" customHeight="1" s="158"/>
    <row r="736" ht="15.75" customHeight="1" s="158"/>
    <row r="737" ht="15.75" customHeight="1" s="158"/>
    <row r="738" ht="15.75" customHeight="1" s="158"/>
    <row r="739" ht="15.75" customHeight="1" s="158"/>
    <row r="740" ht="15.75" customHeight="1" s="158"/>
    <row r="741" ht="15.75" customHeight="1" s="158"/>
    <row r="742" ht="15.75" customHeight="1" s="158"/>
    <row r="743" ht="15.75" customHeight="1" s="158"/>
    <row r="744" ht="15.75" customHeight="1" s="158"/>
    <row r="745" ht="15.75" customHeight="1" s="158"/>
    <row r="746" ht="15.75" customHeight="1" s="158"/>
    <row r="747" ht="15.75" customHeight="1" s="158"/>
    <row r="748" ht="15.75" customHeight="1" s="158"/>
    <row r="749" ht="15.75" customHeight="1" s="158"/>
    <row r="750" ht="15.75" customHeight="1" s="158"/>
    <row r="751" ht="15.75" customHeight="1" s="158"/>
    <row r="752" ht="15.75" customHeight="1" s="158"/>
    <row r="753" ht="15.75" customHeight="1" s="158"/>
    <row r="754" ht="15.75" customHeight="1" s="158"/>
    <row r="755" ht="15.75" customHeight="1" s="158"/>
    <row r="756" ht="15.75" customHeight="1" s="158"/>
    <row r="757" ht="15.75" customHeight="1" s="158"/>
    <row r="758" ht="15.75" customHeight="1" s="158"/>
    <row r="759" ht="15.75" customHeight="1" s="158"/>
    <row r="760" ht="15.75" customHeight="1" s="158"/>
    <row r="761" ht="15.75" customHeight="1" s="158"/>
    <row r="762" ht="15.75" customHeight="1" s="158"/>
    <row r="763" ht="15.75" customHeight="1" s="158"/>
    <row r="764" ht="15.75" customHeight="1" s="158"/>
    <row r="765" ht="15.75" customHeight="1" s="158"/>
    <row r="766" ht="15.75" customHeight="1" s="158"/>
    <row r="767" ht="15.75" customHeight="1" s="158"/>
    <row r="768" ht="15.75" customHeight="1" s="158"/>
    <row r="769" ht="15.75" customHeight="1" s="158"/>
    <row r="770" ht="15.75" customHeight="1" s="158"/>
    <row r="771" ht="15.75" customHeight="1" s="158"/>
    <row r="772" ht="15.75" customHeight="1" s="158"/>
    <row r="773" ht="15.75" customHeight="1" s="158"/>
    <row r="774" ht="15.75" customHeight="1" s="158"/>
    <row r="775" ht="15.75" customHeight="1" s="158"/>
    <row r="776" ht="15.75" customHeight="1" s="158"/>
    <row r="777" ht="15.75" customHeight="1" s="158"/>
    <row r="778" ht="15.75" customHeight="1" s="158"/>
    <row r="779" ht="15.75" customHeight="1" s="158"/>
    <row r="780" ht="15.75" customHeight="1" s="158"/>
    <row r="781" ht="15.75" customHeight="1" s="158"/>
    <row r="782" ht="15.75" customHeight="1" s="158"/>
    <row r="783" ht="15.75" customHeight="1" s="158"/>
    <row r="784" ht="15.75" customHeight="1" s="158"/>
    <row r="785" ht="15.75" customHeight="1" s="158"/>
    <row r="786" ht="15.75" customHeight="1" s="158"/>
    <row r="787" ht="15.75" customHeight="1" s="158"/>
    <row r="788" ht="15.75" customHeight="1" s="158"/>
    <row r="789" ht="15.75" customHeight="1" s="158"/>
    <row r="790" ht="15.75" customHeight="1" s="158"/>
    <row r="791" ht="15.75" customHeight="1" s="158"/>
    <row r="792" ht="15.75" customHeight="1" s="158"/>
    <row r="793" ht="15.75" customHeight="1" s="158"/>
    <row r="794" ht="15.75" customHeight="1" s="158"/>
    <row r="795" ht="15.75" customHeight="1" s="158"/>
    <row r="796" ht="15.75" customHeight="1" s="158"/>
    <row r="797" ht="15.75" customHeight="1" s="158"/>
    <row r="798" ht="15.75" customHeight="1" s="158"/>
    <row r="799" ht="15.75" customHeight="1" s="158"/>
    <row r="800" ht="15.75" customHeight="1" s="158"/>
    <row r="801" ht="15.75" customHeight="1" s="158"/>
    <row r="802" ht="15.75" customHeight="1" s="158"/>
    <row r="803" ht="15.75" customHeight="1" s="158"/>
    <row r="804" ht="15.75" customHeight="1" s="158"/>
    <row r="805" ht="15.75" customHeight="1" s="158"/>
    <row r="806" ht="15.75" customHeight="1" s="158"/>
    <row r="807" ht="15.75" customHeight="1" s="158"/>
    <row r="808" ht="15.75" customHeight="1" s="158"/>
    <row r="809" ht="15.75" customHeight="1" s="158"/>
    <row r="810" ht="15.75" customHeight="1" s="158"/>
    <row r="811" ht="15.75" customHeight="1" s="158"/>
    <row r="812" ht="15.75" customHeight="1" s="158"/>
    <row r="813" ht="15.75" customHeight="1" s="158"/>
    <row r="814" ht="15.75" customHeight="1" s="158"/>
    <row r="815" ht="15.75" customHeight="1" s="158"/>
    <row r="816" ht="15.75" customHeight="1" s="158"/>
    <row r="817" ht="15.75" customHeight="1" s="158"/>
    <row r="818" ht="15.75" customHeight="1" s="158"/>
    <row r="819" ht="15.75" customHeight="1" s="158"/>
    <row r="820" ht="15.75" customHeight="1" s="158"/>
    <row r="821" ht="15.75" customHeight="1" s="158"/>
    <row r="822" ht="15.75" customHeight="1" s="158"/>
    <row r="823" ht="15.75" customHeight="1" s="158"/>
    <row r="824" ht="15.75" customHeight="1" s="158"/>
    <row r="825" ht="15.75" customHeight="1" s="158"/>
    <row r="826" ht="15.75" customHeight="1" s="158"/>
    <row r="827" ht="15.75" customHeight="1" s="158"/>
    <row r="828" ht="15.75" customHeight="1" s="158"/>
    <row r="829" ht="15.75" customHeight="1" s="158"/>
    <row r="830" ht="15.75" customHeight="1" s="158"/>
    <row r="831" ht="15.75" customHeight="1" s="158"/>
    <row r="832" ht="15.75" customHeight="1" s="158"/>
    <row r="833" ht="15.75" customHeight="1" s="158"/>
    <row r="834" ht="15.75" customHeight="1" s="158"/>
    <row r="835" ht="15.75" customHeight="1" s="158"/>
    <row r="836" ht="15.75" customHeight="1" s="158"/>
    <row r="837" ht="15.75" customHeight="1" s="158"/>
    <row r="838" ht="15.75" customHeight="1" s="158"/>
    <row r="839" ht="15.75" customHeight="1" s="158"/>
    <row r="840" ht="15.75" customHeight="1" s="158"/>
    <row r="841" ht="15.75" customHeight="1" s="158"/>
    <row r="842" ht="15.75" customHeight="1" s="158"/>
    <row r="843" ht="15.75" customHeight="1" s="158"/>
    <row r="844" ht="15.75" customHeight="1" s="158"/>
    <row r="845" ht="15.75" customHeight="1" s="158"/>
    <row r="846" ht="15.75" customHeight="1" s="158"/>
    <row r="847" ht="15.75" customHeight="1" s="158"/>
    <row r="848" ht="15.75" customHeight="1" s="158"/>
    <row r="849" ht="15.75" customHeight="1" s="158"/>
    <row r="850" ht="15.75" customHeight="1" s="158"/>
    <row r="851" ht="15.75" customHeight="1" s="158"/>
    <row r="852" ht="15.75" customHeight="1" s="158"/>
    <row r="853" ht="15.75" customHeight="1" s="158"/>
    <row r="854" ht="15.75" customHeight="1" s="158"/>
    <row r="855" ht="15.75" customHeight="1" s="158"/>
    <row r="856" ht="15.75" customHeight="1" s="158"/>
    <row r="857" ht="15.75" customHeight="1" s="158"/>
    <row r="858" ht="15.75" customHeight="1" s="158"/>
    <row r="859" ht="15.75" customHeight="1" s="158"/>
    <row r="860" ht="15.75" customHeight="1" s="158"/>
    <row r="861" ht="15.75" customHeight="1" s="158"/>
    <row r="862" ht="15.75" customHeight="1" s="158"/>
    <row r="863" ht="15.75" customHeight="1" s="158"/>
    <row r="864" ht="15.75" customHeight="1" s="158"/>
    <row r="865" ht="15.75" customHeight="1" s="158"/>
    <row r="866" ht="15.75" customHeight="1" s="158"/>
    <row r="867" ht="15.75" customHeight="1" s="158"/>
    <row r="868" ht="15.75" customHeight="1" s="158"/>
    <row r="869" ht="15.75" customHeight="1" s="158"/>
    <row r="870" ht="15.75" customHeight="1" s="158"/>
    <row r="871" ht="15.75" customHeight="1" s="158"/>
    <row r="872" ht="15.75" customHeight="1" s="158"/>
    <row r="873" ht="15.75" customHeight="1" s="158"/>
    <row r="874" ht="15.75" customHeight="1" s="158"/>
    <row r="875" ht="15.75" customHeight="1" s="158"/>
    <row r="876" ht="15.75" customHeight="1" s="158"/>
    <row r="877" ht="15.75" customHeight="1" s="158"/>
    <row r="878" ht="15.75" customHeight="1" s="158"/>
    <row r="879" ht="15.75" customHeight="1" s="158"/>
    <row r="880" ht="15.75" customHeight="1" s="158"/>
    <row r="881" ht="15.75" customHeight="1" s="158"/>
    <row r="882" ht="15.75" customHeight="1" s="158"/>
    <row r="883" ht="15.75" customHeight="1" s="158"/>
    <row r="884" ht="15.75" customHeight="1" s="158"/>
    <row r="885" ht="15.75" customHeight="1" s="158"/>
    <row r="886" ht="15.75" customHeight="1" s="158"/>
    <row r="887" ht="15.75" customHeight="1" s="158"/>
    <row r="888" ht="15.75" customHeight="1" s="158"/>
    <row r="889" ht="15.75" customHeight="1" s="158"/>
    <row r="890" ht="15.75" customHeight="1" s="158"/>
    <row r="891" ht="15.75" customHeight="1" s="158"/>
    <row r="892" ht="15.75" customHeight="1" s="158"/>
    <row r="893" ht="15.75" customHeight="1" s="158"/>
    <row r="894" ht="15.75" customHeight="1" s="158"/>
    <row r="895" ht="15.75" customHeight="1" s="158"/>
    <row r="896" ht="15.75" customHeight="1" s="158"/>
    <row r="897" ht="15.75" customHeight="1" s="158"/>
    <row r="898" ht="15.75" customHeight="1" s="158"/>
    <row r="899" ht="15.75" customHeight="1" s="158"/>
    <row r="900" ht="15.75" customHeight="1" s="158"/>
    <row r="901" ht="15.75" customHeight="1" s="158"/>
    <row r="902" ht="15.75" customHeight="1" s="158"/>
    <row r="903" ht="15.75" customHeight="1" s="158"/>
    <row r="904" ht="15.75" customHeight="1" s="158"/>
    <row r="905" ht="15.75" customHeight="1" s="158"/>
    <row r="906" ht="15.75" customHeight="1" s="158"/>
    <row r="907" ht="15.75" customHeight="1" s="158"/>
    <row r="908" ht="15.75" customHeight="1" s="158"/>
    <row r="909" ht="15.75" customHeight="1" s="158"/>
    <row r="910" ht="15.75" customHeight="1" s="158"/>
    <row r="911" ht="15.75" customHeight="1" s="158"/>
    <row r="912" ht="15.75" customHeight="1" s="158"/>
    <row r="913" ht="15.75" customHeight="1" s="158"/>
    <row r="914" ht="15.75" customHeight="1" s="158"/>
    <row r="915" ht="15.75" customHeight="1" s="158"/>
    <row r="916" ht="15.75" customHeight="1" s="158"/>
    <row r="917" ht="15.75" customHeight="1" s="158"/>
    <row r="918" ht="15.75" customHeight="1" s="158"/>
    <row r="919" ht="15.75" customHeight="1" s="158"/>
    <row r="920" ht="15.75" customHeight="1" s="158"/>
    <row r="921" ht="15.75" customHeight="1" s="158"/>
    <row r="922" ht="15.75" customHeight="1" s="158"/>
    <row r="923" ht="15.75" customHeight="1" s="158"/>
    <row r="924" ht="15.75" customHeight="1" s="158"/>
    <row r="925" ht="15.75" customHeight="1" s="158"/>
    <row r="926" ht="15.75" customHeight="1" s="158"/>
    <row r="927" ht="15.75" customHeight="1" s="158"/>
    <row r="928" ht="15.75" customHeight="1" s="158"/>
    <row r="929" ht="15.75" customHeight="1" s="158"/>
    <row r="930" ht="15.75" customHeight="1" s="158"/>
    <row r="931" ht="15.75" customHeight="1" s="158"/>
    <row r="932" ht="15.75" customHeight="1" s="158"/>
    <row r="933" ht="15.75" customHeight="1" s="158"/>
    <row r="934" ht="15.75" customHeight="1" s="158"/>
    <row r="935" ht="15.75" customHeight="1" s="158"/>
    <row r="936" ht="15.75" customHeight="1" s="158"/>
    <row r="937" ht="15.75" customHeight="1" s="158"/>
    <row r="938" ht="15.75" customHeight="1" s="158"/>
    <row r="939" ht="15.75" customHeight="1" s="158"/>
    <row r="940" ht="15.75" customHeight="1" s="158"/>
    <row r="941" ht="15.75" customHeight="1" s="158"/>
    <row r="942" ht="15.75" customHeight="1" s="158"/>
    <row r="943" ht="15.75" customHeight="1" s="158"/>
    <row r="944" ht="15.75" customHeight="1" s="158"/>
    <row r="945" ht="15.75" customHeight="1" s="158"/>
    <row r="946" ht="15.75" customHeight="1" s="158"/>
    <row r="947" ht="15.75" customHeight="1" s="158"/>
    <row r="948" ht="15.75" customHeight="1" s="158"/>
    <row r="949" ht="15.75" customHeight="1" s="158"/>
    <row r="950" ht="15.75" customHeight="1" s="158"/>
    <row r="951" ht="15.75" customHeight="1" s="158"/>
    <row r="952" ht="15.75" customHeight="1" s="158"/>
    <row r="953" ht="15.75" customHeight="1" s="158"/>
    <row r="954" ht="15.75" customHeight="1" s="158"/>
    <row r="955" ht="15.75" customHeight="1" s="158"/>
    <row r="956" ht="15.75" customHeight="1" s="158"/>
    <row r="957" ht="15.75" customHeight="1" s="158"/>
    <row r="958" ht="15.75" customHeight="1" s="158"/>
    <row r="959" ht="15.75" customHeight="1" s="158"/>
    <row r="960" ht="15.75" customHeight="1" s="158"/>
    <row r="961" ht="15.75" customHeight="1" s="158"/>
    <row r="962" ht="15.75" customHeight="1" s="158"/>
    <row r="963" ht="15.75" customHeight="1" s="158"/>
    <row r="964" ht="15.75" customHeight="1" s="158"/>
    <row r="965" ht="15.75" customHeight="1" s="158"/>
    <row r="966" ht="15.75" customHeight="1" s="158"/>
    <row r="967" ht="15.75" customHeight="1" s="158"/>
    <row r="968" ht="15.75" customHeight="1" s="158"/>
    <row r="969" ht="15.75" customHeight="1" s="158"/>
    <row r="970" ht="15.75" customHeight="1" s="158"/>
    <row r="971" ht="15.75" customHeight="1" s="158"/>
    <row r="972" ht="15.75" customHeight="1" s="158"/>
    <row r="973" ht="15.75" customHeight="1" s="158"/>
    <row r="974" ht="15.75" customHeight="1" s="158"/>
    <row r="975" ht="15.75" customHeight="1" s="158"/>
    <row r="976" ht="15.75" customHeight="1" s="158"/>
    <row r="977" ht="15.75" customHeight="1" s="158"/>
    <row r="978" ht="15.75" customHeight="1" s="158"/>
    <row r="979" ht="15.75" customHeight="1" s="158"/>
    <row r="980" ht="15.75" customHeight="1" s="158"/>
    <row r="981" ht="15.75" customHeight="1" s="158"/>
    <row r="982" ht="15.75" customHeight="1" s="158"/>
    <row r="983" ht="15.75" customHeight="1" s="158"/>
    <row r="984" ht="15.75" customHeight="1" s="158"/>
    <row r="985" ht="15.75" customHeight="1" s="158"/>
    <row r="986" ht="15.75" customHeight="1" s="158"/>
    <row r="987" ht="15.75" customHeight="1" s="158"/>
    <row r="988" ht="15.75" customHeight="1" s="158"/>
    <row r="989" ht="15.75" customHeight="1" s="158"/>
    <row r="990" ht="15.75" customHeight="1" s="158"/>
    <row r="991" ht="15.75" customHeight="1" s="158"/>
    <row r="992" ht="15.75" customHeight="1" s="158"/>
    <row r="993" ht="15.75" customHeight="1" s="158"/>
    <row r="994" ht="15.75" customHeight="1" s="158"/>
    <row r="995" ht="15.75" customHeight="1" s="158"/>
    <row r="996" ht="15.75" customHeight="1" s="158"/>
    <row r="997" ht="15.75" customHeight="1" s="158"/>
    <row r="998" ht="15.75" customHeight="1" s="158"/>
    <row r="999" ht="15.75" customHeight="1" s="158"/>
    <row r="1000" ht="15.75" customHeight="1" s="158"/>
    <row r="1001" ht="15.75" customHeight="1" s="158"/>
    <row r="1002" ht="15.75" customHeight="1" s="158"/>
    <row r="1003" ht="15.75" customHeight="1" s="158"/>
    <row r="1004" ht="15.75" customHeight="1" s="158"/>
    <row r="1005" ht="15.75" customHeight="1" s="158"/>
    <row r="1006" ht="15.75" customHeight="1" s="158"/>
    <row r="1007" ht="15.75" customHeight="1" s="158"/>
    <row r="1008" ht="15.75" customHeight="1" s="158"/>
    <row r="1009" ht="15.75" customHeight="1" s="158"/>
    <row r="1010" ht="15.75" customHeight="1" s="158"/>
    <row r="1011" ht="15.75" customHeight="1" s="158"/>
    <row r="1012" ht="15.75" customHeight="1" s="158"/>
    <row r="1013" ht="15.75" customHeight="1" s="158"/>
    <row r="1014" ht="15.75" customHeight="1" s="158"/>
    <row r="1015" ht="15.75" customHeight="1" s="158"/>
    <row r="1016" ht="15.75" customHeight="1" s="158"/>
    <row r="1017" ht="15.75" customHeight="1" s="158"/>
    <row r="1018" ht="15.75" customHeight="1" s="158"/>
    <row r="1019" ht="15.75" customHeight="1" s="158"/>
    <row r="1020" ht="15.75" customHeight="1" s="158"/>
    <row r="1021" ht="15.75" customHeight="1" s="158"/>
    <row r="1022" ht="15.75" customHeight="1" s="158"/>
    <row r="1023" ht="15.75" customHeight="1" s="158"/>
    <row r="1024" ht="15.75" customHeight="1" s="158"/>
    <row r="1025" ht="15.75" customHeight="1" s="158"/>
    <row r="1026" ht="15.75" customHeight="1" s="158"/>
    <row r="1027" ht="15.75" customHeight="1" s="158"/>
    <row r="1028" ht="15.75" customHeight="1" s="158"/>
    <row r="1029" ht="15.75" customHeight="1" s="158"/>
    <row r="1030" ht="15.75" customHeight="1" s="158"/>
    <row r="1031" ht="15.75" customHeight="1" s="158"/>
  </sheetData>
  <mergeCells count="2">
    <mergeCell ref="A1:J1"/>
    <mergeCell ref="A338:H338"/>
  </mergeCells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AD553"/>
  <sheetViews>
    <sheetView workbookViewId="0">
      <selection activeCell="A1" sqref="A1"/>
    </sheetView>
  </sheetViews>
  <sheetFormatPr baseColWidth="8" defaultColWidth="14.43" defaultRowHeight="15" customHeight="1"/>
  <cols>
    <col width="5.29" customWidth="1" style="158" min="1" max="1"/>
    <col hidden="1" width="4.43" customWidth="1" style="158" min="2" max="2"/>
    <col width="52.86" customWidth="1" style="158" min="3" max="3"/>
    <col width="36" customWidth="1" style="158" min="4" max="4"/>
    <col width="9.710000000000001" customWidth="1" style="158" min="5" max="5"/>
    <col width="16.57" customWidth="1" style="158" min="6" max="7"/>
    <col width="52.57" customWidth="1" style="158" min="8" max="8"/>
    <col width="48.86" customWidth="1" style="158" min="9" max="9"/>
    <col width="19.14" customWidth="1" style="158" min="10" max="10"/>
    <col width="8.710000000000001" customWidth="1" style="158" min="11" max="30"/>
  </cols>
  <sheetData>
    <row r="1" ht="33.75" customHeight="1" s="158">
      <c r="A1" s="165" t="inlineStr">
        <is>
          <t>MEDIA SOSIAL</t>
        </is>
      </c>
      <c r="B1" s="159" t="n"/>
      <c r="C1" s="159" t="n"/>
      <c r="D1" s="159" t="n"/>
      <c r="E1" s="159" t="n"/>
      <c r="F1" s="159" t="n"/>
      <c r="G1" s="159" t="n"/>
      <c r="H1" s="159" t="n"/>
      <c r="I1" s="159" t="n"/>
      <c r="J1" s="164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7" t="n"/>
      <c r="AB1" s="7" t="n"/>
      <c r="AC1" s="7" t="n"/>
      <c r="AD1" s="7" t="n"/>
    </row>
    <row r="2">
      <c r="A2" s="117" t="inlineStr">
        <is>
          <t>NO</t>
        </is>
      </c>
      <c r="B2" s="118" t="inlineStr">
        <is>
          <t>NO</t>
        </is>
      </c>
      <c r="C2" s="119" t="inlineStr">
        <is>
          <t>JUDUL IKLAN</t>
        </is>
      </c>
      <c r="D2" s="120" t="inlineStr">
        <is>
          <t>POSISI</t>
        </is>
      </c>
      <c r="E2" s="120" t="inlineStr">
        <is>
          <t>TOTAL AD</t>
        </is>
      </c>
      <c r="F2" s="120" t="inlineStr">
        <is>
          <t>TGL. TERBIT</t>
        </is>
      </c>
      <c r="G2" s="119" t="inlineStr">
        <is>
          <t>AE/CP</t>
        </is>
      </c>
      <c r="H2" s="119" t="inlineStr">
        <is>
          <t>KETERANGAN ORDER</t>
        </is>
      </c>
      <c r="I2" s="119" t="inlineStr">
        <is>
          <t>Keterangan</t>
        </is>
      </c>
      <c r="J2" s="119" t="inlineStr">
        <is>
          <t>Sales Order (SO)</t>
        </is>
      </c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B2" s="7" t="n"/>
      <c r="AC2" s="7" t="n"/>
      <c r="AD2" s="7" t="n"/>
    </row>
    <row r="3" ht="18.75" customHeight="1" s="158">
      <c r="A3" s="38" t="n">
        <v>1</v>
      </c>
      <c r="B3" s="130" t="n"/>
      <c r="C3" s="21" t="inlineStr">
        <is>
          <t>Bank BSI</t>
        </is>
      </c>
      <c r="D3" s="15" t="inlineStr">
        <is>
          <t>IG Reels Harian Kompas</t>
        </is>
      </c>
      <c r="E3" s="30" t="n">
        <v>1</v>
      </c>
      <c r="F3" s="38" t="inlineStr">
        <is>
          <t>03 Juli</t>
        </is>
      </c>
      <c r="G3" s="22" t="inlineStr">
        <is>
          <t>Reza</t>
        </is>
      </c>
      <c r="H3" s="37" t="inlineStr">
        <is>
          <t>Memo NO : 025/MO/PRODUK-GW/VII/2025</t>
        </is>
      </c>
      <c r="I3" s="28" t="inlineStr">
        <is>
          <t>memo goodwill</t>
        </is>
      </c>
      <c r="J3" s="30" t="inlineStr">
        <is>
          <t>SO0112904</t>
        </is>
      </c>
      <c r="K3" s="131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</row>
    <row r="4" ht="18.75" customHeight="1" s="158">
      <c r="A4" s="38" t="n">
        <v>2</v>
      </c>
      <c r="B4" s="130" t="n"/>
      <c r="C4" s="29" t="inlineStr">
        <is>
          <t>HUT KE-70 CIMB NIAGA</t>
        </is>
      </c>
      <c r="D4" s="15" t="inlineStr">
        <is>
          <t>IG Reels Harian Kompas</t>
        </is>
      </c>
      <c r="E4" s="30" t="n">
        <v>1</v>
      </c>
      <c r="F4" s="38" t="inlineStr">
        <is>
          <t>04 Juli</t>
        </is>
      </c>
      <c r="G4" s="38" t="inlineStr">
        <is>
          <t>Kimmy</t>
        </is>
      </c>
      <c r="H4" s="37" t="inlineStr">
        <is>
          <t>Memo NO : 307/MO/PRODUK/V/2025</t>
        </is>
      </c>
      <c r="I4" s="28" t="inlineStr">
        <is>
          <t>konten kompetisi jurnalis</t>
        </is>
      </c>
      <c r="J4" s="30" t="inlineStr">
        <is>
          <t xml:space="preserve">SO0113039 </t>
        </is>
      </c>
      <c r="K4" s="131" t="n"/>
      <c r="L4" s="20" t="n"/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  <c r="X4" s="20" t="n"/>
      <c r="Y4" s="20" t="n"/>
      <c r="Z4" s="20" t="n"/>
      <c r="AA4" s="20" t="n"/>
      <c r="AB4" s="20" t="n"/>
      <c r="AC4" s="20" t="n"/>
      <c r="AD4" s="20" t="n"/>
    </row>
    <row r="5" ht="18.75" customHeight="1" s="158">
      <c r="A5" s="38" t="n">
        <v>3</v>
      </c>
      <c r="B5" s="34" t="n"/>
      <c r="C5" s="29" t="inlineStr">
        <is>
          <t>Pemprov DKI</t>
        </is>
      </c>
      <c r="D5" s="15" t="inlineStr">
        <is>
          <t>IG Story Link Harian Kompas</t>
        </is>
      </c>
      <c r="E5" s="30" t="n">
        <v>1</v>
      </c>
      <c r="F5" s="38" t="inlineStr">
        <is>
          <t>05 Juli</t>
        </is>
      </c>
      <c r="G5" s="38" t="inlineStr">
        <is>
          <t>Imel</t>
        </is>
      </c>
      <c r="H5" s="51" t="inlineStr">
        <is>
          <t>Memo NO : 395/MO/PRODUK/VI/2025</t>
        </is>
      </c>
      <c r="I5" s="28" t="n"/>
      <c r="J5" s="30" t="inlineStr">
        <is>
          <t xml:space="preserve">SO0113002 </t>
        </is>
      </c>
      <c r="K5" s="19" t="n"/>
      <c r="L5" s="20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  <c r="AA5" s="20" t="n"/>
      <c r="AB5" s="20" t="n"/>
      <c r="AC5" s="20" t="n"/>
      <c r="AD5" s="20" t="n"/>
    </row>
    <row r="6" ht="18.75" customHeight="1" s="158">
      <c r="A6" s="38" t="n">
        <v>4</v>
      </c>
      <c r="B6" s="34" t="n"/>
      <c r="C6" s="29" t="inlineStr">
        <is>
          <t>Pemprov DKI</t>
        </is>
      </c>
      <c r="D6" s="15" t="inlineStr">
        <is>
          <t>Facebook Harian Kompas</t>
        </is>
      </c>
      <c r="E6" s="30" t="n">
        <v>1</v>
      </c>
      <c r="F6" s="38" t="inlineStr">
        <is>
          <t>05 Juli</t>
        </is>
      </c>
      <c r="G6" s="38" t="inlineStr">
        <is>
          <t>Imel</t>
        </is>
      </c>
      <c r="H6" s="51" t="inlineStr">
        <is>
          <t>Memo NO : 395/MO/PRODUK/VI/2025</t>
        </is>
      </c>
      <c r="I6" s="28" t="n"/>
      <c r="J6" s="30" t="inlineStr">
        <is>
          <t xml:space="preserve">SO0113003 </t>
        </is>
      </c>
      <c r="K6" s="19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  <c r="AA6" s="20" t="n"/>
      <c r="AB6" s="20" t="n"/>
      <c r="AC6" s="20" t="n"/>
      <c r="AD6" s="20" t="n"/>
    </row>
    <row r="7" ht="18.75" customHeight="1" s="158">
      <c r="A7" s="38" t="n">
        <v>5</v>
      </c>
      <c r="B7" s="34" t="n"/>
      <c r="C7" s="29" t="inlineStr">
        <is>
          <t>Pemprov DKI</t>
        </is>
      </c>
      <c r="D7" s="15" t="inlineStr">
        <is>
          <t>X (twitter) Harian Kompas</t>
        </is>
      </c>
      <c r="E7" s="30" t="n">
        <v>1</v>
      </c>
      <c r="F7" s="38" t="inlineStr">
        <is>
          <t>05 Juli</t>
        </is>
      </c>
      <c r="G7" s="38" t="inlineStr">
        <is>
          <t>Imel</t>
        </is>
      </c>
      <c r="H7" s="51" t="inlineStr">
        <is>
          <t>Memo NO : 395/MO/PRODUK/VI/2025</t>
        </is>
      </c>
      <c r="I7" s="28" t="n"/>
      <c r="J7" s="30" t="inlineStr">
        <is>
          <t xml:space="preserve">SO0113004 </t>
        </is>
      </c>
      <c r="K7" s="19" t="n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  <c r="AA7" s="20" t="n"/>
      <c r="AB7" s="20" t="n"/>
      <c r="AC7" s="20" t="n"/>
      <c r="AD7" s="20" t="n"/>
    </row>
    <row r="8" ht="18.75" customHeight="1" s="158">
      <c r="A8" s="38" t="n">
        <v>6</v>
      </c>
      <c r="B8" s="34" t="n"/>
      <c r="C8" s="29" t="inlineStr">
        <is>
          <t>HUT KE-70 CIMB NIAGA</t>
        </is>
      </c>
      <c r="D8" s="15" t="inlineStr">
        <is>
          <t>IG Story Link Harian Kompas</t>
        </is>
      </c>
      <c r="E8" s="30" t="n">
        <v>1</v>
      </c>
      <c r="F8" s="38" t="inlineStr">
        <is>
          <t>09 Juli</t>
        </is>
      </c>
      <c r="G8" s="38" t="inlineStr">
        <is>
          <t>Kimmy</t>
        </is>
      </c>
      <c r="H8" s="37" t="inlineStr">
        <is>
          <t>Memo NO : 307/MO/PRODUK/V/2025</t>
        </is>
      </c>
      <c r="I8" s="28" t="inlineStr">
        <is>
          <t>konten beasiswa jurnalis</t>
        </is>
      </c>
      <c r="J8" s="30" t="inlineStr">
        <is>
          <t xml:space="preserve">SO0113093 </t>
        </is>
      </c>
      <c r="K8" s="19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  <c r="AA8" s="20" t="n"/>
      <c r="AB8" s="20" t="n"/>
      <c r="AC8" s="20" t="n"/>
      <c r="AD8" s="20" t="n"/>
    </row>
    <row r="9" ht="18.75" customHeight="1" s="158">
      <c r="A9" s="38" t="n">
        <v>7</v>
      </c>
      <c r="B9" s="34" t="n"/>
      <c r="C9" s="29" t="inlineStr">
        <is>
          <t>Djarum Foundation</t>
        </is>
      </c>
      <c r="D9" s="15" t="inlineStr">
        <is>
          <t>IG Carousell Harian Kompas</t>
        </is>
      </c>
      <c r="E9" s="30" t="n">
        <v>1</v>
      </c>
      <c r="F9" s="38" t="inlineStr">
        <is>
          <t>11 Juli</t>
        </is>
      </c>
      <c r="G9" s="38" t="inlineStr">
        <is>
          <t>Vicky</t>
        </is>
      </c>
      <c r="H9" s="37" t="inlineStr">
        <is>
          <t>Memo NO : 449/MO/PRODUK/VII/2025</t>
        </is>
      </c>
      <c r="I9" s="28" t="n"/>
      <c r="J9" s="30" t="inlineStr">
        <is>
          <t>SO0113091</t>
        </is>
      </c>
      <c r="K9" s="19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  <c r="AA9" s="20" t="n"/>
      <c r="AB9" s="20" t="n"/>
      <c r="AC9" s="20" t="n"/>
      <c r="AD9" s="20" t="n"/>
    </row>
    <row r="10" ht="18.75" customHeight="1" s="158">
      <c r="A10" s="38" t="n">
        <v>8</v>
      </c>
      <c r="B10" s="34" t="n"/>
      <c r="C10" s="51" t="inlineStr">
        <is>
          <t xml:space="preserve">Experd </t>
        </is>
      </c>
      <c r="D10" s="15" t="inlineStr">
        <is>
          <t>IG Post Harian Kompas</t>
        </is>
      </c>
      <c r="E10" s="33" t="n">
        <v>1</v>
      </c>
      <c r="F10" s="38" t="inlineStr">
        <is>
          <t>12 Juli</t>
        </is>
      </c>
      <c r="G10" s="65" t="inlineStr">
        <is>
          <t>Imel</t>
        </is>
      </c>
      <c r="H10" s="51" t="inlineStr">
        <is>
          <t>Memo NO : 008/MO/PRODUK/I/2025</t>
        </is>
      </c>
      <c r="I10" s="28" t="n"/>
      <c r="J10" s="30" t="inlineStr">
        <is>
          <t xml:space="preserve">SO0113219 </t>
        </is>
      </c>
      <c r="K10" s="19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</row>
    <row r="11" ht="18.75" customHeight="1" s="158">
      <c r="A11" s="38" t="n">
        <v>9</v>
      </c>
      <c r="B11" s="34" t="n"/>
      <c r="C11" s="51" t="inlineStr">
        <is>
          <t xml:space="preserve">Experd </t>
        </is>
      </c>
      <c r="D11" s="15" t="inlineStr">
        <is>
          <t>Twitter (X) Harian Kompas</t>
        </is>
      </c>
      <c r="E11" s="33" t="n">
        <v>1</v>
      </c>
      <c r="F11" s="38" t="inlineStr">
        <is>
          <t>12 Juli</t>
        </is>
      </c>
      <c r="G11" s="65" t="inlineStr">
        <is>
          <t>Imel</t>
        </is>
      </c>
      <c r="H11" s="51" t="inlineStr">
        <is>
          <t>Memo NO : 008/MO/PRODUK/I/2025</t>
        </is>
      </c>
      <c r="I11" s="28" t="n"/>
      <c r="J11" s="30" t="inlineStr">
        <is>
          <t xml:space="preserve">SO0113218 </t>
        </is>
      </c>
      <c r="K11" s="19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  <c r="AA11" s="20" t="n"/>
      <c r="AB11" s="20" t="n"/>
      <c r="AC11" s="20" t="n"/>
      <c r="AD11" s="20" t="n"/>
    </row>
    <row r="12" ht="18.75" customHeight="1" s="158">
      <c r="A12" s="38" t="n">
        <v>10</v>
      </c>
      <c r="B12" s="34" t="n"/>
      <c r="C12" s="29" t="inlineStr">
        <is>
          <t>HUT KE-70 CIMB NIAGA</t>
        </is>
      </c>
      <c r="D12" s="15" t="inlineStr">
        <is>
          <t>IG Story Link Harian Kompas</t>
        </is>
      </c>
      <c r="E12" s="30" t="n">
        <v>1</v>
      </c>
      <c r="F12" s="38" t="inlineStr">
        <is>
          <t>14 Juli</t>
        </is>
      </c>
      <c r="G12" s="38" t="inlineStr">
        <is>
          <t>Kimmy</t>
        </is>
      </c>
      <c r="H12" s="37" t="inlineStr">
        <is>
          <t>Memo NO : 307/MO/PRODUK/V/2025</t>
        </is>
      </c>
      <c r="I12" s="28" t="inlineStr">
        <is>
          <t>konten campaign reminder</t>
        </is>
      </c>
      <c r="J12" s="30" t="inlineStr">
        <is>
          <t xml:space="preserve">SO0113094 </t>
        </is>
      </c>
      <c r="K12" s="19" t="n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  <c r="AA12" s="20" t="n"/>
      <c r="AB12" s="20" t="n"/>
      <c r="AC12" s="20" t="n"/>
      <c r="AD12" s="20" t="n"/>
    </row>
    <row r="13" ht="18.75" customHeight="1" s="158">
      <c r="A13" s="38" t="n">
        <v>11</v>
      </c>
      <c r="B13" s="34" t="n"/>
      <c r="C13" s="29" t="inlineStr">
        <is>
          <t>Djarum Foundation</t>
        </is>
      </c>
      <c r="D13" s="15" t="inlineStr">
        <is>
          <t>IG Reels Harian Kompas</t>
        </is>
      </c>
      <c r="E13" s="30" t="n">
        <v>1</v>
      </c>
      <c r="F13" s="38" t="inlineStr">
        <is>
          <t>18 Juli</t>
        </is>
      </c>
      <c r="G13" s="38" t="inlineStr">
        <is>
          <t>Vicky</t>
        </is>
      </c>
      <c r="H13" s="37" t="inlineStr">
        <is>
          <t>Memo NO : 449/MO/PRODUK/VII/2025</t>
        </is>
      </c>
      <c r="I13" s="28" t="n"/>
      <c r="J13" s="30" t="inlineStr">
        <is>
          <t xml:space="preserve">SO0113248 </t>
        </is>
      </c>
      <c r="K13" s="19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  <c r="AA13" s="20" t="n"/>
      <c r="AB13" s="20" t="n"/>
      <c r="AC13" s="20" t="n"/>
      <c r="AD13" s="20" t="n"/>
    </row>
    <row r="14">
      <c r="A14" s="38" t="n">
        <v>12</v>
      </c>
      <c r="B14" s="34" t="n"/>
      <c r="C14" s="29" t="inlineStr">
        <is>
          <t>JFFF SUMMARECON</t>
        </is>
      </c>
      <c r="D14" s="15" t="inlineStr">
        <is>
          <t>Youtube Harian Kompas</t>
        </is>
      </c>
      <c r="E14" s="30" t="n">
        <v>1</v>
      </c>
      <c r="F14" s="38" t="inlineStr">
        <is>
          <t>22 Juli</t>
        </is>
      </c>
      <c r="G14" s="38" t="inlineStr">
        <is>
          <t>Yosua</t>
        </is>
      </c>
      <c r="H14" s="37" t="inlineStr">
        <is>
          <t>Memo NO : 377/MO/PRODUK/VI/2025</t>
        </is>
      </c>
      <c r="I14" s="28" t="inlineStr">
        <is>
          <t>VIDEO PODCAST (ditayangkan oleh desk video redaksi)</t>
        </is>
      </c>
      <c r="J14" s="30" t="inlineStr">
        <is>
          <t xml:space="preserve">SO0113609 </t>
        </is>
      </c>
      <c r="K14" s="19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  <c r="AA14" s="20" t="n"/>
      <c r="AB14" s="20" t="n"/>
      <c r="AC14" s="20" t="n"/>
      <c r="AD14" s="20" t="n"/>
    </row>
    <row r="15" ht="18.75" customHeight="1" s="158">
      <c r="A15" s="38" t="n">
        <v>16</v>
      </c>
      <c r="B15" s="34" t="n"/>
      <c r="C15" s="29" t="inlineStr">
        <is>
          <t>Pemprov DKI</t>
        </is>
      </c>
      <c r="D15" s="15" t="inlineStr">
        <is>
          <t>IG Story Link Harian Kompas</t>
        </is>
      </c>
      <c r="E15" s="30" t="n">
        <v>1</v>
      </c>
      <c r="F15" s="38" t="inlineStr">
        <is>
          <t>22 Juli</t>
        </is>
      </c>
      <c r="G15" s="38" t="inlineStr">
        <is>
          <t>Imel</t>
        </is>
      </c>
      <c r="H15" s="37" t="inlineStr">
        <is>
          <t>Memo NO : 395/MO/PRODUK/VI/2025</t>
        </is>
      </c>
      <c r="I15" s="28" t="n"/>
      <c r="J15" s="30" t="inlineStr">
        <is>
          <t>SO0113391</t>
        </is>
      </c>
      <c r="K15" s="19" t="n"/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  <c r="AA15" s="20" t="n"/>
      <c r="AB15" s="20" t="n"/>
      <c r="AC15" s="20" t="n"/>
      <c r="AD15" s="20" t="n"/>
    </row>
    <row r="16" ht="18.75" customHeight="1" s="158">
      <c r="A16" s="38" t="n">
        <v>17</v>
      </c>
      <c r="B16" s="34" t="n"/>
      <c r="C16" s="29" t="inlineStr">
        <is>
          <t>Pemprov DKI</t>
        </is>
      </c>
      <c r="D16" s="15" t="inlineStr">
        <is>
          <t>Facebook Harian Kompas</t>
        </is>
      </c>
      <c r="E16" s="30" t="n">
        <v>1</v>
      </c>
      <c r="F16" s="38" t="inlineStr">
        <is>
          <t>22 Juli</t>
        </is>
      </c>
      <c r="G16" s="38" t="inlineStr">
        <is>
          <t>Imel</t>
        </is>
      </c>
      <c r="H16" s="37" t="inlineStr">
        <is>
          <t>Memo NO : 395/MO/PRODUK/VI/2025</t>
        </is>
      </c>
      <c r="I16" s="28" t="n"/>
      <c r="J16" s="30" t="inlineStr">
        <is>
          <t>SO0113392</t>
        </is>
      </c>
      <c r="K16" s="19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  <c r="AA16" s="20" t="n"/>
      <c r="AB16" s="20" t="n"/>
      <c r="AC16" s="20" t="n"/>
      <c r="AD16" s="20" t="n"/>
    </row>
    <row r="17" ht="18.75" customHeight="1" s="158">
      <c r="A17" s="38" t="n">
        <v>18</v>
      </c>
      <c r="B17" s="34" t="n"/>
      <c r="C17" s="29" t="inlineStr">
        <is>
          <t>Pemprov DKI</t>
        </is>
      </c>
      <c r="D17" s="15" t="inlineStr">
        <is>
          <t>X (twitter) Harian Kompas</t>
        </is>
      </c>
      <c r="E17" s="30" t="n">
        <v>1</v>
      </c>
      <c r="F17" s="38" t="inlineStr">
        <is>
          <t>22 Juli</t>
        </is>
      </c>
      <c r="G17" s="38" t="inlineStr">
        <is>
          <t>Imel</t>
        </is>
      </c>
      <c r="H17" s="37" t="inlineStr">
        <is>
          <t>Memo NO : 395/MO/PRODUK/VI/2025</t>
        </is>
      </c>
      <c r="I17" s="28" t="n"/>
      <c r="J17" s="30" t="inlineStr">
        <is>
          <t>SO0113393</t>
        </is>
      </c>
      <c r="K17" s="19" t="n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  <c r="AA17" s="20" t="n"/>
      <c r="AB17" s="20" t="n"/>
      <c r="AC17" s="20" t="n"/>
      <c r="AD17" s="20" t="n"/>
    </row>
    <row r="18" ht="18.75" customHeight="1" s="158">
      <c r="A18" s="38" t="n">
        <v>19</v>
      </c>
      <c r="B18" s="34" t="n"/>
      <c r="C18" s="29" t="inlineStr">
        <is>
          <t>JFFF SUMMARECON</t>
        </is>
      </c>
      <c r="D18" s="15" t="inlineStr">
        <is>
          <t>IG Reels Harian Kompas</t>
        </is>
      </c>
      <c r="E18" s="30" t="n">
        <v>1</v>
      </c>
      <c r="F18" s="38" t="inlineStr">
        <is>
          <t>23 Juli</t>
        </is>
      </c>
      <c r="G18" s="38" t="inlineStr">
        <is>
          <t>Yosua</t>
        </is>
      </c>
      <c r="H18" s="37" t="inlineStr">
        <is>
          <t>Memo NO : 377/MO/PRODUK/VI/2025</t>
        </is>
      </c>
      <c r="I18" s="28" t="n"/>
      <c r="J18" s="30" t="inlineStr">
        <is>
          <t xml:space="preserve">SO0113610 </t>
        </is>
      </c>
      <c r="K18" s="19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  <c r="AA18" s="20" t="n"/>
      <c r="AB18" s="20" t="n"/>
      <c r="AC18" s="20" t="n"/>
      <c r="AD18" s="20" t="n"/>
    </row>
    <row r="19" ht="18.75" customHeight="1" s="158">
      <c r="A19" s="38" t="n">
        <v>20</v>
      </c>
      <c r="B19" s="34" t="n"/>
      <c r="C19" s="29" t="inlineStr">
        <is>
          <t xml:space="preserve">PLN </t>
        </is>
      </c>
      <c r="D19" s="15" t="inlineStr">
        <is>
          <t>IG Story Harian Kompas</t>
        </is>
      </c>
      <c r="E19" s="30" t="n">
        <v>1</v>
      </c>
      <c r="F19" s="38" t="inlineStr">
        <is>
          <t>23 Juli</t>
        </is>
      </c>
      <c r="G19" s="38" t="inlineStr">
        <is>
          <t>Imel</t>
        </is>
      </c>
      <c r="H19" s="134" t="inlineStr">
        <is>
          <t>belum ada memo</t>
        </is>
      </c>
      <c r="I19" s="135" t="inlineStr">
        <is>
          <t>Memo menyusul</t>
        </is>
      </c>
      <c r="J19" s="30" t="n"/>
      <c r="K19" s="19" t="n"/>
      <c r="L19" s="20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0" t="n"/>
      <c r="Z19" s="20" t="n"/>
      <c r="AA19" s="20" t="n"/>
      <c r="AB19" s="20" t="n"/>
      <c r="AC19" s="20" t="n"/>
      <c r="AD19" s="20" t="n"/>
    </row>
    <row r="20" ht="18.75" customHeight="1" s="158">
      <c r="A20" s="38" t="n">
        <v>21</v>
      </c>
      <c r="B20" s="34" t="n"/>
      <c r="C20" s="29" t="inlineStr">
        <is>
          <t xml:space="preserve">PLN </t>
        </is>
      </c>
      <c r="D20" s="15" t="inlineStr">
        <is>
          <t>IG Story Harian Kompas</t>
        </is>
      </c>
      <c r="E20" s="30" t="n">
        <v>1</v>
      </c>
      <c r="F20" s="38" t="inlineStr">
        <is>
          <t>TBC</t>
        </is>
      </c>
      <c r="G20" s="38" t="inlineStr">
        <is>
          <t>Imel</t>
        </is>
      </c>
      <c r="H20" s="134" t="inlineStr">
        <is>
          <t>belum ada memo</t>
        </is>
      </c>
      <c r="I20" s="135" t="inlineStr">
        <is>
          <t>Memo menyusul</t>
        </is>
      </c>
      <c r="J20" s="30" t="n"/>
      <c r="K20" s="19" t="n"/>
      <c r="L20" s="20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  <c r="X20" s="20" t="n"/>
      <c r="Y20" s="20" t="n"/>
      <c r="Z20" s="20" t="n"/>
      <c r="AA20" s="20" t="n"/>
      <c r="AB20" s="20" t="n"/>
      <c r="AC20" s="20" t="n"/>
      <c r="AD20" s="20" t="n"/>
    </row>
    <row r="21" ht="18.75" customHeight="1" s="158">
      <c r="A21" s="38" t="n">
        <v>22</v>
      </c>
      <c r="B21" s="34" t="n"/>
      <c r="C21" s="29" t="inlineStr">
        <is>
          <t>BOMAR</t>
        </is>
      </c>
      <c r="D21" s="15" t="inlineStr">
        <is>
          <t>IG Post Harian Kompas</t>
        </is>
      </c>
      <c r="E21" s="30" t="n">
        <v>1</v>
      </c>
      <c r="F21" s="38" t="inlineStr">
        <is>
          <t>23 Juli</t>
        </is>
      </c>
      <c r="G21" s="38" t="inlineStr">
        <is>
          <t>Rifai</t>
        </is>
      </c>
      <c r="H21" s="37" t="inlineStr">
        <is>
          <t>Memo Nomor : 485/Event/VII/2025</t>
        </is>
      </c>
      <c r="I21" s="28" t="n"/>
      <c r="J21" s="30" t="inlineStr">
        <is>
          <t xml:space="preserve">SO0113593 </t>
        </is>
      </c>
      <c r="K21" s="19" t="n"/>
      <c r="L21" s="20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  <c r="X21" s="20" t="n"/>
      <c r="Y21" s="20" t="n"/>
      <c r="Z21" s="20" t="n"/>
      <c r="AA21" s="20" t="n"/>
      <c r="AB21" s="20" t="n"/>
      <c r="AC21" s="20" t="n"/>
      <c r="AD21" s="20" t="n"/>
    </row>
    <row r="22" ht="18.75" customHeight="1" s="158">
      <c r="A22" s="38" t="n">
        <v>23</v>
      </c>
      <c r="B22" s="34" t="n"/>
      <c r="C22" s="29" t="inlineStr">
        <is>
          <t>Djarum Foundation</t>
        </is>
      </c>
      <c r="D22" s="15" t="inlineStr">
        <is>
          <t>IG Reels Harian Kompas</t>
        </is>
      </c>
      <c r="E22" s="30" t="n">
        <v>1</v>
      </c>
      <c r="F22" s="38" t="inlineStr">
        <is>
          <t>24 Juli</t>
        </is>
      </c>
      <c r="G22" s="38" t="inlineStr">
        <is>
          <t>Vicky</t>
        </is>
      </c>
      <c r="H22" s="37" t="inlineStr">
        <is>
          <t>Memo NO : 449/MO/PRODUK/VII/2025</t>
        </is>
      </c>
      <c r="I22" s="28" t="n"/>
      <c r="J22" s="30" t="inlineStr">
        <is>
          <t>SO0113455</t>
        </is>
      </c>
      <c r="K22" s="19" t="n"/>
      <c r="L22" s="20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0" t="n"/>
      <c r="Z22" s="20" t="n"/>
      <c r="AA22" s="20" t="n"/>
      <c r="AB22" s="20" t="n"/>
      <c r="AC22" s="20" t="n"/>
      <c r="AD22" s="20" t="n"/>
    </row>
    <row r="23" ht="19.5" customHeight="1" s="158">
      <c r="A23" s="38" t="n">
        <v>24</v>
      </c>
      <c r="B23" s="34" t="n"/>
      <c r="C23" s="29" t="inlineStr">
        <is>
          <t>Univ Bunda Mulia</t>
        </is>
      </c>
      <c r="D23" s="15" t="inlineStr">
        <is>
          <t>IG Story Kompas Muda</t>
        </is>
      </c>
      <c r="E23" s="30" t="n">
        <v>1</v>
      </c>
      <c r="F23" s="38" t="inlineStr">
        <is>
          <t>24 Juli</t>
        </is>
      </c>
      <c r="G23" s="38" t="inlineStr">
        <is>
          <t>Imel</t>
        </is>
      </c>
      <c r="H23" s="51" t="inlineStr">
        <is>
          <t>Memo NO : 063/MO/PRODUK/I/2025</t>
        </is>
      </c>
      <c r="I23" s="31" t="n"/>
      <c r="J23" s="30" t="inlineStr">
        <is>
          <t xml:space="preserve">SO0113557 </t>
        </is>
      </c>
      <c r="K23" s="19" t="n"/>
      <c r="L23" s="20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/>
      <c r="Y23" s="20" t="n"/>
      <c r="Z23" s="20" t="n"/>
      <c r="AA23" s="20" t="n"/>
      <c r="AB23" s="20" t="n"/>
      <c r="AC23" s="20" t="n"/>
      <c r="AD23" s="20" t="n"/>
    </row>
    <row r="24" ht="18.75" customHeight="1" s="158">
      <c r="A24" s="38" t="n">
        <v>25</v>
      </c>
      <c r="B24" s="34" t="n"/>
      <c r="C24" s="29" t="inlineStr">
        <is>
          <t>UKSW</t>
        </is>
      </c>
      <c r="D24" s="15" t="inlineStr">
        <is>
          <t>IG Carousell Harian Kompas</t>
        </is>
      </c>
      <c r="E24" s="30" t="n">
        <v>1</v>
      </c>
      <c r="F24" s="38" t="inlineStr">
        <is>
          <t>25 Juli</t>
        </is>
      </c>
      <c r="G24" s="38" t="inlineStr">
        <is>
          <t>Imel</t>
        </is>
      </c>
      <c r="H24" s="51" t="inlineStr">
        <is>
          <t>Memo NO : 053/MO/PRODUK/I/2025</t>
        </is>
      </c>
      <c r="I24" s="28" t="inlineStr">
        <is>
          <t xml:space="preserve">Revisi tanggal dari tanggal 24 Juli </t>
        </is>
      </c>
      <c r="J24" s="30" t="inlineStr">
        <is>
          <t>SO0113086</t>
        </is>
      </c>
      <c r="K24" s="19" t="n"/>
      <c r="L24" s="20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20" t="n"/>
      <c r="Z24" s="20" t="n"/>
      <c r="AA24" s="20" t="n"/>
      <c r="AB24" s="20" t="n"/>
      <c r="AC24" s="20" t="n"/>
      <c r="AD24" s="20" t="n"/>
    </row>
    <row r="25" ht="17.25" customHeight="1" s="158">
      <c r="A25" s="38" t="n">
        <v>26</v>
      </c>
      <c r="B25" s="34" t="n"/>
      <c r="C25" s="29" t="inlineStr">
        <is>
          <t>Seven GIIAS</t>
        </is>
      </c>
      <c r="D25" s="15" t="inlineStr">
        <is>
          <t>IG Story Link Harian Kompas</t>
        </is>
      </c>
      <c r="E25" s="30" t="n">
        <v>1</v>
      </c>
      <c r="F25" s="38" t="inlineStr">
        <is>
          <t>29 Juli</t>
        </is>
      </c>
      <c r="G25" s="38" t="inlineStr">
        <is>
          <t>Kimmy</t>
        </is>
      </c>
      <c r="H25" s="51" t="inlineStr">
        <is>
          <t>Memo NO : 032/MO/BARTER/VII/2025</t>
        </is>
      </c>
      <c r="I25" s="132" t="n"/>
      <c r="J25" s="30" t="inlineStr">
        <is>
          <t>SO0113611</t>
        </is>
      </c>
      <c r="K25" s="19" t="n"/>
      <c r="L25" s="20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0" t="n"/>
      <c r="Z25" s="20" t="n"/>
      <c r="AA25" s="20" t="n"/>
      <c r="AB25" s="20" t="n"/>
      <c r="AC25" s="20" t="n"/>
      <c r="AD25" s="20" t="n"/>
    </row>
    <row r="26" ht="19.5" customHeight="1" s="158">
      <c r="A26" s="38" t="n">
        <v>27</v>
      </c>
      <c r="B26" s="34" t="n"/>
      <c r="C26" s="29" t="inlineStr">
        <is>
          <t>Seven GIIAS</t>
        </is>
      </c>
      <c r="D26" s="15" t="inlineStr">
        <is>
          <t>IG Story Link Harian Kompas</t>
        </is>
      </c>
      <c r="E26" s="30" t="n">
        <v>1</v>
      </c>
      <c r="F26" s="38" t="inlineStr">
        <is>
          <t>30 Juli</t>
        </is>
      </c>
      <c r="G26" s="38" t="inlineStr">
        <is>
          <t>Kimmy</t>
        </is>
      </c>
      <c r="H26" s="51" t="inlineStr">
        <is>
          <t>Memo NO : 032/MO/BARTER/VII/2025</t>
        </is>
      </c>
      <c r="I26" s="24" t="n"/>
      <c r="J26" s="30" t="inlineStr">
        <is>
          <t>SO0113611</t>
        </is>
      </c>
      <c r="K26" s="19" t="n"/>
      <c r="L26" s="20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20" t="n"/>
      <c r="Z26" s="20" t="n"/>
      <c r="AA26" s="20" t="n"/>
      <c r="AB26" s="20" t="n"/>
      <c r="AC26" s="20" t="n"/>
      <c r="AD26" s="20" t="n"/>
    </row>
    <row r="27" ht="19.5" customHeight="1" s="158">
      <c r="A27" s="38" t="n">
        <v>28</v>
      </c>
      <c r="B27" s="34" t="n"/>
      <c r="C27" s="29" t="inlineStr">
        <is>
          <t>Seven GIIAS</t>
        </is>
      </c>
      <c r="D27" s="15" t="inlineStr">
        <is>
          <t>X (twitter) Harian Kompas</t>
        </is>
      </c>
      <c r="E27" s="30" t="n">
        <v>1</v>
      </c>
      <c r="F27" s="38" t="inlineStr">
        <is>
          <t>30 Juli</t>
        </is>
      </c>
      <c r="G27" s="38" t="inlineStr">
        <is>
          <t>Kimmy</t>
        </is>
      </c>
      <c r="H27" s="51" t="inlineStr">
        <is>
          <t>Memo NO : 032/MO/BARTER/VII/2025</t>
        </is>
      </c>
      <c r="I27" s="24" t="n"/>
      <c r="J27" s="30" t="inlineStr">
        <is>
          <t>SO0113613</t>
        </is>
      </c>
      <c r="K27" s="19" t="n"/>
      <c r="L27" s="20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20" t="n"/>
      <c r="Z27" s="20" t="n"/>
      <c r="AA27" s="20" t="n"/>
      <c r="AB27" s="20" t="n"/>
      <c r="AC27" s="20" t="n"/>
      <c r="AD27" s="20" t="n"/>
    </row>
    <row r="28" ht="19.5" customHeight="1" s="158">
      <c r="A28" s="38" t="n">
        <v>29</v>
      </c>
      <c r="B28" s="34" t="n"/>
      <c r="C28" s="29" t="inlineStr">
        <is>
          <t>Seven GIIAS</t>
        </is>
      </c>
      <c r="D28" s="15" t="inlineStr">
        <is>
          <t>Facebook Harian Kompas</t>
        </is>
      </c>
      <c r="E28" s="30" t="n">
        <v>1</v>
      </c>
      <c r="F28" s="38" t="inlineStr">
        <is>
          <t>30 Juli</t>
        </is>
      </c>
      <c r="G28" s="38" t="inlineStr">
        <is>
          <t>Kimmy</t>
        </is>
      </c>
      <c r="H28" s="51" t="inlineStr">
        <is>
          <t>Memo NO : 032/MO/BARTER/VII/2025</t>
        </is>
      </c>
      <c r="I28" s="24" t="n"/>
      <c r="J28" s="30" t="inlineStr">
        <is>
          <t>SO0113612</t>
        </is>
      </c>
      <c r="K28" s="19" t="n"/>
      <c r="L28" s="20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20" t="n"/>
      <c r="Z28" s="20" t="n"/>
      <c r="AA28" s="20" t="n"/>
      <c r="AB28" s="20" t="n"/>
      <c r="AC28" s="20" t="n"/>
      <c r="AD28" s="20" t="n"/>
    </row>
    <row r="29" ht="19.5" customHeight="1" s="158">
      <c r="A29" s="38" t="n">
        <v>30</v>
      </c>
      <c r="B29" s="34" t="n"/>
      <c r="C29" s="29" t="inlineStr">
        <is>
          <t>Seven GIIAS</t>
        </is>
      </c>
      <c r="D29" s="15" t="inlineStr">
        <is>
          <t>IG Story Link Harian Kompas</t>
        </is>
      </c>
      <c r="E29" s="30" t="n">
        <v>1</v>
      </c>
      <c r="F29" s="38" t="inlineStr">
        <is>
          <t>31 Juli</t>
        </is>
      </c>
      <c r="G29" s="38" t="inlineStr">
        <is>
          <t>Kimmy</t>
        </is>
      </c>
      <c r="H29" s="51" t="inlineStr">
        <is>
          <t>Memo NO : 032/MO/BARTER/VII/2025</t>
        </is>
      </c>
      <c r="I29" s="24" t="n"/>
      <c r="J29" s="30" t="inlineStr">
        <is>
          <t>SO0113611</t>
        </is>
      </c>
      <c r="K29" s="19" t="n"/>
      <c r="L29" s="20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20" t="n"/>
      <c r="Z29" s="20" t="n"/>
      <c r="AA29" s="20" t="n"/>
      <c r="AB29" s="20" t="n"/>
      <c r="AC29" s="20" t="n"/>
      <c r="AD29" s="20" t="n"/>
    </row>
    <row r="30" ht="19.5" customHeight="1" s="158">
      <c r="A30" s="38" t="n"/>
      <c r="B30" s="34" t="n"/>
      <c r="C30" s="29" t="n"/>
      <c r="D30" s="15" t="n"/>
      <c r="E30" s="30" t="n"/>
      <c r="F30" s="38" t="n"/>
      <c r="G30" s="38" t="n"/>
      <c r="H30" s="51" t="n"/>
      <c r="I30" s="24" t="n"/>
      <c r="J30" s="30" t="n"/>
      <c r="K30" s="19" t="n"/>
      <c r="L30" s="20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20" t="n"/>
      <c r="Z30" s="20" t="n"/>
      <c r="AA30" s="20" t="n"/>
      <c r="AB30" s="20" t="n"/>
      <c r="AC30" s="20" t="n"/>
      <c r="AD30" s="20" t="n"/>
    </row>
    <row r="31" ht="19.5" customHeight="1" s="158">
      <c r="A31" s="38" t="n"/>
      <c r="B31" s="34" t="n"/>
      <c r="C31" s="29" t="n"/>
      <c r="D31" s="15" t="n"/>
      <c r="E31" s="30" t="n"/>
      <c r="F31" s="38" t="n"/>
      <c r="G31" s="38" t="n"/>
      <c r="H31" s="51" t="n"/>
      <c r="I31" s="24" t="n"/>
      <c r="J31" s="30" t="n"/>
      <c r="K31" s="19" t="n"/>
      <c r="L31" s="20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20" t="n"/>
      <c r="AA31" s="20" t="n"/>
      <c r="AB31" s="20" t="n"/>
      <c r="AC31" s="20" t="n"/>
      <c r="AD31" s="20" t="n"/>
    </row>
    <row r="32" ht="19.5" customHeight="1" s="158">
      <c r="A32" s="38" t="n"/>
      <c r="B32" s="34" t="n"/>
      <c r="C32" s="29" t="n"/>
      <c r="D32" s="15" t="n"/>
      <c r="E32" s="30" t="n"/>
      <c r="F32" s="38" t="n"/>
      <c r="G32" s="38" t="n"/>
      <c r="H32" s="51" t="n"/>
      <c r="I32" s="28" t="n"/>
      <c r="J32" s="30" t="n"/>
      <c r="K32" s="19" t="n"/>
      <c r="L32" s="20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20" t="n"/>
      <c r="Z32" s="20" t="n"/>
      <c r="AA32" s="20" t="n"/>
      <c r="AB32" s="20" t="n"/>
      <c r="AC32" s="20" t="n"/>
      <c r="AD32" s="20" t="n"/>
    </row>
    <row r="33" ht="19.5" customHeight="1" s="158">
      <c r="A33" s="38" t="n"/>
      <c r="B33" s="34" t="n"/>
      <c r="C33" s="21" t="n"/>
      <c r="D33" s="43" t="n"/>
      <c r="E33" s="30" t="n"/>
      <c r="F33" s="38" t="n"/>
      <c r="G33" s="22" t="n"/>
      <c r="H33" s="37" t="n"/>
      <c r="I33" s="28" t="n"/>
      <c r="J33" s="30" t="n"/>
      <c r="K33" s="19" t="n"/>
      <c r="L33" s="20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20" t="n"/>
      <c r="Z33" s="20" t="n"/>
      <c r="AA33" s="20" t="n"/>
      <c r="AB33" s="20" t="n"/>
      <c r="AC33" s="20" t="n"/>
      <c r="AD33" s="20" t="n"/>
    </row>
    <row r="34" ht="15" customHeight="1" s="158">
      <c r="A34" s="38" t="n"/>
      <c r="B34" s="34" t="n"/>
      <c r="C34" s="51" t="n"/>
      <c r="D34" s="15" t="n"/>
      <c r="E34" s="33" t="n"/>
      <c r="F34" s="38" t="n"/>
      <c r="G34" s="65" t="n"/>
      <c r="H34" s="51" t="n"/>
      <c r="I34" s="24" t="n"/>
      <c r="J34" s="30" t="n"/>
      <c r="K34" s="19" t="n"/>
      <c r="L34" s="20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20" t="n"/>
      <c r="Z34" s="20" t="n"/>
      <c r="AA34" s="20" t="n"/>
      <c r="AB34" s="20" t="n"/>
      <c r="AC34" s="20" t="n"/>
      <c r="AD34" s="20" t="n"/>
    </row>
    <row r="35" ht="19.5" customHeight="1" s="158">
      <c r="A35" s="38" t="n"/>
      <c r="B35" s="34" t="n"/>
      <c r="C35" s="51" t="n"/>
      <c r="D35" s="15" t="n"/>
      <c r="E35" s="33" t="n"/>
      <c r="F35" s="38" t="n"/>
      <c r="G35" s="65" t="n"/>
      <c r="H35" s="51" t="n"/>
      <c r="I35" s="28" t="n"/>
      <c r="J35" s="30" t="n"/>
      <c r="K35" s="19" t="n"/>
      <c r="L35" s="20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  <c r="AA35" s="20" t="n"/>
      <c r="AB35" s="20" t="n"/>
      <c r="AC35" s="20" t="n"/>
      <c r="AD35" s="20" t="n"/>
    </row>
    <row r="36" ht="19.5" customHeight="1" s="158">
      <c r="A36" s="38" t="n"/>
      <c r="B36" s="34" t="n"/>
      <c r="C36" s="51" t="n"/>
      <c r="D36" s="15" t="n"/>
      <c r="E36" s="33" t="n"/>
      <c r="F36" s="106" t="n"/>
      <c r="G36" s="65" t="n"/>
      <c r="H36" s="51" t="n"/>
      <c r="I36" s="133" t="n"/>
      <c r="J36" s="30" t="n"/>
      <c r="K36" s="19" t="n"/>
      <c r="L36" s="20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20" t="n"/>
      <c r="Z36" s="20" t="n"/>
      <c r="AA36" s="20" t="n"/>
      <c r="AB36" s="20" t="n"/>
      <c r="AC36" s="20" t="n"/>
      <c r="AD36" s="20" t="n"/>
    </row>
    <row r="37" ht="19.5" customHeight="1" s="158">
      <c r="A37" s="38" t="n"/>
      <c r="B37" s="34" t="n"/>
      <c r="C37" s="51" t="n"/>
      <c r="D37" s="15" t="n"/>
      <c r="E37" s="33" t="n"/>
      <c r="F37" s="106" t="n"/>
      <c r="G37" s="65" t="n"/>
      <c r="H37" s="51" t="n"/>
      <c r="I37" s="32" t="n"/>
      <c r="J37" s="30" t="n"/>
      <c r="K37" s="19" t="n"/>
      <c r="L37" s="20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20" t="n"/>
      <c r="Z37" s="20" t="n"/>
      <c r="AA37" s="20" t="n"/>
      <c r="AB37" s="20" t="n"/>
      <c r="AC37" s="20" t="n"/>
      <c r="AD37" s="20" t="n"/>
    </row>
    <row r="38" ht="19.5" customHeight="1" s="158">
      <c r="A38" s="38" t="n"/>
      <c r="B38" s="34" t="n"/>
      <c r="C38" s="51" t="n"/>
      <c r="D38" s="15" t="n"/>
      <c r="E38" s="33" t="n"/>
      <c r="F38" s="106" t="n"/>
      <c r="G38" s="65" t="n"/>
      <c r="H38" s="37" t="n"/>
      <c r="I38" s="32" t="n"/>
      <c r="J38" s="30" t="n"/>
      <c r="K38" s="19" t="n"/>
      <c r="L38" s="20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20" t="n"/>
      <c r="Z38" s="20" t="n"/>
      <c r="AA38" s="20" t="n"/>
      <c r="AB38" s="20" t="n"/>
      <c r="AC38" s="20" t="n"/>
      <c r="AD38" s="20" t="n"/>
    </row>
    <row r="39" ht="19.5" customHeight="1" s="158">
      <c r="A39" s="38" t="n"/>
      <c r="B39" s="34" t="n"/>
      <c r="C39" s="29" t="n"/>
      <c r="D39" s="15" t="n"/>
      <c r="E39" s="30" t="n"/>
      <c r="F39" s="128" t="n"/>
      <c r="G39" s="65" t="n"/>
      <c r="H39" s="37" t="n"/>
      <c r="I39" s="32" t="n"/>
      <c r="J39" s="30" t="n"/>
      <c r="K39" s="19" t="n"/>
      <c r="L39" s="20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20" t="n"/>
      <c r="Z39" s="20" t="n"/>
      <c r="AA39" s="20" t="n"/>
      <c r="AB39" s="20" t="n"/>
      <c r="AC39" s="20" t="n"/>
      <c r="AD39" s="20" t="n"/>
    </row>
    <row r="40" ht="19.5" customHeight="1" s="158">
      <c r="A40" s="38" t="n"/>
      <c r="B40" s="34" t="n"/>
      <c r="C40" s="29" t="n"/>
      <c r="D40" s="15" t="n"/>
      <c r="E40" s="30" t="n"/>
      <c r="F40" s="128" t="n"/>
      <c r="G40" s="65" t="n"/>
      <c r="H40" s="37" t="n"/>
      <c r="I40" s="32" t="n"/>
      <c r="J40" s="30" t="n"/>
      <c r="K40" s="19" t="n"/>
      <c r="L40" s="20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20" t="n"/>
      <c r="Z40" s="20" t="n"/>
      <c r="AA40" s="20" t="n"/>
      <c r="AB40" s="20" t="n"/>
      <c r="AC40" s="20" t="n"/>
      <c r="AD40" s="20" t="n"/>
    </row>
    <row r="41" ht="19.5" customHeight="1" s="158">
      <c r="A41" s="38" t="n"/>
      <c r="B41" s="34" t="n"/>
      <c r="C41" s="29" t="n"/>
      <c r="D41" s="43" t="n"/>
      <c r="E41" s="30" t="n"/>
      <c r="F41" s="38" t="n"/>
      <c r="G41" s="38" t="n"/>
      <c r="H41" s="37" t="n"/>
      <c r="I41" s="32" t="n"/>
      <c r="J41" s="30" t="n"/>
      <c r="K41" s="19" t="n"/>
      <c r="L41" s="20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20" t="n"/>
      <c r="AA41" s="20" t="n"/>
      <c r="AB41" s="20" t="n"/>
      <c r="AC41" s="20" t="n"/>
      <c r="AD41" s="20" t="n"/>
    </row>
    <row r="42" ht="19.5" customHeight="1" s="158">
      <c r="A42" s="38" t="n"/>
      <c r="B42" s="34" t="n"/>
      <c r="C42" s="29" t="n"/>
      <c r="D42" s="43" t="n"/>
      <c r="E42" s="30" t="n"/>
      <c r="F42" s="38" t="n"/>
      <c r="G42" s="38" t="n"/>
      <c r="H42" s="37" t="n"/>
      <c r="I42" s="32" t="n"/>
      <c r="J42" s="30" t="n"/>
      <c r="K42" s="19" t="n"/>
      <c r="L42" s="20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20" t="n"/>
      <c r="Z42" s="20" t="n"/>
      <c r="AA42" s="20" t="n"/>
      <c r="AB42" s="20" t="n"/>
      <c r="AC42" s="20" t="n"/>
      <c r="AD42" s="20" t="n"/>
    </row>
    <row r="43" ht="19.5" customHeight="1" s="158">
      <c r="A43" s="38" t="n"/>
      <c r="B43" s="34" t="n"/>
      <c r="C43" s="29" t="n"/>
      <c r="D43" s="43" t="n"/>
      <c r="E43" s="30" t="n"/>
      <c r="F43" s="38" t="n"/>
      <c r="G43" s="38" t="n"/>
      <c r="H43" s="37" t="n"/>
      <c r="I43" s="24" t="n"/>
      <c r="J43" s="30" t="n"/>
      <c r="K43" s="19" t="n"/>
      <c r="L43" s="20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20" t="n"/>
      <c r="Z43" s="20" t="n"/>
      <c r="AA43" s="20" t="n"/>
      <c r="AB43" s="20" t="n"/>
      <c r="AC43" s="20" t="n"/>
      <c r="AD43" s="20" t="n"/>
    </row>
    <row r="44" ht="19.5" customHeight="1" s="158">
      <c r="A44" s="38" t="n"/>
      <c r="B44" s="34" t="n"/>
      <c r="C44" s="21" t="n"/>
      <c r="D44" s="43" t="n"/>
      <c r="E44" s="30" t="n"/>
      <c r="F44" s="22" t="n"/>
      <c r="G44" s="22" t="n"/>
      <c r="H44" s="37" t="n"/>
      <c r="I44" s="24" t="n"/>
      <c r="J44" s="30" t="n"/>
      <c r="K44" s="19" t="n"/>
      <c r="L44" s="20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20" t="n"/>
      <c r="Z44" s="20" t="n"/>
      <c r="AA44" s="20" t="n"/>
      <c r="AB44" s="20" t="n"/>
      <c r="AC44" s="20" t="n"/>
      <c r="AD44" s="20" t="n"/>
    </row>
    <row r="45" ht="19.5" customHeight="1" s="158">
      <c r="A45" s="38" t="n"/>
      <c r="B45" s="34" t="n"/>
      <c r="C45" s="51" t="n"/>
      <c r="D45" s="15" t="n"/>
      <c r="E45" s="33" t="n"/>
      <c r="F45" s="34" t="n"/>
      <c r="G45" s="65" t="n"/>
      <c r="H45" s="51" t="n"/>
      <c r="I45" s="30" t="n"/>
      <c r="J45" s="30" t="n"/>
      <c r="K45" s="19" t="n"/>
      <c r="L45" s="20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20" t="n"/>
      <c r="AA45" s="20" t="n"/>
      <c r="AB45" s="20" t="n"/>
      <c r="AC45" s="20" t="n"/>
      <c r="AD45" s="20" t="n"/>
    </row>
    <row r="46" ht="19.5" customHeight="1" s="158">
      <c r="A46" s="38" t="n"/>
      <c r="B46" s="34" t="n"/>
      <c r="C46" s="51" t="n"/>
      <c r="D46" s="15" t="n"/>
      <c r="E46" s="33" t="n"/>
      <c r="F46" s="34" t="n"/>
      <c r="G46" s="65" t="n"/>
      <c r="H46" s="51" t="n"/>
      <c r="I46" s="30" t="n"/>
      <c r="J46" s="30" t="n"/>
      <c r="K46" s="19" t="n"/>
      <c r="L46" s="20" t="n"/>
      <c r="M46" s="20" t="n"/>
      <c r="N46" s="20" t="n"/>
      <c r="O46" s="20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20" t="n"/>
      <c r="Z46" s="20" t="n"/>
      <c r="AA46" s="20" t="n"/>
      <c r="AB46" s="20" t="n"/>
      <c r="AC46" s="20" t="n"/>
      <c r="AD46" s="20" t="n"/>
    </row>
    <row r="47" ht="19.5" customHeight="1" s="158">
      <c r="A47" s="38" t="n"/>
      <c r="B47" s="34" t="n"/>
      <c r="C47" s="51" t="n"/>
      <c r="D47" s="15" t="n"/>
      <c r="E47" s="33" t="n"/>
      <c r="F47" s="34" t="n"/>
      <c r="G47" s="65" t="n"/>
      <c r="H47" s="51" t="n"/>
      <c r="I47" s="30" t="n"/>
      <c r="J47" s="30" t="n"/>
      <c r="K47" s="19" t="n"/>
      <c r="L47" s="20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  <c r="X47" s="20" t="n"/>
      <c r="Y47" s="20" t="n"/>
      <c r="Z47" s="20" t="n"/>
      <c r="AA47" s="20" t="n"/>
      <c r="AB47" s="20" t="n"/>
      <c r="AC47" s="20" t="n"/>
      <c r="AD47" s="20" t="n"/>
    </row>
    <row r="48" ht="19.5" customHeight="1" s="158">
      <c r="A48" s="38" t="n"/>
      <c r="B48" s="34" t="n"/>
      <c r="C48" s="51" t="n"/>
      <c r="D48" s="15" t="n"/>
      <c r="E48" s="33" t="n"/>
      <c r="F48" s="34" t="n"/>
      <c r="G48" s="65" t="n"/>
      <c r="H48" s="51" t="n"/>
      <c r="I48" s="30" t="n"/>
      <c r="J48" s="30" t="n"/>
      <c r="K48" s="19" t="n"/>
      <c r="L48" s="20" t="n"/>
      <c r="M48" s="20" t="n"/>
      <c r="N48" s="20" t="n"/>
      <c r="O48" s="20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20" t="n"/>
      <c r="Z48" s="20" t="n"/>
      <c r="AA48" s="20" t="n"/>
      <c r="AB48" s="20" t="n"/>
      <c r="AC48" s="20" t="n"/>
      <c r="AD48" s="20" t="n"/>
    </row>
    <row r="49" ht="19.5" customHeight="1" s="158">
      <c r="A49" s="38" t="n"/>
      <c r="B49" s="34" t="n"/>
      <c r="C49" s="51" t="n"/>
      <c r="D49" s="15" t="n"/>
      <c r="E49" s="33" t="n"/>
      <c r="F49" s="34" t="n"/>
      <c r="G49" s="65" t="n"/>
      <c r="H49" s="51" t="n"/>
      <c r="I49" s="30" t="n"/>
      <c r="J49" s="30" t="n"/>
      <c r="K49" s="19" t="n"/>
      <c r="L49" s="20" t="n"/>
      <c r="M49" s="20" t="n"/>
      <c r="N49" s="20" t="n"/>
      <c r="O49" s="20" t="n"/>
      <c r="P49" s="20" t="n"/>
      <c r="Q49" s="20" t="n"/>
      <c r="R49" s="20" t="n"/>
      <c r="S49" s="20" t="n"/>
      <c r="T49" s="20" t="n"/>
      <c r="U49" s="20" t="n"/>
      <c r="V49" s="20" t="n"/>
      <c r="W49" s="20" t="n"/>
      <c r="X49" s="20" t="n"/>
      <c r="Y49" s="20" t="n"/>
      <c r="Z49" s="20" t="n"/>
      <c r="AA49" s="20" t="n"/>
      <c r="AB49" s="20" t="n"/>
      <c r="AC49" s="20" t="n"/>
      <c r="AD49" s="20" t="n"/>
    </row>
    <row r="50" ht="19.5" customHeight="1" s="158">
      <c r="A50" s="38" t="n"/>
      <c r="B50" s="34" t="n"/>
      <c r="C50" s="51" t="n"/>
      <c r="D50" s="15" t="n"/>
      <c r="E50" s="33" t="n"/>
      <c r="F50" s="34" t="n"/>
      <c r="G50" s="65" t="n"/>
      <c r="H50" s="51" t="n"/>
      <c r="I50" s="30" t="n"/>
      <c r="J50" s="30" t="n"/>
      <c r="K50" s="19" t="n"/>
      <c r="L50" s="20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  <c r="X50" s="20" t="n"/>
      <c r="Y50" s="20" t="n"/>
      <c r="Z50" s="20" t="n"/>
      <c r="AA50" s="20" t="n"/>
      <c r="AB50" s="20" t="n"/>
      <c r="AC50" s="20" t="n"/>
      <c r="AD50" s="20" t="n"/>
    </row>
    <row r="51">
      <c r="A51" s="38" t="n"/>
      <c r="B51" s="34" t="n"/>
      <c r="C51" s="40" t="n"/>
      <c r="D51" s="15" t="n"/>
      <c r="E51" s="30" t="n"/>
      <c r="F51" s="34" t="n"/>
      <c r="G51" s="34" t="n"/>
      <c r="H51" s="40" t="n"/>
      <c r="I51" s="32" t="n"/>
      <c r="J51" s="30" t="n"/>
      <c r="K51" s="19" t="n"/>
      <c r="L51" s="20" t="n"/>
      <c r="M51" s="20" t="n"/>
      <c r="N51" s="20" t="n"/>
      <c r="O51" s="20" t="n"/>
      <c r="P51" s="20" t="n"/>
      <c r="Q51" s="20" t="n"/>
      <c r="R51" s="20" t="n"/>
      <c r="S51" s="20" t="n"/>
      <c r="T51" s="20" t="n"/>
      <c r="U51" s="20" t="n"/>
      <c r="V51" s="20" t="n"/>
      <c r="W51" s="20" t="n"/>
      <c r="X51" s="20" t="n"/>
      <c r="Y51" s="20" t="n"/>
      <c r="Z51" s="20" t="n"/>
      <c r="AA51" s="20" t="n"/>
      <c r="AB51" s="20" t="n"/>
      <c r="AC51" s="20" t="n"/>
      <c r="AD51" s="20" t="n"/>
    </row>
    <row r="52" ht="19.5" customHeight="1" s="158">
      <c r="A52" s="38" t="n"/>
      <c r="B52" s="34" t="n"/>
      <c r="C52" s="40" t="n"/>
      <c r="D52" s="15" t="n"/>
      <c r="E52" s="30" t="n"/>
      <c r="F52" s="34" t="n"/>
      <c r="G52" s="34" t="n"/>
      <c r="H52" s="40" t="n"/>
      <c r="I52" s="32" t="n"/>
      <c r="J52" s="30" t="n"/>
      <c r="K52" s="19" t="n"/>
      <c r="L52" s="20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20" t="n"/>
      <c r="Z52" s="20" t="n"/>
      <c r="AA52" s="20" t="n"/>
      <c r="AB52" s="20" t="n"/>
      <c r="AC52" s="20" t="n"/>
      <c r="AD52" s="20" t="n"/>
    </row>
    <row r="53" ht="19.5" customHeight="1" s="158">
      <c r="A53" s="38" t="n"/>
      <c r="B53" s="34" t="n"/>
      <c r="C53" s="40" t="n"/>
      <c r="D53" s="43" t="n"/>
      <c r="E53" s="30" t="n"/>
      <c r="F53" s="34" t="n"/>
      <c r="G53" s="34" t="n"/>
      <c r="H53" s="40" t="n"/>
      <c r="I53" s="32" t="n"/>
      <c r="J53" s="30" t="n"/>
      <c r="K53" s="19" t="n"/>
      <c r="L53" s="20" t="n"/>
      <c r="M53" s="20" t="n"/>
      <c r="N53" s="20" t="n"/>
      <c r="O53" s="20" t="n"/>
      <c r="P53" s="20" t="n"/>
      <c r="Q53" s="20" t="n"/>
      <c r="R53" s="20" t="n"/>
      <c r="S53" s="20" t="n"/>
      <c r="T53" s="20" t="n"/>
      <c r="U53" s="20" t="n"/>
      <c r="V53" s="20" t="n"/>
      <c r="W53" s="20" t="n"/>
      <c r="X53" s="20" t="n"/>
      <c r="Y53" s="20" t="n"/>
      <c r="Z53" s="20" t="n"/>
      <c r="AA53" s="20" t="n"/>
      <c r="AB53" s="20" t="n"/>
      <c r="AC53" s="20" t="n"/>
      <c r="AD53" s="20" t="n"/>
    </row>
    <row r="54" ht="19.5" customHeight="1" s="158">
      <c r="A54" s="38" t="n"/>
      <c r="B54" s="34" t="n"/>
      <c r="C54" s="40" t="n"/>
      <c r="D54" s="15" t="n"/>
      <c r="E54" s="30" t="n"/>
      <c r="F54" s="34" t="n"/>
      <c r="G54" s="34" t="n"/>
      <c r="H54" s="40" t="n"/>
      <c r="I54" s="24" t="n"/>
      <c r="J54" s="30" t="n"/>
      <c r="K54" s="19" t="n"/>
      <c r="L54" s="20" t="n"/>
      <c r="M54" s="20" t="n"/>
      <c r="N54" s="20" t="n"/>
      <c r="O54" s="20" t="n"/>
      <c r="P54" s="20" t="n"/>
      <c r="Q54" s="20" t="n"/>
      <c r="R54" s="20" t="n"/>
      <c r="S54" s="20" t="n"/>
      <c r="T54" s="20" t="n"/>
      <c r="U54" s="20" t="n"/>
      <c r="V54" s="20" t="n"/>
      <c r="W54" s="20" t="n"/>
      <c r="X54" s="20" t="n"/>
      <c r="Y54" s="20" t="n"/>
      <c r="Z54" s="20" t="n"/>
      <c r="AA54" s="20" t="n"/>
      <c r="AB54" s="20" t="n"/>
      <c r="AC54" s="20" t="n"/>
      <c r="AD54" s="20" t="n"/>
    </row>
    <row r="55" ht="19.5" customHeight="1" s="158">
      <c r="A55" s="38" t="n"/>
      <c r="B55" s="34" t="n"/>
      <c r="C55" s="37" t="n"/>
      <c r="D55" s="15" t="n"/>
      <c r="E55" s="30" t="n"/>
      <c r="F55" s="34" t="n"/>
      <c r="G55" s="34" t="n"/>
      <c r="H55" s="37" t="n"/>
      <c r="I55" s="28" t="n"/>
      <c r="J55" s="30" t="n"/>
      <c r="K55" s="19" t="n"/>
      <c r="L55" s="20" t="n"/>
      <c r="M55" s="20" t="n"/>
      <c r="N55" s="20" t="n"/>
      <c r="O55" s="20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20" t="n"/>
      <c r="Z55" s="20" t="n"/>
      <c r="AA55" s="20" t="n"/>
      <c r="AB55" s="20" t="n"/>
      <c r="AC55" s="20" t="n"/>
      <c r="AD55" s="20" t="n"/>
    </row>
    <row r="56" ht="19.5" customHeight="1" s="158">
      <c r="A56" s="38" t="n"/>
      <c r="B56" s="34" t="n"/>
      <c r="C56" s="37" t="n"/>
      <c r="D56" s="15" t="n"/>
      <c r="E56" s="30" t="n"/>
      <c r="F56" s="34" t="n"/>
      <c r="G56" s="22" t="n"/>
      <c r="H56" s="37" t="n"/>
      <c r="I56" s="28" t="n"/>
      <c r="J56" s="30" t="n"/>
      <c r="K56" s="19" t="n"/>
      <c r="L56" s="20" t="n"/>
      <c r="M56" s="20" t="n"/>
      <c r="N56" s="20" t="n"/>
      <c r="O56" s="20" t="n"/>
      <c r="P56" s="20" t="n"/>
      <c r="Q56" s="20" t="n"/>
      <c r="R56" s="20" t="n"/>
      <c r="S56" s="20" t="n"/>
      <c r="T56" s="20" t="n"/>
      <c r="U56" s="20" t="n"/>
      <c r="V56" s="20" t="n"/>
      <c r="W56" s="20" t="n"/>
      <c r="X56" s="20" t="n"/>
      <c r="Y56" s="20" t="n"/>
      <c r="Z56" s="20" t="n"/>
      <c r="AA56" s="20" t="n"/>
      <c r="AB56" s="20" t="n"/>
      <c r="AC56" s="20" t="n"/>
      <c r="AD56" s="20" t="n"/>
    </row>
    <row r="57" ht="19.5" customHeight="1" s="158">
      <c r="A57" s="38" t="n"/>
      <c r="B57" s="34" t="n"/>
      <c r="C57" s="37" t="n"/>
      <c r="D57" s="15" t="n"/>
      <c r="E57" s="30" t="n"/>
      <c r="F57" s="34" t="n"/>
      <c r="G57" s="22" t="n"/>
      <c r="H57" s="37" t="n"/>
      <c r="I57" s="28" t="n"/>
      <c r="J57" s="30" t="n"/>
      <c r="K57" s="19" t="n"/>
      <c r="L57" s="20" t="n"/>
      <c r="M57" s="20" t="n"/>
      <c r="N57" s="20" t="n"/>
      <c r="O57" s="20" t="n"/>
      <c r="P57" s="20" t="n"/>
      <c r="Q57" s="20" t="n"/>
      <c r="R57" s="20" t="n"/>
      <c r="S57" s="20" t="n"/>
      <c r="T57" s="20" t="n"/>
      <c r="U57" s="20" t="n"/>
      <c r="V57" s="20" t="n"/>
      <c r="W57" s="20" t="n"/>
      <c r="X57" s="20" t="n"/>
      <c r="Y57" s="20" t="n"/>
      <c r="Z57" s="20" t="n"/>
      <c r="AA57" s="20" t="n"/>
      <c r="AB57" s="20" t="n"/>
      <c r="AC57" s="20" t="n"/>
      <c r="AD57" s="20" t="n"/>
    </row>
    <row r="58" ht="19.5" customHeight="1" s="158">
      <c r="A58" s="38" t="n"/>
      <c r="B58" s="34" t="n"/>
      <c r="C58" s="51" t="n"/>
      <c r="D58" s="15" t="n"/>
      <c r="E58" s="33" t="n"/>
      <c r="F58" s="34" t="n"/>
      <c r="G58" s="65" t="n"/>
      <c r="H58" s="51" t="n"/>
      <c r="I58" s="30" t="n"/>
      <c r="J58" s="30" t="n"/>
      <c r="K58" s="19" t="n"/>
      <c r="L58" s="20" t="n"/>
      <c r="M58" s="20" t="n"/>
      <c r="N58" s="20" t="n"/>
      <c r="O58" s="20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20" t="n"/>
      <c r="Z58" s="20" t="n"/>
      <c r="AA58" s="20" t="n"/>
      <c r="AB58" s="20" t="n"/>
      <c r="AC58" s="20" t="n"/>
      <c r="AD58" s="20" t="n"/>
    </row>
    <row r="59" ht="19.5" customHeight="1" s="158">
      <c r="A59" s="38" t="n"/>
      <c r="B59" s="34" t="n"/>
      <c r="C59" s="51" t="n"/>
      <c r="D59" s="15" t="n"/>
      <c r="E59" s="33" t="n"/>
      <c r="F59" s="34" t="n"/>
      <c r="G59" s="65" t="n"/>
      <c r="H59" s="51" t="n"/>
      <c r="I59" s="30" t="n"/>
      <c r="J59" s="30" t="n"/>
      <c r="K59" s="19" t="n"/>
      <c r="L59" s="20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  <c r="X59" s="20" t="n"/>
      <c r="Y59" s="20" t="n"/>
      <c r="Z59" s="20" t="n"/>
      <c r="AA59" s="20" t="n"/>
      <c r="AB59" s="20" t="n"/>
      <c r="AC59" s="20" t="n"/>
      <c r="AD59" s="20" t="n"/>
    </row>
    <row r="60" ht="19.5" customHeight="1" s="158">
      <c r="A60" s="38" t="n"/>
      <c r="B60" s="34" t="n"/>
      <c r="C60" s="42" t="n"/>
      <c r="D60" s="15" t="n"/>
      <c r="E60" s="30" t="n"/>
      <c r="F60" s="34" t="n"/>
      <c r="G60" s="34" t="n"/>
      <c r="H60" s="40" t="n"/>
      <c r="I60" s="41" t="n"/>
      <c r="J60" s="30" t="n"/>
      <c r="K60" s="19" t="n"/>
      <c r="L60" s="20" t="n"/>
      <c r="M60" s="20" t="n"/>
      <c r="N60" s="20" t="n"/>
      <c r="O60" s="20" t="n"/>
      <c r="P60" s="20" t="n"/>
      <c r="Q60" s="20" t="n"/>
      <c r="R60" s="20" t="n"/>
      <c r="S60" s="20" t="n"/>
      <c r="T60" s="20" t="n"/>
      <c r="U60" s="20" t="n"/>
      <c r="V60" s="20" t="n"/>
      <c r="W60" s="20" t="n"/>
      <c r="X60" s="20" t="n"/>
      <c r="Y60" s="20" t="n"/>
      <c r="Z60" s="20" t="n"/>
      <c r="AA60" s="20" t="n"/>
      <c r="AB60" s="20" t="n"/>
      <c r="AC60" s="20" t="n"/>
      <c r="AD60" s="20" t="n"/>
    </row>
    <row r="61" ht="19.5" customHeight="1" s="158">
      <c r="A61" s="38" t="n"/>
      <c r="B61" s="34" t="n"/>
      <c r="C61" s="42" t="n"/>
      <c r="D61" s="43" t="n"/>
      <c r="E61" s="30" t="n"/>
      <c r="F61" s="34" t="n"/>
      <c r="G61" s="34" t="n"/>
      <c r="H61" s="40" t="n"/>
      <c r="I61" s="30" t="n"/>
      <c r="J61" s="30" t="n"/>
      <c r="K61" s="19" t="n"/>
      <c r="L61" s="20" t="n"/>
      <c r="M61" s="20" t="n"/>
      <c r="N61" s="20" t="n"/>
      <c r="O61" s="20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20" t="n"/>
      <c r="Z61" s="20" t="n"/>
      <c r="AA61" s="20" t="n"/>
      <c r="AB61" s="20" t="n"/>
      <c r="AC61" s="20" t="n"/>
      <c r="AD61" s="20" t="n"/>
    </row>
    <row r="62" ht="19.5" customHeight="1" s="158">
      <c r="A62" s="38" t="n"/>
      <c r="B62" s="34" t="n"/>
      <c r="C62" s="42" t="n"/>
      <c r="D62" s="43" t="n"/>
      <c r="E62" s="30" t="n"/>
      <c r="F62" s="34" t="n"/>
      <c r="G62" s="34" t="n"/>
      <c r="H62" s="40" t="n"/>
      <c r="I62" s="30" t="n"/>
      <c r="J62" s="30" t="n"/>
      <c r="K62" s="19" t="n"/>
      <c r="L62" s="20" t="n"/>
      <c r="M62" s="20" t="n"/>
      <c r="N62" s="20" t="n"/>
      <c r="O62" s="20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 t="n"/>
      <c r="Y62" s="20" t="n"/>
      <c r="Z62" s="20" t="n"/>
      <c r="AA62" s="20" t="n"/>
      <c r="AB62" s="20" t="n"/>
      <c r="AC62" s="20" t="n"/>
      <c r="AD62" s="20" t="n"/>
    </row>
    <row r="63" ht="19.5" customHeight="1" s="158">
      <c r="A63" s="38" t="n"/>
      <c r="B63" s="34" t="n"/>
      <c r="C63" s="42" t="n"/>
      <c r="D63" s="43" t="n"/>
      <c r="E63" s="30" t="n"/>
      <c r="F63" s="34" t="n"/>
      <c r="G63" s="34" t="n"/>
      <c r="H63" s="40" t="n"/>
      <c r="I63" s="30" t="n"/>
      <c r="J63" s="30" t="n"/>
      <c r="K63" s="19" t="n"/>
      <c r="L63" s="20" t="n"/>
      <c r="M63" s="20" t="n"/>
      <c r="N63" s="20" t="n"/>
      <c r="O63" s="20" t="n"/>
      <c r="P63" s="20" t="n"/>
      <c r="Q63" s="20" t="n"/>
      <c r="R63" s="20" t="n"/>
      <c r="S63" s="20" t="n"/>
      <c r="T63" s="20" t="n"/>
      <c r="U63" s="20" t="n"/>
      <c r="V63" s="20" t="n"/>
      <c r="W63" s="20" t="n"/>
      <c r="X63" s="20" t="n"/>
      <c r="Y63" s="20" t="n"/>
      <c r="Z63" s="20" t="n"/>
      <c r="AA63" s="20" t="n"/>
      <c r="AB63" s="20" t="n"/>
      <c r="AC63" s="20" t="n"/>
      <c r="AD63" s="20" t="n"/>
    </row>
    <row r="64" ht="19.5" customHeight="1" s="158">
      <c r="A64" s="38" t="n"/>
      <c r="B64" s="38" t="n"/>
      <c r="C64" s="29" t="n"/>
      <c r="D64" s="43" t="n"/>
      <c r="E64" s="30" t="n"/>
      <c r="F64" s="34" t="n"/>
      <c r="G64" s="38" t="n"/>
      <c r="H64" s="40" t="n"/>
      <c r="I64" s="30" t="n"/>
      <c r="J64" s="30" t="n"/>
      <c r="K64" s="19" t="n"/>
      <c r="L64" s="20" t="n"/>
      <c r="M64" s="20" t="n"/>
      <c r="N64" s="20" t="n"/>
      <c r="O64" s="20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20" t="n"/>
      <c r="Z64" s="20" t="n"/>
      <c r="AA64" s="20" t="n"/>
      <c r="AB64" s="20" t="n"/>
      <c r="AC64" s="20" t="n"/>
      <c r="AD64" s="20" t="n"/>
    </row>
    <row r="65" ht="19.5" customHeight="1" s="158">
      <c r="A65" s="38" t="n"/>
      <c r="B65" s="34" t="n"/>
      <c r="C65" s="42" t="n"/>
      <c r="D65" s="43" t="n"/>
      <c r="E65" s="30" t="n"/>
      <c r="F65" s="34" t="n"/>
      <c r="G65" s="34" t="n"/>
      <c r="H65" s="40" t="n"/>
      <c r="I65" s="30" t="n"/>
      <c r="J65" s="30" t="n"/>
      <c r="K65" s="19" t="n"/>
      <c r="L65" s="20" t="n"/>
      <c r="M65" s="20" t="n"/>
      <c r="N65" s="20" t="n"/>
      <c r="O65" s="20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 t="n"/>
      <c r="Y65" s="20" t="n"/>
      <c r="Z65" s="20" t="n"/>
      <c r="AA65" s="20" t="n"/>
      <c r="AB65" s="20" t="n"/>
      <c r="AC65" s="20" t="n"/>
      <c r="AD65" s="20" t="n"/>
    </row>
    <row r="66" ht="19.5" customHeight="1" s="158">
      <c r="A66" s="38" t="n"/>
      <c r="B66" s="34" t="n"/>
      <c r="C66" s="42" t="n"/>
      <c r="D66" s="43" t="n"/>
      <c r="E66" s="30" t="n"/>
      <c r="F66" s="34" t="n"/>
      <c r="G66" s="34" t="n"/>
      <c r="H66" s="40" t="n"/>
      <c r="I66" s="30" t="n"/>
      <c r="J66" s="30" t="n"/>
      <c r="K66" s="19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  <c r="AA66" s="20" t="n"/>
      <c r="AB66" s="20" t="n"/>
      <c r="AC66" s="20" t="n"/>
      <c r="AD66" s="20" t="n"/>
    </row>
    <row r="67" ht="19.5" customHeight="1" s="158">
      <c r="A67" s="38" t="n"/>
      <c r="B67" s="34" t="n"/>
      <c r="C67" s="42" t="n"/>
      <c r="D67" s="43" t="n"/>
      <c r="E67" s="30" t="n"/>
      <c r="F67" s="34" t="n"/>
      <c r="G67" s="38" t="n"/>
      <c r="H67" s="40" t="n"/>
      <c r="I67" s="44" t="n"/>
      <c r="J67" s="30" t="n"/>
      <c r="K67" s="19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  <c r="AA67" s="20" t="n"/>
      <c r="AB67" s="20" t="n"/>
      <c r="AC67" s="20" t="n"/>
      <c r="AD67" s="20" t="n"/>
    </row>
    <row r="68" ht="19.5" customHeight="1" s="158">
      <c r="A68" s="38" t="n"/>
      <c r="B68" s="34" t="n"/>
      <c r="C68" s="42" t="n"/>
      <c r="D68" s="43" t="n"/>
      <c r="E68" s="30" t="n"/>
      <c r="F68" s="34" t="n"/>
      <c r="G68" s="34" t="n"/>
      <c r="H68" s="40" t="n"/>
      <c r="I68" s="44" t="n"/>
      <c r="J68" s="30" t="n"/>
      <c r="K68" s="19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  <c r="AA68" s="20" t="n"/>
      <c r="AB68" s="20" t="n"/>
      <c r="AC68" s="20" t="n"/>
      <c r="AD68" s="20" t="n"/>
    </row>
    <row r="69" ht="19.5" customHeight="1" s="158">
      <c r="A69" s="38" t="n"/>
      <c r="B69" s="34" t="n"/>
      <c r="C69" s="42" t="n"/>
      <c r="D69" s="43" t="n"/>
      <c r="E69" s="30" t="n"/>
      <c r="F69" s="34" t="n"/>
      <c r="G69" s="34" t="n"/>
      <c r="H69" s="40" t="n"/>
      <c r="I69" s="32" t="n"/>
      <c r="J69" s="30" t="n"/>
      <c r="K69" s="19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  <c r="AA69" s="20" t="n"/>
      <c r="AB69" s="20" t="n"/>
      <c r="AC69" s="20" t="n"/>
      <c r="AD69" s="20" t="n"/>
    </row>
    <row r="70" ht="19.5" customHeight="1" s="158">
      <c r="A70" s="38" t="n"/>
      <c r="B70" s="34" t="n"/>
      <c r="C70" s="42" t="n"/>
      <c r="D70" s="43" t="n"/>
      <c r="E70" s="30" t="n"/>
      <c r="F70" s="34" t="n"/>
      <c r="G70" s="34" t="n"/>
      <c r="H70" s="40" t="n"/>
      <c r="I70" s="32" t="n"/>
      <c r="J70" s="30" t="n"/>
      <c r="K70" s="19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  <c r="AA70" s="20" t="n"/>
      <c r="AB70" s="20" t="n"/>
      <c r="AC70" s="20" t="n"/>
      <c r="AD70" s="20" t="n"/>
    </row>
    <row r="71" ht="19.5" customHeight="1" s="158">
      <c r="A71" s="38" t="n"/>
      <c r="B71" s="34" t="n"/>
      <c r="C71" s="42" t="n"/>
      <c r="D71" s="43" t="n"/>
      <c r="E71" s="30" t="n"/>
      <c r="F71" s="34" t="n"/>
      <c r="G71" s="34" t="n"/>
      <c r="H71" s="40" t="n"/>
      <c r="I71" s="32" t="n"/>
      <c r="J71" s="30" t="n"/>
      <c r="K71" s="19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  <c r="AA71" s="20" t="n"/>
      <c r="AB71" s="20" t="n"/>
      <c r="AC71" s="20" t="n"/>
      <c r="AD71" s="20" t="n"/>
    </row>
    <row r="72" ht="19.5" customHeight="1" s="158">
      <c r="A72" s="38" t="n"/>
      <c r="B72" s="34" t="n"/>
      <c r="C72" s="42" t="n"/>
      <c r="D72" s="43" t="n"/>
      <c r="E72" s="30" t="n"/>
      <c r="F72" s="34" t="n"/>
      <c r="G72" s="34" t="n"/>
      <c r="H72" s="40" t="n"/>
      <c r="I72" s="32" t="n"/>
      <c r="J72" s="30" t="n"/>
      <c r="K72" s="19" t="n"/>
      <c r="L72" s="20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  <c r="AA72" s="20" t="n"/>
      <c r="AB72" s="20" t="n"/>
      <c r="AC72" s="20" t="n"/>
      <c r="AD72" s="20" t="n"/>
    </row>
    <row r="73" ht="19.5" customHeight="1" s="158">
      <c r="A73" s="38" t="n"/>
      <c r="B73" s="34" t="n"/>
      <c r="C73" s="42" t="n"/>
      <c r="D73" s="43" t="n"/>
      <c r="E73" s="30" t="n"/>
      <c r="F73" s="34" t="n"/>
      <c r="G73" s="34" t="n"/>
      <c r="H73" s="40" t="n"/>
      <c r="I73" s="32" t="n"/>
      <c r="J73" s="30" t="n"/>
      <c r="K73" s="19" t="n"/>
      <c r="L73" s="20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  <c r="AA73" s="20" t="n"/>
      <c r="AB73" s="20" t="n"/>
      <c r="AC73" s="20" t="n"/>
      <c r="AD73" s="20" t="n"/>
    </row>
    <row r="74" ht="19.5" customHeight="1" s="158">
      <c r="A74" s="38" t="n"/>
      <c r="B74" s="34" t="n"/>
      <c r="C74" s="42" t="n"/>
      <c r="D74" s="43" t="n"/>
      <c r="E74" s="30" t="n"/>
      <c r="F74" s="34" t="n"/>
      <c r="G74" s="34" t="n"/>
      <c r="H74" s="40" t="n"/>
      <c r="I74" s="32" t="n"/>
      <c r="J74" s="30" t="n"/>
      <c r="K74" s="19" t="n"/>
      <c r="L74" s="20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  <c r="AA74" s="20" t="n"/>
      <c r="AB74" s="20" t="n"/>
      <c r="AC74" s="20" t="n"/>
      <c r="AD74" s="20" t="n"/>
    </row>
    <row r="75" ht="19.5" customHeight="1" s="158">
      <c r="A75" s="38" t="n"/>
      <c r="B75" s="34" t="n"/>
      <c r="C75" s="42" t="n"/>
      <c r="D75" s="43" t="n"/>
      <c r="E75" s="30" t="n"/>
      <c r="F75" s="34" t="n"/>
      <c r="G75" s="34" t="n"/>
      <c r="H75" s="40" t="n"/>
      <c r="I75" s="32" t="n"/>
      <c r="J75" s="30" t="n"/>
      <c r="K75" s="19" t="n"/>
      <c r="L75" s="20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  <c r="AA75" s="20" t="n"/>
      <c r="AB75" s="20" t="n"/>
      <c r="AC75" s="20" t="n"/>
      <c r="AD75" s="20" t="n"/>
    </row>
    <row r="76" ht="19.5" customHeight="1" s="158">
      <c r="A76" s="38" t="n"/>
      <c r="B76" s="34" t="n"/>
      <c r="C76" s="42" t="n"/>
      <c r="D76" s="43" t="n"/>
      <c r="E76" s="30" t="n"/>
      <c r="F76" s="34" t="n"/>
      <c r="G76" s="34" t="n"/>
      <c r="H76" s="40" t="n"/>
      <c r="I76" s="32" t="n"/>
      <c r="J76" s="30" t="n"/>
      <c r="K76" s="19" t="n"/>
      <c r="L76" s="20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  <c r="AA76" s="20" t="n"/>
      <c r="AB76" s="20" t="n"/>
      <c r="AC76" s="20" t="n"/>
      <c r="AD76" s="20" t="n"/>
    </row>
    <row r="77" ht="19.5" customHeight="1" s="158">
      <c r="A77" s="38" t="n"/>
      <c r="B77" s="34" t="n"/>
      <c r="C77" s="42" t="n"/>
      <c r="D77" s="43" t="n"/>
      <c r="E77" s="30" t="n"/>
      <c r="F77" s="34" t="n"/>
      <c r="G77" s="34" t="n"/>
      <c r="H77" s="40" t="n"/>
      <c r="I77" s="32" t="n"/>
      <c r="J77" s="30" t="n"/>
      <c r="K77" s="19" t="n"/>
      <c r="L77" s="20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  <c r="AA77" s="20" t="n"/>
      <c r="AB77" s="20" t="n"/>
      <c r="AC77" s="20" t="n"/>
      <c r="AD77" s="20" t="n"/>
    </row>
    <row r="78" ht="19.5" customHeight="1" s="158">
      <c r="A78" s="38" t="n"/>
      <c r="B78" s="34" t="n"/>
      <c r="C78" s="42" t="n"/>
      <c r="D78" s="43" t="n"/>
      <c r="E78" s="30" t="n"/>
      <c r="F78" s="34" t="n"/>
      <c r="G78" s="34" t="n"/>
      <c r="H78" s="40" t="n"/>
      <c r="I78" s="32" t="n"/>
      <c r="J78" s="30" t="n"/>
      <c r="K78" s="19" t="n"/>
      <c r="L78" s="20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  <c r="AA78" s="20" t="n"/>
      <c r="AB78" s="20" t="n"/>
      <c r="AC78" s="20" t="n"/>
      <c r="AD78" s="20" t="n"/>
    </row>
    <row r="79" ht="19.5" customHeight="1" s="158">
      <c r="A79" s="38" t="n"/>
      <c r="B79" s="34" t="n"/>
      <c r="C79" s="42" t="n"/>
      <c r="D79" s="43" t="n"/>
      <c r="E79" s="30" t="n"/>
      <c r="F79" s="34" t="n"/>
      <c r="G79" s="34" t="n"/>
      <c r="H79" s="40" t="n"/>
      <c r="I79" s="44" t="n"/>
      <c r="J79" s="30" t="n"/>
      <c r="K79" s="19" t="n"/>
      <c r="L79" s="20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  <c r="AA79" s="20" t="n"/>
      <c r="AB79" s="20" t="n"/>
      <c r="AC79" s="20" t="n"/>
      <c r="AD79" s="20" t="n"/>
    </row>
    <row r="80" ht="19.5" customHeight="1" s="158">
      <c r="A80" s="38" t="n"/>
      <c r="B80" s="34" t="n"/>
      <c r="C80" s="42" t="n"/>
      <c r="D80" s="45" t="n"/>
      <c r="E80" s="44" t="n"/>
      <c r="F80" s="34" t="n"/>
      <c r="G80" s="34" t="n"/>
      <c r="H80" s="40" t="n"/>
      <c r="I80" s="44" t="n"/>
      <c r="J80" s="30" t="n"/>
      <c r="K80" s="19" t="n"/>
      <c r="L80" s="20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  <c r="AA80" s="20" t="n"/>
      <c r="AB80" s="20" t="n"/>
      <c r="AC80" s="20" t="n"/>
      <c r="AD80" s="20" t="n"/>
    </row>
    <row r="81" ht="19.5" customHeight="1" s="158">
      <c r="A81" s="38" t="n"/>
      <c r="B81" s="34" t="n"/>
      <c r="C81" s="42" t="n"/>
      <c r="D81" s="45" t="n"/>
      <c r="E81" s="44" t="n"/>
      <c r="F81" s="34" t="n"/>
      <c r="G81" s="34" t="n"/>
      <c r="H81" s="40" t="n"/>
      <c r="I81" s="44" t="n"/>
      <c r="J81" s="30" t="n"/>
      <c r="K81" s="19" t="n"/>
      <c r="L81" s="20" t="n"/>
      <c r="M81" s="20" t="n"/>
      <c r="N81" s="20" t="n"/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  <c r="AA81" s="20" t="n"/>
      <c r="AB81" s="20" t="n"/>
      <c r="AC81" s="20" t="n"/>
      <c r="AD81" s="20" t="n"/>
    </row>
    <row r="82" ht="19.5" customHeight="1" s="158">
      <c r="A82" s="38" t="n"/>
      <c r="B82" s="34" t="n"/>
      <c r="C82" s="46" t="n"/>
      <c r="D82" s="47" t="n"/>
      <c r="E82" s="48" t="n"/>
      <c r="F82" s="49" t="n"/>
      <c r="G82" s="49" t="n"/>
      <c r="H82" s="50" t="n"/>
      <c r="I82" s="48" t="n"/>
      <c r="J82" s="30" t="n"/>
      <c r="K82" s="19" t="n"/>
      <c r="L82" s="20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  <c r="AA82" s="20" t="n"/>
      <c r="AB82" s="20" t="n"/>
      <c r="AC82" s="20" t="n"/>
      <c r="AD82" s="20" t="n"/>
    </row>
    <row r="83" ht="19.5" customHeight="1" s="158">
      <c r="A83" s="38" t="n"/>
      <c r="B83" s="34" t="n"/>
      <c r="C83" s="42" t="n"/>
      <c r="D83" s="42" t="n"/>
      <c r="E83" s="44" t="n"/>
      <c r="F83" s="34" t="n"/>
      <c r="G83" s="34" t="n"/>
      <c r="H83" s="40" t="n"/>
      <c r="I83" s="44" t="n"/>
      <c r="J83" s="30" t="n"/>
      <c r="K83" s="19" t="n"/>
      <c r="L83" s="20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  <c r="AA83" s="20" t="n"/>
      <c r="AB83" s="20" t="n"/>
      <c r="AC83" s="20" t="n"/>
      <c r="AD83" s="20" t="n"/>
    </row>
    <row r="84" ht="19.5" customHeight="1" s="158">
      <c r="A84" s="38" t="n"/>
      <c r="B84" s="34" t="n"/>
      <c r="C84" s="42" t="n"/>
      <c r="D84" s="45" t="n"/>
      <c r="E84" s="44" t="n"/>
      <c r="F84" s="34" t="n"/>
      <c r="G84" s="34" t="n"/>
      <c r="H84" s="40" t="n"/>
      <c r="I84" s="44" t="n"/>
      <c r="J84" s="30" t="n"/>
      <c r="K84" s="19" t="n"/>
      <c r="L84" s="20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  <c r="AA84" s="20" t="n"/>
      <c r="AB84" s="20" t="n"/>
      <c r="AC84" s="20" t="n"/>
      <c r="AD84" s="20" t="n"/>
    </row>
    <row r="85" ht="19.5" customHeight="1" s="158">
      <c r="A85" s="38" t="n"/>
      <c r="B85" s="34" t="n"/>
      <c r="C85" s="42" t="n"/>
      <c r="D85" s="45" t="n"/>
      <c r="E85" s="44" t="n"/>
      <c r="F85" s="34" t="n"/>
      <c r="G85" s="34" t="n"/>
      <c r="H85" s="40" t="n"/>
      <c r="I85" s="44" t="n"/>
      <c r="J85" s="30" t="n"/>
      <c r="K85" s="19" t="n"/>
      <c r="L85" s="20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  <c r="AA85" s="20" t="n"/>
      <c r="AB85" s="20" t="n"/>
      <c r="AC85" s="20" t="n"/>
      <c r="AD85" s="20" t="n"/>
    </row>
    <row r="86" ht="19.5" customHeight="1" s="158">
      <c r="A86" s="38" t="n"/>
      <c r="B86" s="34" t="n"/>
      <c r="C86" s="42" t="n"/>
      <c r="D86" s="45" t="n"/>
      <c r="E86" s="44" t="n"/>
      <c r="F86" s="34" t="n"/>
      <c r="G86" s="34" t="n"/>
      <c r="H86" s="40" t="n"/>
      <c r="I86" s="44" t="n"/>
      <c r="J86" s="30" t="n"/>
      <c r="K86" s="19" t="n"/>
      <c r="L86" s="20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  <c r="AA86" s="20" t="n"/>
      <c r="AB86" s="20" t="n"/>
      <c r="AC86" s="20" t="n"/>
      <c r="AD86" s="20" t="n"/>
    </row>
    <row r="87" ht="19.5" customHeight="1" s="158">
      <c r="A87" s="38" t="n"/>
      <c r="B87" s="34" t="n"/>
      <c r="C87" s="42" t="n"/>
      <c r="D87" s="43" t="n"/>
      <c r="E87" s="44" t="n"/>
      <c r="F87" s="34" t="n"/>
      <c r="G87" s="38" t="n"/>
      <c r="H87" s="51" t="n"/>
      <c r="I87" s="44" t="n"/>
      <c r="J87" s="30" t="n"/>
      <c r="K87" s="19" t="n"/>
      <c r="L87" s="20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  <c r="AA87" s="20" t="n"/>
      <c r="AB87" s="20" t="n"/>
      <c r="AC87" s="20" t="n"/>
      <c r="AD87" s="20" t="n"/>
    </row>
    <row r="88" ht="19.5" customHeight="1" s="158">
      <c r="A88" s="38" t="n"/>
      <c r="B88" s="34" t="n"/>
      <c r="C88" s="42" t="n"/>
      <c r="D88" s="45" t="n"/>
      <c r="E88" s="44" t="n"/>
      <c r="F88" s="34" t="n"/>
      <c r="G88" s="34" t="n"/>
      <c r="H88" s="40" t="n"/>
      <c r="I88" s="44" t="n"/>
      <c r="J88" s="30" t="n"/>
      <c r="K88" s="19" t="n"/>
      <c r="L88" s="20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  <c r="AA88" s="20" t="n"/>
      <c r="AB88" s="20" t="n"/>
      <c r="AC88" s="20" t="n"/>
      <c r="AD88" s="20" t="n"/>
    </row>
    <row r="89" ht="19.5" customHeight="1" s="158">
      <c r="A89" s="38" t="n"/>
      <c r="B89" s="34" t="n"/>
      <c r="C89" s="42" t="n"/>
      <c r="D89" s="45" t="n"/>
      <c r="E89" s="44" t="n"/>
      <c r="F89" s="34" t="n"/>
      <c r="G89" s="34" t="n"/>
      <c r="H89" s="40" t="n"/>
      <c r="I89" s="44" t="n"/>
      <c r="J89" s="30" t="n"/>
      <c r="K89" s="19" t="n"/>
      <c r="L89" s="20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  <c r="AA89" s="20" t="n"/>
      <c r="AB89" s="20" t="n"/>
      <c r="AC89" s="20" t="n"/>
      <c r="AD89" s="20" t="n"/>
    </row>
    <row r="90" ht="19.5" customHeight="1" s="158">
      <c r="A90" s="38" t="n"/>
      <c r="B90" s="34" t="n"/>
      <c r="C90" s="42" t="n"/>
      <c r="D90" s="43" t="n"/>
      <c r="E90" s="44" t="n"/>
      <c r="F90" s="34" t="n"/>
      <c r="G90" s="34" t="n"/>
      <c r="H90" s="51" t="n"/>
      <c r="I90" s="44" t="n"/>
      <c r="J90" s="30" t="n"/>
      <c r="K90" s="19" t="n"/>
      <c r="L90" s="20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  <c r="AA90" s="20" t="n"/>
      <c r="AB90" s="20" t="n"/>
      <c r="AC90" s="20" t="n"/>
      <c r="AD90" s="20" t="n"/>
    </row>
    <row r="91" ht="19.5" customHeight="1" s="158">
      <c r="A91" s="38" t="n"/>
      <c r="B91" s="34" t="n"/>
      <c r="C91" s="42" t="n"/>
      <c r="D91" s="42" t="n"/>
      <c r="E91" s="44" t="n"/>
      <c r="F91" s="34" t="n"/>
      <c r="G91" s="34" t="n"/>
      <c r="H91" s="51" t="n"/>
      <c r="I91" s="44" t="n"/>
      <c r="J91" s="30" t="n"/>
      <c r="K91" s="19" t="n"/>
      <c r="L91" s="20" t="n"/>
      <c r="M91" s="20" t="n"/>
      <c r="N91" s="20" t="n"/>
      <c r="O91" s="20" t="n"/>
      <c r="P91" s="20" t="n"/>
      <c r="Q91" s="20" t="n"/>
      <c r="R91" s="20" t="n"/>
      <c r="S91" s="20" t="n"/>
      <c r="T91" s="20" t="n"/>
      <c r="U91" s="20" t="n"/>
      <c r="V91" s="20" t="n"/>
      <c r="W91" s="20" t="n"/>
      <c r="X91" s="20" t="n"/>
      <c r="Y91" s="20" t="n"/>
      <c r="Z91" s="20" t="n"/>
      <c r="AA91" s="20" t="n"/>
      <c r="AB91" s="20" t="n"/>
      <c r="AC91" s="20" t="n"/>
      <c r="AD91" s="20" t="n"/>
    </row>
    <row r="92" ht="19.5" customHeight="1" s="158">
      <c r="A92" s="38" t="n"/>
      <c r="B92" s="34" t="n"/>
      <c r="C92" s="42" t="n"/>
      <c r="D92" s="45" t="n"/>
      <c r="E92" s="44" t="n"/>
      <c r="F92" s="34" t="n"/>
      <c r="G92" s="34" t="n"/>
      <c r="H92" s="40" t="n"/>
      <c r="I92" s="44" t="n"/>
      <c r="J92" s="30" t="n"/>
      <c r="K92" s="19" t="n"/>
      <c r="L92" s="20" t="n"/>
      <c r="M92" s="20" t="n"/>
      <c r="N92" s="20" t="n"/>
      <c r="O92" s="20" t="n"/>
      <c r="P92" s="20" t="n"/>
      <c r="Q92" s="20" t="n"/>
      <c r="R92" s="20" t="n"/>
      <c r="S92" s="20" t="n"/>
      <c r="T92" s="20" t="n"/>
      <c r="U92" s="20" t="n"/>
      <c r="V92" s="20" t="n"/>
      <c r="W92" s="20" t="n"/>
      <c r="X92" s="20" t="n"/>
      <c r="Y92" s="20" t="n"/>
      <c r="Z92" s="20" t="n"/>
      <c r="AA92" s="20" t="n"/>
      <c r="AB92" s="20" t="n"/>
      <c r="AC92" s="20" t="n"/>
      <c r="AD92" s="20" t="n"/>
    </row>
    <row r="93" ht="19.5" customHeight="1" s="158">
      <c r="A93" s="38" t="n"/>
      <c r="B93" s="34" t="n"/>
      <c r="C93" s="42" t="n"/>
      <c r="D93" s="45" t="n"/>
      <c r="E93" s="44" t="n"/>
      <c r="F93" s="34" t="n"/>
      <c r="G93" s="34" t="n"/>
      <c r="H93" s="40" t="n"/>
      <c r="I93" s="44" t="n"/>
      <c r="J93" s="30" t="n"/>
      <c r="K93" s="19" t="n"/>
      <c r="L93" s="20" t="n"/>
      <c r="M93" s="20" t="n"/>
      <c r="N93" s="20" t="n"/>
      <c r="O93" s="20" t="n"/>
      <c r="P93" s="20" t="n"/>
      <c r="Q93" s="20" t="n"/>
      <c r="R93" s="20" t="n"/>
      <c r="S93" s="20" t="n"/>
      <c r="T93" s="20" t="n"/>
      <c r="U93" s="20" t="n"/>
      <c r="V93" s="20" t="n"/>
      <c r="W93" s="20" t="n"/>
      <c r="X93" s="20" t="n"/>
      <c r="Y93" s="20" t="n"/>
      <c r="Z93" s="20" t="n"/>
      <c r="AA93" s="20" t="n"/>
      <c r="AB93" s="20" t="n"/>
      <c r="AC93" s="20" t="n"/>
      <c r="AD93" s="20" t="n"/>
    </row>
    <row r="94" ht="19.5" customHeight="1" s="158">
      <c r="A94" s="38" t="n"/>
      <c r="B94" s="34" t="n"/>
      <c r="C94" s="42" t="n"/>
      <c r="D94" s="45" t="n"/>
      <c r="E94" s="44" t="n"/>
      <c r="F94" s="34" t="n"/>
      <c r="G94" s="34" t="n"/>
      <c r="H94" s="40" t="n"/>
      <c r="I94" s="44" t="n"/>
      <c r="J94" s="30" t="n"/>
      <c r="K94" s="19" t="n"/>
      <c r="L94" s="20" t="n"/>
      <c r="M94" s="20" t="n"/>
      <c r="N94" s="20" t="n"/>
      <c r="O94" s="20" t="n"/>
      <c r="P94" s="20" t="n"/>
      <c r="Q94" s="20" t="n"/>
      <c r="R94" s="20" t="n"/>
      <c r="S94" s="20" t="n"/>
      <c r="T94" s="20" t="n"/>
      <c r="U94" s="20" t="n"/>
      <c r="V94" s="20" t="n"/>
      <c r="W94" s="20" t="n"/>
      <c r="X94" s="20" t="n"/>
      <c r="Y94" s="20" t="n"/>
      <c r="Z94" s="20" t="n"/>
      <c r="AA94" s="20" t="n"/>
      <c r="AB94" s="20" t="n"/>
      <c r="AC94" s="20" t="n"/>
      <c r="AD94" s="20" t="n"/>
    </row>
    <row r="95" ht="19.5" customHeight="1" s="158">
      <c r="A95" s="38" t="n"/>
      <c r="B95" s="34" t="n"/>
      <c r="C95" s="42" t="n"/>
      <c r="D95" s="45" t="n"/>
      <c r="E95" s="44" t="n"/>
      <c r="F95" s="34" t="n"/>
      <c r="G95" s="34" t="n"/>
      <c r="H95" s="40" t="n"/>
      <c r="I95" s="44" t="n"/>
      <c r="J95" s="30" t="n"/>
      <c r="K95" s="19" t="n"/>
      <c r="L95" s="20" t="n"/>
      <c r="M95" s="20" t="n"/>
      <c r="N95" s="20" t="n"/>
      <c r="O95" s="20" t="n"/>
      <c r="P95" s="20" t="n"/>
      <c r="Q95" s="20" t="n"/>
      <c r="R95" s="20" t="n"/>
      <c r="S95" s="20" t="n"/>
      <c r="T95" s="20" t="n"/>
      <c r="U95" s="20" t="n"/>
      <c r="V95" s="20" t="n"/>
      <c r="W95" s="20" t="n"/>
      <c r="X95" s="20" t="n"/>
      <c r="Y95" s="20" t="n"/>
      <c r="Z95" s="20" t="n"/>
      <c r="AA95" s="20" t="n"/>
      <c r="AB95" s="20" t="n"/>
      <c r="AC95" s="20" t="n"/>
      <c r="AD95" s="20" t="n"/>
    </row>
    <row r="96" ht="19.5" customHeight="1" s="158">
      <c r="A96" s="38" t="n"/>
      <c r="B96" s="34" t="n"/>
      <c r="C96" s="42" t="n"/>
      <c r="D96" s="45" t="n"/>
      <c r="E96" s="44" t="n"/>
      <c r="F96" s="34" t="n"/>
      <c r="G96" s="34" t="n"/>
      <c r="H96" s="40" t="n"/>
      <c r="I96" s="44" t="n"/>
      <c r="J96" s="30" t="n"/>
      <c r="K96" s="19" t="n"/>
      <c r="L96" s="20" t="n"/>
      <c r="M96" s="20" t="n"/>
      <c r="N96" s="20" t="n"/>
      <c r="O96" s="20" t="n"/>
      <c r="P96" s="20" t="n"/>
      <c r="Q96" s="20" t="n"/>
      <c r="R96" s="20" t="n"/>
      <c r="S96" s="20" t="n"/>
      <c r="T96" s="20" t="n"/>
      <c r="U96" s="20" t="n"/>
      <c r="V96" s="20" t="n"/>
      <c r="W96" s="20" t="n"/>
      <c r="X96" s="20" t="n"/>
      <c r="Y96" s="20" t="n"/>
      <c r="Z96" s="20" t="n"/>
      <c r="AA96" s="20" t="n"/>
      <c r="AB96" s="20" t="n"/>
      <c r="AC96" s="20" t="n"/>
      <c r="AD96" s="20" t="n"/>
    </row>
    <row r="97" ht="19.5" customHeight="1" s="158">
      <c r="A97" s="38" t="n"/>
      <c r="B97" s="34" t="n"/>
      <c r="C97" s="42" t="n"/>
      <c r="D97" s="45" t="n"/>
      <c r="E97" s="44" t="n"/>
      <c r="F97" s="34" t="n"/>
      <c r="G97" s="34" t="n"/>
      <c r="H97" s="40" t="n"/>
      <c r="I97" s="44" t="n"/>
      <c r="J97" s="30" t="n"/>
      <c r="K97" s="19" t="n"/>
      <c r="L97" s="20" t="n"/>
      <c r="M97" s="20" t="n"/>
      <c r="N97" s="20" t="n"/>
      <c r="O97" s="20" t="n"/>
      <c r="P97" s="20" t="n"/>
      <c r="Q97" s="20" t="n"/>
      <c r="R97" s="20" t="n"/>
      <c r="S97" s="20" t="n"/>
      <c r="T97" s="20" t="n"/>
      <c r="U97" s="20" t="n"/>
      <c r="V97" s="20" t="n"/>
      <c r="W97" s="20" t="n"/>
      <c r="X97" s="20" t="n"/>
      <c r="Y97" s="20" t="n"/>
      <c r="Z97" s="20" t="n"/>
      <c r="AA97" s="20" t="n"/>
      <c r="AB97" s="20" t="n"/>
      <c r="AC97" s="20" t="n"/>
      <c r="AD97" s="20" t="n"/>
    </row>
    <row r="98" ht="19.5" customHeight="1" s="158">
      <c r="A98" s="38" t="n"/>
      <c r="B98" s="34" t="n"/>
      <c r="C98" s="42" t="n"/>
      <c r="D98" s="45" t="n"/>
      <c r="E98" s="44" t="n"/>
      <c r="F98" s="34" t="n"/>
      <c r="G98" s="34" t="n"/>
      <c r="H98" s="40" t="n"/>
      <c r="I98" s="44" t="n"/>
      <c r="J98" s="30" t="n"/>
      <c r="K98" s="19" t="n"/>
      <c r="L98" s="20" t="n"/>
      <c r="M98" s="20" t="n"/>
      <c r="N98" s="20" t="n"/>
      <c r="O98" s="20" t="n"/>
      <c r="P98" s="20" t="n"/>
      <c r="Q98" s="20" t="n"/>
      <c r="R98" s="20" t="n"/>
      <c r="S98" s="20" t="n"/>
      <c r="T98" s="20" t="n"/>
      <c r="U98" s="20" t="n"/>
      <c r="V98" s="20" t="n"/>
      <c r="W98" s="20" t="n"/>
      <c r="X98" s="20" t="n"/>
      <c r="Y98" s="20" t="n"/>
      <c r="Z98" s="20" t="n"/>
      <c r="AA98" s="20" t="n"/>
      <c r="AB98" s="20" t="n"/>
      <c r="AC98" s="20" t="n"/>
      <c r="AD98" s="20" t="n"/>
    </row>
    <row r="99" ht="19.5" customHeight="1" s="158">
      <c r="A99" s="38" t="n"/>
      <c r="B99" s="34" t="n"/>
      <c r="C99" s="42" t="n"/>
      <c r="D99" s="45" t="n"/>
      <c r="E99" s="44" t="n"/>
      <c r="F99" s="34" t="n"/>
      <c r="G99" s="34" t="n"/>
      <c r="H99" s="40" t="n"/>
      <c r="I99" s="44" t="n"/>
      <c r="J99" s="30" t="n"/>
      <c r="K99" s="19" t="n"/>
      <c r="L99" s="20" t="n"/>
      <c r="M99" s="20" t="n"/>
      <c r="N99" s="20" t="n"/>
      <c r="O99" s="20" t="n"/>
      <c r="P99" s="20" t="n"/>
      <c r="Q99" s="20" t="n"/>
      <c r="R99" s="20" t="n"/>
      <c r="S99" s="20" t="n"/>
      <c r="T99" s="20" t="n"/>
      <c r="U99" s="20" t="n"/>
      <c r="V99" s="20" t="n"/>
      <c r="W99" s="20" t="n"/>
      <c r="X99" s="20" t="n"/>
      <c r="Y99" s="20" t="n"/>
      <c r="Z99" s="20" t="n"/>
      <c r="AA99" s="20" t="n"/>
      <c r="AB99" s="20" t="n"/>
      <c r="AC99" s="20" t="n"/>
      <c r="AD99" s="20" t="n"/>
    </row>
    <row r="100" ht="19.5" customHeight="1" s="158">
      <c r="A100" s="140" t="n"/>
      <c r="B100" s="34" t="n"/>
      <c r="C100" s="42" t="n"/>
      <c r="D100" s="45" t="n"/>
      <c r="E100" s="44" t="n"/>
      <c r="F100" s="34" t="n"/>
      <c r="G100" s="34" t="n"/>
      <c r="H100" s="42" t="n"/>
      <c r="I100" s="44" t="n"/>
      <c r="J100" s="30" t="n"/>
      <c r="K100" s="19" t="n"/>
      <c r="L100" s="20" t="n"/>
      <c r="M100" s="20" t="n"/>
      <c r="N100" s="20" t="n"/>
      <c r="O100" s="20" t="n"/>
      <c r="P100" s="20" t="n"/>
      <c r="Q100" s="20" t="n"/>
      <c r="R100" s="20" t="n"/>
      <c r="S100" s="20" t="n"/>
      <c r="T100" s="20" t="n"/>
      <c r="U100" s="20" t="n"/>
      <c r="V100" s="20" t="n"/>
      <c r="W100" s="20" t="n"/>
      <c r="X100" s="20" t="n"/>
      <c r="Y100" s="20" t="n"/>
      <c r="Z100" s="20" t="n"/>
      <c r="AA100" s="20" t="n"/>
      <c r="AB100" s="20" t="n"/>
      <c r="AC100" s="20" t="n"/>
      <c r="AD100" s="20" t="n"/>
    </row>
    <row r="101" ht="19.5" customHeight="1" s="158">
      <c r="A101" s="38" t="n"/>
      <c r="B101" s="34" t="n"/>
      <c r="C101" s="42" t="n"/>
      <c r="D101" s="42" t="n"/>
      <c r="E101" s="34" t="n"/>
      <c r="F101" s="34" t="n"/>
      <c r="G101" s="38" t="n"/>
      <c r="H101" s="53" t="n"/>
      <c r="I101" s="44" t="n"/>
      <c r="J101" s="30" t="n"/>
      <c r="K101" s="19" t="n"/>
      <c r="L101" s="20" t="n"/>
      <c r="M101" s="20" t="n"/>
      <c r="N101" s="20" t="n"/>
      <c r="O101" s="20" t="n"/>
      <c r="P101" s="20" t="n"/>
      <c r="Q101" s="20" t="n"/>
      <c r="R101" s="20" t="n"/>
      <c r="S101" s="20" t="n"/>
      <c r="T101" s="20" t="n"/>
      <c r="U101" s="20" t="n"/>
      <c r="V101" s="20" t="n"/>
      <c r="W101" s="20" t="n"/>
      <c r="X101" s="20" t="n"/>
      <c r="Y101" s="20" t="n"/>
      <c r="Z101" s="20" t="n"/>
      <c r="AA101" s="20" t="n"/>
      <c r="AB101" s="20" t="n"/>
      <c r="AC101" s="20" t="n"/>
      <c r="AD101" s="20" t="n"/>
    </row>
    <row r="102" ht="19.5" customHeight="1" s="158">
      <c r="A102" s="34" t="n"/>
      <c r="B102" s="34" t="n"/>
      <c r="C102" s="42" t="n"/>
      <c r="D102" s="42" t="n"/>
      <c r="E102" s="44" t="n"/>
      <c r="F102" s="34" t="n"/>
      <c r="G102" s="34" t="n"/>
      <c r="H102" s="53" t="n"/>
      <c r="I102" s="44" t="n"/>
      <c r="J102" s="30" t="n"/>
      <c r="K102" s="19" t="n"/>
      <c r="L102" s="20" t="n"/>
      <c r="M102" s="20" t="n"/>
      <c r="N102" s="20" t="n"/>
      <c r="O102" s="20" t="n"/>
      <c r="P102" s="20" t="n"/>
      <c r="Q102" s="20" t="n"/>
      <c r="R102" s="20" t="n"/>
      <c r="S102" s="20" t="n"/>
      <c r="T102" s="20" t="n"/>
      <c r="U102" s="20" t="n"/>
      <c r="V102" s="20" t="n"/>
      <c r="W102" s="20" t="n"/>
      <c r="X102" s="20" t="n"/>
      <c r="Y102" s="20" t="n"/>
      <c r="Z102" s="20" t="n"/>
      <c r="AA102" s="20" t="n"/>
      <c r="AB102" s="20" t="n"/>
      <c r="AC102" s="20" t="n"/>
      <c r="AD102" s="20" t="n"/>
    </row>
    <row r="103" ht="19.5" customHeight="1" s="158">
      <c r="A103" s="34" t="n"/>
      <c r="B103" s="34" t="n"/>
      <c r="C103" s="42" t="n"/>
      <c r="D103" s="42" t="n"/>
      <c r="E103" s="44" t="n"/>
      <c r="F103" s="34" t="n"/>
      <c r="G103" s="34" t="n"/>
      <c r="H103" s="53" t="n"/>
      <c r="I103" s="44" t="n"/>
      <c r="J103" s="30" t="n"/>
      <c r="K103" s="19" t="n"/>
      <c r="L103" s="20" t="n"/>
      <c r="M103" s="20" t="n"/>
      <c r="N103" s="20" t="n"/>
      <c r="O103" s="20" t="n"/>
      <c r="P103" s="20" t="n"/>
      <c r="Q103" s="20" t="n"/>
      <c r="R103" s="20" t="n"/>
      <c r="S103" s="20" t="n"/>
      <c r="T103" s="20" t="n"/>
      <c r="U103" s="20" t="n"/>
      <c r="V103" s="20" t="n"/>
      <c r="W103" s="20" t="n"/>
      <c r="X103" s="20" t="n"/>
      <c r="Y103" s="20" t="n"/>
      <c r="Z103" s="20" t="n"/>
      <c r="AA103" s="20" t="n"/>
      <c r="AB103" s="20" t="n"/>
      <c r="AC103" s="20" t="n"/>
      <c r="AD103" s="20" t="n"/>
    </row>
    <row r="104" ht="19.5" customHeight="1" s="158">
      <c r="A104" s="34" t="n"/>
      <c r="B104" s="34" t="n"/>
      <c r="C104" s="42" t="n"/>
      <c r="D104" s="42" t="n"/>
      <c r="E104" s="44" t="n"/>
      <c r="F104" s="34" t="n"/>
      <c r="G104" s="34" t="n"/>
      <c r="H104" s="53" t="n"/>
      <c r="I104" s="44" t="n"/>
      <c r="J104" s="30" t="n"/>
      <c r="K104" s="19" t="n"/>
      <c r="L104" s="20" t="n"/>
      <c r="M104" s="20" t="n"/>
      <c r="N104" s="20" t="n"/>
      <c r="O104" s="20" t="n"/>
      <c r="P104" s="20" t="n"/>
      <c r="Q104" s="20" t="n"/>
      <c r="R104" s="20" t="n"/>
      <c r="S104" s="20" t="n"/>
      <c r="T104" s="20" t="n"/>
      <c r="U104" s="20" t="n"/>
      <c r="V104" s="20" t="n"/>
      <c r="W104" s="20" t="n"/>
      <c r="X104" s="20" t="n"/>
      <c r="Y104" s="20" t="n"/>
      <c r="Z104" s="20" t="n"/>
      <c r="AA104" s="20" t="n"/>
      <c r="AB104" s="20" t="n"/>
      <c r="AC104" s="20" t="n"/>
      <c r="AD104" s="20" t="n"/>
    </row>
    <row r="105" ht="19.5" customHeight="1" s="158">
      <c r="A105" s="34" t="n"/>
      <c r="B105" s="34" t="n"/>
      <c r="C105" s="42" t="n"/>
      <c r="D105" s="42" t="n"/>
      <c r="E105" s="44" t="n"/>
      <c r="F105" s="34" t="n"/>
      <c r="G105" s="34" t="n"/>
      <c r="H105" s="53" t="n"/>
      <c r="I105" s="44" t="n"/>
      <c r="J105" s="30" t="n"/>
      <c r="K105" s="19" t="n"/>
      <c r="L105" s="20" t="n"/>
      <c r="M105" s="20" t="n"/>
      <c r="N105" s="20" t="n"/>
      <c r="O105" s="20" t="n"/>
      <c r="P105" s="20" t="n"/>
      <c r="Q105" s="20" t="n"/>
      <c r="R105" s="20" t="n"/>
      <c r="S105" s="20" t="n"/>
      <c r="T105" s="20" t="n"/>
      <c r="U105" s="20" t="n"/>
      <c r="V105" s="20" t="n"/>
      <c r="W105" s="20" t="n"/>
      <c r="X105" s="20" t="n"/>
      <c r="Y105" s="20" t="n"/>
      <c r="Z105" s="20" t="n"/>
      <c r="AA105" s="20" t="n"/>
      <c r="AB105" s="20" t="n"/>
      <c r="AC105" s="20" t="n"/>
      <c r="AD105" s="20" t="n"/>
    </row>
    <row r="106" ht="19.5" customHeight="1" s="158">
      <c r="A106" s="34" t="n"/>
      <c r="B106" s="34" t="n"/>
      <c r="C106" s="42" t="n"/>
      <c r="D106" s="42" t="n"/>
      <c r="E106" s="44" t="n"/>
      <c r="F106" s="34" t="n"/>
      <c r="G106" s="34" t="n"/>
      <c r="H106" s="53" t="n"/>
      <c r="I106" s="44" t="n"/>
      <c r="J106" s="30" t="n"/>
      <c r="K106" s="19" t="n"/>
      <c r="L106" s="20" t="n"/>
      <c r="M106" s="20" t="n"/>
      <c r="N106" s="20" t="n"/>
      <c r="O106" s="20" t="n"/>
      <c r="P106" s="20" t="n"/>
      <c r="Q106" s="20" t="n"/>
      <c r="R106" s="20" t="n"/>
      <c r="S106" s="20" t="n"/>
      <c r="T106" s="20" t="n"/>
      <c r="U106" s="20" t="n"/>
      <c r="V106" s="20" t="n"/>
      <c r="W106" s="20" t="n"/>
      <c r="X106" s="20" t="n"/>
      <c r="Y106" s="20" t="n"/>
      <c r="Z106" s="20" t="n"/>
      <c r="AA106" s="20" t="n"/>
      <c r="AB106" s="20" t="n"/>
      <c r="AC106" s="20" t="n"/>
      <c r="AD106" s="20" t="n"/>
    </row>
    <row r="107" ht="19.5" customHeight="1" s="158">
      <c r="A107" s="34" t="n"/>
      <c r="B107" s="34" t="n"/>
      <c r="C107" s="42" t="n"/>
      <c r="D107" s="42" t="n"/>
      <c r="E107" s="44" t="n"/>
      <c r="F107" s="34" t="n"/>
      <c r="G107" s="34" t="n"/>
      <c r="H107" s="53" t="n"/>
      <c r="I107" s="44" t="n"/>
      <c r="J107" s="30" t="n"/>
      <c r="K107" s="19" t="n"/>
      <c r="L107" s="20" t="n"/>
      <c r="M107" s="20" t="n"/>
      <c r="N107" s="20" t="n"/>
      <c r="O107" s="20" t="n"/>
      <c r="P107" s="20" t="n"/>
      <c r="Q107" s="20" t="n"/>
      <c r="R107" s="20" t="n"/>
      <c r="S107" s="20" t="n"/>
      <c r="T107" s="20" t="n"/>
      <c r="U107" s="20" t="n"/>
      <c r="V107" s="20" t="n"/>
      <c r="W107" s="20" t="n"/>
      <c r="X107" s="20" t="n"/>
      <c r="Y107" s="20" t="n"/>
      <c r="Z107" s="20" t="n"/>
      <c r="AA107" s="20" t="n"/>
      <c r="AB107" s="20" t="n"/>
      <c r="AC107" s="20" t="n"/>
      <c r="AD107" s="20" t="n"/>
    </row>
    <row r="108" ht="19.5" customHeight="1" s="158">
      <c r="A108" s="34" t="n"/>
      <c r="B108" s="34" t="n"/>
      <c r="C108" s="54" t="n"/>
      <c r="D108" s="54" t="n"/>
      <c r="E108" s="55" t="n"/>
      <c r="F108" s="56" t="n"/>
      <c r="G108" s="56" t="n"/>
      <c r="H108" s="32" t="n"/>
      <c r="I108" s="32" t="n"/>
      <c r="J108" s="30" t="n"/>
      <c r="K108" s="19" t="n"/>
      <c r="L108" s="20" t="n"/>
      <c r="M108" s="20" t="n"/>
      <c r="N108" s="20" t="n"/>
      <c r="O108" s="20" t="n"/>
      <c r="P108" s="20" t="n"/>
      <c r="Q108" s="20" t="n"/>
      <c r="R108" s="20" t="n"/>
      <c r="S108" s="20" t="n"/>
      <c r="T108" s="20" t="n"/>
      <c r="U108" s="20" t="n"/>
      <c r="V108" s="20" t="n"/>
      <c r="W108" s="20" t="n"/>
      <c r="X108" s="20" t="n"/>
      <c r="Y108" s="20" t="n"/>
      <c r="Z108" s="20" t="n"/>
      <c r="AA108" s="20" t="n"/>
      <c r="AB108" s="20" t="n"/>
      <c r="AC108" s="20" t="n"/>
      <c r="AD108" s="20" t="n"/>
    </row>
    <row r="109" ht="19.5" customHeight="1" s="158">
      <c r="A109" s="34" t="n"/>
      <c r="B109" s="34" t="n"/>
      <c r="C109" s="42" t="n"/>
      <c r="D109" s="42" t="n"/>
      <c r="E109" s="44" t="n"/>
      <c r="F109" s="34" t="n"/>
      <c r="G109" s="34" t="n"/>
      <c r="H109" s="53" t="n"/>
      <c r="I109" s="44" t="n"/>
      <c r="J109" s="30" t="n"/>
      <c r="K109" s="19" t="n"/>
      <c r="L109" s="20" t="n"/>
      <c r="M109" s="20" t="n"/>
      <c r="N109" s="20" t="n"/>
      <c r="O109" s="20" t="n"/>
      <c r="P109" s="20" t="n"/>
      <c r="Q109" s="20" t="n"/>
      <c r="R109" s="20" t="n"/>
      <c r="S109" s="20" t="n"/>
      <c r="T109" s="20" t="n"/>
      <c r="U109" s="20" t="n"/>
      <c r="V109" s="20" t="n"/>
      <c r="W109" s="20" t="n"/>
      <c r="X109" s="20" t="n"/>
      <c r="Y109" s="20" t="n"/>
      <c r="Z109" s="20" t="n"/>
      <c r="AA109" s="20" t="n"/>
      <c r="AB109" s="20" t="n"/>
      <c r="AC109" s="20" t="n"/>
      <c r="AD109" s="20" t="n"/>
    </row>
    <row r="110" ht="19.5" customHeight="1" s="158">
      <c r="A110" s="34" t="n"/>
      <c r="B110" s="34" t="n"/>
      <c r="C110" s="42" t="n"/>
      <c r="D110" s="42" t="n"/>
      <c r="E110" s="44" t="n"/>
      <c r="F110" s="34" t="n"/>
      <c r="G110" s="34" t="n"/>
      <c r="H110" s="53" t="n"/>
      <c r="I110" s="44" t="n"/>
      <c r="J110" s="30" t="n"/>
      <c r="K110" s="19" t="n"/>
      <c r="L110" s="20" t="n"/>
      <c r="M110" s="20" t="n"/>
      <c r="N110" s="20" t="n"/>
      <c r="O110" s="20" t="n"/>
      <c r="P110" s="20" t="n"/>
      <c r="Q110" s="20" t="n"/>
      <c r="R110" s="20" t="n"/>
      <c r="S110" s="20" t="n"/>
      <c r="T110" s="20" t="n"/>
      <c r="U110" s="20" t="n"/>
      <c r="V110" s="20" t="n"/>
      <c r="W110" s="20" t="n"/>
      <c r="X110" s="20" t="n"/>
      <c r="Y110" s="20" t="n"/>
      <c r="Z110" s="20" t="n"/>
      <c r="AA110" s="20" t="n"/>
      <c r="AB110" s="20" t="n"/>
      <c r="AC110" s="20" t="n"/>
      <c r="AD110" s="20" t="n"/>
    </row>
    <row r="111" ht="19.5" customHeight="1" s="158">
      <c r="A111" s="34" t="n"/>
      <c r="B111" s="34" t="n"/>
      <c r="C111" s="42" t="n"/>
      <c r="D111" s="42" t="n"/>
      <c r="E111" s="44" t="n"/>
      <c r="F111" s="34" t="n"/>
      <c r="G111" s="34" t="n"/>
      <c r="H111" s="53" t="n"/>
      <c r="I111" s="44" t="n"/>
      <c r="J111" s="30" t="n"/>
      <c r="K111" s="19" t="n"/>
      <c r="L111" s="20" t="n"/>
      <c r="M111" s="20" t="n"/>
      <c r="N111" s="20" t="n"/>
      <c r="O111" s="20" t="n"/>
      <c r="P111" s="20" t="n"/>
      <c r="Q111" s="20" t="n"/>
      <c r="R111" s="20" t="n"/>
      <c r="S111" s="20" t="n"/>
      <c r="T111" s="20" t="n"/>
      <c r="U111" s="20" t="n"/>
      <c r="V111" s="20" t="n"/>
      <c r="W111" s="20" t="n"/>
      <c r="X111" s="20" t="n"/>
      <c r="Y111" s="20" t="n"/>
      <c r="Z111" s="20" t="n"/>
      <c r="AA111" s="20" t="n"/>
      <c r="AB111" s="20" t="n"/>
      <c r="AC111" s="20" t="n"/>
      <c r="AD111" s="20" t="n"/>
    </row>
    <row r="112" ht="19.5" customHeight="1" s="158">
      <c r="A112" s="34" t="n"/>
      <c r="B112" s="34" t="n"/>
      <c r="C112" s="42" t="n"/>
      <c r="D112" s="42" t="n"/>
      <c r="E112" s="44" t="n"/>
      <c r="F112" s="34" t="n"/>
      <c r="G112" s="34" t="n"/>
      <c r="H112" s="53" t="n"/>
      <c r="I112" s="44" t="n"/>
      <c r="J112" s="30" t="n"/>
      <c r="K112" s="19" t="n"/>
      <c r="L112" s="20" t="n"/>
      <c r="M112" s="20" t="n"/>
      <c r="N112" s="20" t="n"/>
      <c r="O112" s="20" t="n"/>
      <c r="P112" s="20" t="n"/>
      <c r="Q112" s="20" t="n"/>
      <c r="R112" s="20" t="n"/>
      <c r="S112" s="20" t="n"/>
      <c r="T112" s="20" t="n"/>
      <c r="U112" s="20" t="n"/>
      <c r="V112" s="20" t="n"/>
      <c r="W112" s="20" t="n"/>
      <c r="X112" s="20" t="n"/>
      <c r="Y112" s="20" t="n"/>
      <c r="Z112" s="20" t="n"/>
      <c r="AA112" s="20" t="n"/>
      <c r="AB112" s="20" t="n"/>
      <c r="AC112" s="20" t="n"/>
      <c r="AD112" s="20" t="n"/>
    </row>
    <row r="113" ht="19.5" customHeight="1" s="158">
      <c r="A113" s="34" t="n"/>
      <c r="B113" s="34" t="n"/>
      <c r="C113" s="42" t="n"/>
      <c r="D113" s="42" t="n"/>
      <c r="E113" s="44" t="n"/>
      <c r="F113" s="34" t="n"/>
      <c r="G113" s="34" t="n"/>
      <c r="H113" s="53" t="n"/>
      <c r="I113" s="44" t="n"/>
      <c r="J113" s="30" t="n"/>
      <c r="K113" s="19" t="n"/>
      <c r="L113" s="20" t="n"/>
      <c r="M113" s="20" t="n"/>
      <c r="N113" s="20" t="n"/>
      <c r="O113" s="20" t="n"/>
      <c r="P113" s="20" t="n"/>
      <c r="Q113" s="20" t="n"/>
      <c r="R113" s="20" t="n"/>
      <c r="S113" s="20" t="n"/>
      <c r="T113" s="20" t="n"/>
      <c r="U113" s="20" t="n"/>
      <c r="V113" s="20" t="n"/>
      <c r="W113" s="20" t="n"/>
      <c r="X113" s="20" t="n"/>
      <c r="Y113" s="20" t="n"/>
      <c r="Z113" s="20" t="n"/>
      <c r="AA113" s="20" t="n"/>
      <c r="AB113" s="20" t="n"/>
      <c r="AC113" s="20" t="n"/>
      <c r="AD113" s="20" t="n"/>
    </row>
    <row r="114" ht="19.5" customHeight="1" s="158">
      <c r="A114" s="34" t="n"/>
      <c r="B114" s="34" t="n"/>
      <c r="C114" s="42" t="n"/>
      <c r="D114" s="42" t="n"/>
      <c r="E114" s="44" t="n"/>
      <c r="F114" s="34" t="n"/>
      <c r="G114" s="34" t="n"/>
      <c r="H114" s="40" t="n"/>
      <c r="I114" s="44" t="n"/>
      <c r="J114" s="30" t="n"/>
      <c r="K114" s="19" t="n"/>
      <c r="L114" s="20" t="n"/>
      <c r="M114" s="20" t="n"/>
      <c r="N114" s="20" t="n"/>
      <c r="O114" s="20" t="n"/>
      <c r="P114" s="20" t="n"/>
      <c r="Q114" s="20" t="n"/>
      <c r="R114" s="20" t="n"/>
      <c r="S114" s="20" t="n"/>
      <c r="T114" s="20" t="n"/>
      <c r="U114" s="20" t="n"/>
      <c r="V114" s="20" t="n"/>
      <c r="W114" s="20" t="n"/>
      <c r="X114" s="20" t="n"/>
      <c r="Y114" s="20" t="n"/>
      <c r="Z114" s="20" t="n"/>
      <c r="AA114" s="20" t="n"/>
      <c r="AB114" s="20" t="n"/>
      <c r="AC114" s="20" t="n"/>
      <c r="AD114" s="20" t="n"/>
    </row>
    <row r="115" ht="19.5" customHeight="1" s="158">
      <c r="A115" s="34" t="n"/>
      <c r="B115" s="34" t="n"/>
      <c r="C115" s="42" t="n"/>
      <c r="D115" s="42" t="n"/>
      <c r="E115" s="44" t="n"/>
      <c r="F115" s="34" t="n"/>
      <c r="G115" s="34" t="n"/>
      <c r="H115" s="53" t="n"/>
      <c r="I115" s="44" t="n"/>
      <c r="J115" s="30" t="n"/>
      <c r="K115" s="19" t="n"/>
      <c r="L115" s="20" t="n"/>
      <c r="M115" s="20" t="n"/>
      <c r="N115" s="20" t="n"/>
      <c r="O115" s="20" t="n"/>
      <c r="P115" s="20" t="n"/>
      <c r="Q115" s="20" t="n"/>
      <c r="R115" s="20" t="n"/>
      <c r="S115" s="20" t="n"/>
      <c r="T115" s="20" t="n"/>
      <c r="U115" s="20" t="n"/>
      <c r="V115" s="20" t="n"/>
      <c r="W115" s="20" t="n"/>
      <c r="X115" s="20" t="n"/>
      <c r="Y115" s="20" t="n"/>
      <c r="Z115" s="20" t="n"/>
      <c r="AA115" s="20" t="n"/>
      <c r="AB115" s="20" t="n"/>
      <c r="AC115" s="20" t="n"/>
      <c r="AD115" s="20" t="n"/>
    </row>
    <row r="116" ht="19.5" customHeight="1" s="158">
      <c r="A116" s="34" t="n"/>
      <c r="B116" s="34" t="n"/>
      <c r="C116" s="42" t="n"/>
      <c r="D116" s="42" t="n"/>
      <c r="E116" s="44" t="n"/>
      <c r="F116" s="34" t="n"/>
      <c r="G116" s="34" t="n"/>
      <c r="H116" s="53" t="n"/>
      <c r="I116" s="44" t="n"/>
      <c r="J116" s="30" t="n"/>
      <c r="K116" s="19" t="n"/>
      <c r="L116" s="20" t="n"/>
      <c r="M116" s="20" t="n"/>
      <c r="N116" s="20" t="n"/>
      <c r="O116" s="20" t="n"/>
      <c r="P116" s="20" t="n"/>
      <c r="Q116" s="20" t="n"/>
      <c r="R116" s="20" t="n"/>
      <c r="S116" s="20" t="n"/>
      <c r="T116" s="20" t="n"/>
      <c r="U116" s="20" t="n"/>
      <c r="V116" s="20" t="n"/>
      <c r="W116" s="20" t="n"/>
      <c r="X116" s="20" t="n"/>
      <c r="Y116" s="20" t="n"/>
      <c r="Z116" s="20" t="n"/>
      <c r="AA116" s="20" t="n"/>
      <c r="AB116" s="20" t="n"/>
      <c r="AC116" s="20" t="n"/>
      <c r="AD116" s="20" t="n"/>
    </row>
    <row r="117" ht="19.5" customHeight="1" s="158">
      <c r="A117" s="34" t="n"/>
      <c r="B117" s="34" t="n"/>
      <c r="C117" s="42" t="n"/>
      <c r="D117" s="40" t="n"/>
      <c r="E117" s="44" t="n"/>
      <c r="F117" s="34" t="n"/>
      <c r="G117" s="34" t="n"/>
      <c r="H117" s="53" t="n"/>
      <c r="I117" s="44" t="n"/>
      <c r="J117" s="30" t="n"/>
      <c r="K117" s="19" t="n"/>
      <c r="L117" s="20" t="n"/>
      <c r="M117" s="20" t="n"/>
      <c r="N117" s="20" t="n"/>
      <c r="O117" s="20" t="n"/>
      <c r="P117" s="20" t="n"/>
      <c r="Q117" s="20" t="n"/>
      <c r="R117" s="20" t="n"/>
      <c r="S117" s="20" t="n"/>
      <c r="T117" s="20" t="n"/>
      <c r="U117" s="20" t="n"/>
      <c r="V117" s="20" t="n"/>
      <c r="W117" s="20" t="n"/>
      <c r="X117" s="20" t="n"/>
      <c r="Y117" s="20" t="n"/>
      <c r="Z117" s="20" t="n"/>
      <c r="AA117" s="20" t="n"/>
      <c r="AB117" s="20" t="n"/>
      <c r="AC117" s="20" t="n"/>
      <c r="AD117" s="20" t="n"/>
    </row>
    <row r="118" ht="19.5" customHeight="1" s="158">
      <c r="A118" s="34" t="n"/>
      <c r="B118" s="34" t="n"/>
      <c r="C118" s="42" t="n"/>
      <c r="D118" s="40" t="n"/>
      <c r="E118" s="30" t="n"/>
      <c r="F118" s="34" t="n"/>
      <c r="G118" s="34" t="n"/>
      <c r="H118" s="40" t="n"/>
      <c r="I118" s="30" t="n"/>
      <c r="J118" s="30" t="n"/>
      <c r="K118" s="19" t="n"/>
      <c r="L118" s="20" t="n"/>
      <c r="M118" s="20" t="n"/>
      <c r="N118" s="20" t="n"/>
      <c r="O118" s="20" t="n"/>
      <c r="P118" s="20" t="n"/>
      <c r="Q118" s="20" t="n"/>
      <c r="R118" s="20" t="n"/>
      <c r="S118" s="20" t="n"/>
      <c r="T118" s="20" t="n"/>
      <c r="U118" s="20" t="n"/>
      <c r="V118" s="20" t="n"/>
      <c r="W118" s="20" t="n"/>
      <c r="X118" s="20" t="n"/>
      <c r="Y118" s="20" t="n"/>
      <c r="Z118" s="20" t="n"/>
      <c r="AA118" s="20" t="n"/>
      <c r="AB118" s="20" t="n"/>
      <c r="AC118" s="20" t="n"/>
      <c r="AD118" s="20" t="n"/>
    </row>
    <row r="119" ht="19.5" customHeight="1" s="158">
      <c r="A119" s="34" t="n"/>
      <c r="B119" s="34" t="n"/>
      <c r="C119" s="54" t="n"/>
      <c r="D119" s="57" t="n"/>
      <c r="E119" s="58" t="n"/>
      <c r="F119" s="56" t="n"/>
      <c r="G119" s="56" t="n"/>
      <c r="H119" s="54" t="n"/>
      <c r="I119" s="58" t="n"/>
      <c r="J119" s="30" t="n"/>
      <c r="K119" s="19" t="n"/>
      <c r="L119" s="20" t="n"/>
      <c r="M119" s="20" t="n"/>
      <c r="N119" s="20" t="n"/>
      <c r="O119" s="20" t="n"/>
      <c r="P119" s="20" t="n"/>
      <c r="Q119" s="20" t="n"/>
      <c r="R119" s="20" t="n"/>
      <c r="S119" s="20" t="n"/>
      <c r="T119" s="20" t="n"/>
      <c r="U119" s="20" t="n"/>
      <c r="V119" s="20" t="n"/>
      <c r="W119" s="20" t="n"/>
      <c r="X119" s="20" t="n"/>
      <c r="Y119" s="20" t="n"/>
      <c r="Z119" s="20" t="n"/>
      <c r="AA119" s="20" t="n"/>
      <c r="AB119" s="20" t="n"/>
      <c r="AC119" s="20" t="n"/>
      <c r="AD119" s="20" t="n"/>
    </row>
    <row r="120" ht="19.5" customHeight="1" s="158">
      <c r="A120" s="34" t="n"/>
      <c r="B120" s="34" t="n"/>
      <c r="C120" s="42" t="n"/>
      <c r="D120" s="40" t="n"/>
      <c r="E120" s="30" t="n"/>
      <c r="F120" s="34" t="n"/>
      <c r="G120" s="34" t="n"/>
      <c r="H120" s="40" t="n"/>
      <c r="I120" s="30" t="n"/>
      <c r="J120" s="30" t="n"/>
      <c r="K120" s="19" t="n"/>
      <c r="L120" s="20" t="n"/>
      <c r="M120" s="20" t="n"/>
      <c r="N120" s="20" t="n"/>
      <c r="O120" s="20" t="n"/>
      <c r="P120" s="20" t="n"/>
      <c r="Q120" s="20" t="n"/>
      <c r="R120" s="20" t="n"/>
      <c r="S120" s="20" t="n"/>
      <c r="T120" s="20" t="n"/>
      <c r="U120" s="20" t="n"/>
      <c r="V120" s="20" t="n"/>
      <c r="W120" s="20" t="n"/>
      <c r="X120" s="20" t="n"/>
      <c r="Y120" s="20" t="n"/>
      <c r="Z120" s="20" t="n"/>
      <c r="AA120" s="20" t="n"/>
      <c r="AB120" s="20" t="n"/>
      <c r="AC120" s="20" t="n"/>
      <c r="AD120" s="20" t="n"/>
    </row>
    <row r="121" ht="19.5" customHeight="1" s="158">
      <c r="A121" s="34" t="n"/>
      <c r="B121" s="34" t="n"/>
      <c r="C121" s="42" t="n"/>
      <c r="D121" s="40" t="n"/>
      <c r="E121" s="30" t="n"/>
      <c r="F121" s="34" t="n"/>
      <c r="G121" s="34" t="n"/>
      <c r="H121" s="40" t="n"/>
      <c r="I121" s="30" t="n"/>
      <c r="J121" s="30" t="n"/>
      <c r="K121" s="19" t="n"/>
      <c r="L121" s="20" t="n"/>
      <c r="M121" s="20" t="n"/>
      <c r="N121" s="20" t="n"/>
      <c r="O121" s="20" t="n"/>
      <c r="P121" s="20" t="n"/>
      <c r="Q121" s="20" t="n"/>
      <c r="R121" s="20" t="n"/>
      <c r="S121" s="20" t="n"/>
      <c r="T121" s="20" t="n"/>
      <c r="U121" s="20" t="n"/>
      <c r="V121" s="20" t="n"/>
      <c r="W121" s="20" t="n"/>
      <c r="X121" s="20" t="n"/>
      <c r="Y121" s="20" t="n"/>
      <c r="Z121" s="20" t="n"/>
      <c r="AA121" s="20" t="n"/>
      <c r="AB121" s="20" t="n"/>
      <c r="AC121" s="20" t="n"/>
      <c r="AD121" s="20" t="n"/>
    </row>
    <row r="122" ht="19.5" customHeight="1" s="158">
      <c r="A122" s="34" t="n"/>
      <c r="B122" s="34" t="n"/>
      <c r="C122" s="42" t="n"/>
      <c r="D122" s="43" t="n"/>
      <c r="E122" s="30" t="n"/>
      <c r="F122" s="34" t="n"/>
      <c r="G122" s="34" t="n"/>
      <c r="H122" s="51" t="n"/>
      <c r="I122" s="30" t="n"/>
      <c r="J122" s="30" t="n"/>
      <c r="K122" s="19" t="n"/>
      <c r="L122" s="20" t="n"/>
      <c r="M122" s="20" t="n"/>
      <c r="N122" s="20" t="n"/>
      <c r="O122" s="20" t="n"/>
      <c r="P122" s="20" t="n"/>
      <c r="Q122" s="20" t="n"/>
      <c r="R122" s="20" t="n"/>
      <c r="S122" s="20" t="n"/>
      <c r="T122" s="20" t="n"/>
      <c r="U122" s="20" t="n"/>
      <c r="V122" s="20" t="n"/>
      <c r="W122" s="20" t="n"/>
      <c r="X122" s="20" t="n"/>
      <c r="Y122" s="20" t="n"/>
      <c r="Z122" s="20" t="n"/>
      <c r="AA122" s="20" t="n"/>
      <c r="AB122" s="20" t="n"/>
      <c r="AC122" s="20" t="n"/>
      <c r="AD122" s="20" t="n"/>
    </row>
    <row r="123" ht="19.5" customHeight="1" s="158">
      <c r="A123" s="34" t="n"/>
      <c r="B123" s="34" t="n"/>
      <c r="C123" s="42" t="n"/>
      <c r="D123" s="42" t="n"/>
      <c r="E123" s="30" t="n"/>
      <c r="F123" s="34" t="n"/>
      <c r="G123" s="34" t="n"/>
      <c r="H123" s="51" t="n"/>
      <c r="I123" s="30" t="n"/>
      <c r="J123" s="30" t="n"/>
      <c r="K123" s="19" t="n"/>
      <c r="L123" s="20" t="n"/>
      <c r="M123" s="20" t="n"/>
      <c r="N123" s="20" t="n"/>
      <c r="O123" s="20" t="n"/>
      <c r="P123" s="20" t="n"/>
      <c r="Q123" s="20" t="n"/>
      <c r="R123" s="20" t="n"/>
      <c r="S123" s="20" t="n"/>
      <c r="T123" s="20" t="n"/>
      <c r="U123" s="20" t="n"/>
      <c r="V123" s="20" t="n"/>
      <c r="W123" s="20" t="n"/>
      <c r="X123" s="20" t="n"/>
      <c r="Y123" s="20" t="n"/>
      <c r="Z123" s="20" t="n"/>
      <c r="AA123" s="20" t="n"/>
      <c r="AB123" s="20" t="n"/>
      <c r="AC123" s="20" t="n"/>
      <c r="AD123" s="20" t="n"/>
    </row>
    <row r="124" ht="19.5" customHeight="1" s="158">
      <c r="A124" s="34" t="n"/>
      <c r="B124" s="34" t="n"/>
      <c r="C124" s="42" t="n"/>
      <c r="D124" s="43" t="n"/>
      <c r="E124" s="30" t="n"/>
      <c r="F124" s="34" t="n"/>
      <c r="G124" s="34" t="n"/>
      <c r="H124" s="40" t="n"/>
      <c r="I124" s="30" t="n"/>
      <c r="J124" s="30" t="n"/>
      <c r="K124" s="19" t="n"/>
      <c r="L124" s="20" t="n"/>
      <c r="M124" s="20" t="n"/>
      <c r="N124" s="20" t="n"/>
      <c r="O124" s="20" t="n"/>
      <c r="P124" s="20" t="n"/>
      <c r="Q124" s="20" t="n"/>
      <c r="R124" s="20" t="n"/>
      <c r="S124" s="20" t="n"/>
      <c r="T124" s="20" t="n"/>
      <c r="U124" s="20" t="n"/>
      <c r="V124" s="20" t="n"/>
      <c r="W124" s="20" t="n"/>
      <c r="X124" s="20" t="n"/>
      <c r="Y124" s="20" t="n"/>
      <c r="Z124" s="20" t="n"/>
      <c r="AA124" s="20" t="n"/>
      <c r="AB124" s="20" t="n"/>
      <c r="AC124" s="20" t="n"/>
      <c r="AD124" s="20" t="n"/>
    </row>
    <row r="125" ht="19.5" customHeight="1" s="158">
      <c r="A125" s="34" t="n"/>
      <c r="B125" s="34" t="n"/>
      <c r="C125" s="42" t="n"/>
      <c r="D125" s="43" t="n"/>
      <c r="E125" s="30" t="n"/>
      <c r="F125" s="38" t="n"/>
      <c r="G125" s="34" t="n"/>
      <c r="H125" s="40" t="n"/>
      <c r="I125" s="30" t="n"/>
      <c r="J125" s="30" t="n"/>
      <c r="K125" s="19" t="n"/>
      <c r="L125" s="20" t="n"/>
      <c r="M125" s="20" t="n"/>
      <c r="N125" s="20" t="n"/>
      <c r="O125" s="20" t="n"/>
      <c r="P125" s="20" t="n"/>
      <c r="Q125" s="20" t="n"/>
      <c r="R125" s="20" t="n"/>
      <c r="S125" s="20" t="n"/>
      <c r="T125" s="20" t="n"/>
      <c r="U125" s="20" t="n"/>
      <c r="V125" s="20" t="n"/>
      <c r="W125" s="20" t="n"/>
      <c r="X125" s="20" t="n"/>
      <c r="Y125" s="20" t="n"/>
      <c r="Z125" s="20" t="n"/>
      <c r="AA125" s="20" t="n"/>
      <c r="AB125" s="20" t="n"/>
      <c r="AC125" s="20" t="n"/>
      <c r="AD125" s="20" t="n"/>
    </row>
    <row r="126" ht="19.5" customHeight="1" s="158">
      <c r="A126" s="34" t="n"/>
      <c r="B126" s="34" t="n"/>
      <c r="C126" s="42" t="n"/>
      <c r="D126" s="45" t="n"/>
      <c r="E126" s="30" t="n"/>
      <c r="F126" s="38" t="n"/>
      <c r="G126" s="34" t="n"/>
      <c r="H126" s="40" t="n"/>
      <c r="I126" s="30" t="n"/>
      <c r="J126" s="30" t="n"/>
      <c r="K126" s="19" t="n"/>
      <c r="L126" s="20" t="n"/>
      <c r="M126" s="20" t="n"/>
      <c r="N126" s="20" t="n"/>
      <c r="O126" s="20" t="n"/>
      <c r="P126" s="20" t="n"/>
      <c r="Q126" s="20" t="n"/>
      <c r="R126" s="20" t="n"/>
      <c r="S126" s="20" t="n"/>
      <c r="T126" s="20" t="n"/>
      <c r="U126" s="20" t="n"/>
      <c r="V126" s="20" t="n"/>
      <c r="W126" s="20" t="n"/>
      <c r="X126" s="20" t="n"/>
      <c r="Y126" s="20" t="n"/>
      <c r="Z126" s="20" t="n"/>
      <c r="AA126" s="20" t="n"/>
      <c r="AB126" s="20" t="n"/>
      <c r="AC126" s="20" t="n"/>
      <c r="AD126" s="20" t="n"/>
    </row>
    <row r="127" ht="19.5" customHeight="1" s="158">
      <c r="A127" s="34" t="n"/>
      <c r="B127" s="34" t="n"/>
      <c r="C127" s="42" t="n"/>
      <c r="D127" s="45" t="n"/>
      <c r="E127" s="30" t="n"/>
      <c r="F127" s="38" t="n"/>
      <c r="G127" s="34" t="n"/>
      <c r="H127" s="40" t="n"/>
      <c r="I127" s="30" t="n"/>
      <c r="J127" s="30" t="n"/>
      <c r="K127" s="19" t="n"/>
      <c r="L127" s="20" t="n"/>
      <c r="M127" s="20" t="n"/>
      <c r="N127" s="20" t="n"/>
      <c r="O127" s="20" t="n"/>
      <c r="P127" s="20" t="n"/>
      <c r="Q127" s="20" t="n"/>
      <c r="R127" s="20" t="n"/>
      <c r="S127" s="20" t="n"/>
      <c r="T127" s="20" t="n"/>
      <c r="U127" s="20" t="n"/>
      <c r="V127" s="20" t="n"/>
      <c r="W127" s="20" t="n"/>
      <c r="X127" s="20" t="n"/>
      <c r="Y127" s="20" t="n"/>
      <c r="Z127" s="20" t="n"/>
      <c r="AA127" s="20" t="n"/>
      <c r="AB127" s="20" t="n"/>
      <c r="AC127" s="20" t="n"/>
      <c r="AD127" s="20" t="n"/>
    </row>
    <row r="128" ht="19.5" customHeight="1" s="158">
      <c r="A128" s="34" t="n"/>
      <c r="B128" s="34" t="n"/>
      <c r="C128" s="42" t="n"/>
      <c r="D128" s="42" t="n"/>
      <c r="E128" s="30" t="n"/>
      <c r="F128" s="38" t="n"/>
      <c r="G128" s="34" t="n"/>
      <c r="H128" s="53" t="n"/>
      <c r="I128" s="30" t="n"/>
      <c r="J128" s="30" t="n"/>
      <c r="K128" s="19" t="n"/>
      <c r="L128" s="20" t="n"/>
      <c r="M128" s="20" t="n"/>
      <c r="N128" s="20" t="n"/>
      <c r="O128" s="20" t="n"/>
      <c r="P128" s="20" t="n"/>
      <c r="Q128" s="20" t="n"/>
      <c r="R128" s="20" t="n"/>
      <c r="S128" s="20" t="n"/>
      <c r="T128" s="20" t="n"/>
      <c r="U128" s="20" t="n"/>
      <c r="V128" s="20" t="n"/>
      <c r="W128" s="20" t="n"/>
      <c r="X128" s="20" t="n"/>
      <c r="Y128" s="20" t="n"/>
      <c r="Z128" s="20" t="n"/>
      <c r="AA128" s="20" t="n"/>
      <c r="AB128" s="20" t="n"/>
      <c r="AC128" s="20" t="n"/>
      <c r="AD128" s="20" t="n"/>
    </row>
    <row r="129" ht="19.5" customHeight="1" s="158">
      <c r="A129" s="34" t="n"/>
      <c r="B129" s="34" t="n"/>
      <c r="C129" s="42" t="n"/>
      <c r="D129" s="42" t="n"/>
      <c r="E129" s="30" t="n"/>
      <c r="F129" s="38" t="n"/>
      <c r="G129" s="34" t="n"/>
      <c r="H129" s="53" t="n"/>
      <c r="I129" s="44" t="n"/>
      <c r="J129" s="30" t="n"/>
      <c r="K129" s="19" t="n"/>
      <c r="L129" s="20" t="n"/>
      <c r="M129" s="20" t="n"/>
      <c r="N129" s="20" t="n"/>
      <c r="O129" s="20" t="n"/>
      <c r="P129" s="20" t="n"/>
      <c r="Q129" s="20" t="n"/>
      <c r="R129" s="20" t="n"/>
      <c r="S129" s="20" t="n"/>
      <c r="T129" s="20" t="n"/>
      <c r="U129" s="20" t="n"/>
      <c r="V129" s="20" t="n"/>
      <c r="W129" s="20" t="n"/>
      <c r="X129" s="20" t="n"/>
      <c r="Y129" s="20" t="n"/>
      <c r="Z129" s="20" t="n"/>
      <c r="AA129" s="20" t="n"/>
      <c r="AB129" s="20" t="n"/>
      <c r="AC129" s="20" t="n"/>
      <c r="AD129" s="20" t="n"/>
    </row>
    <row r="130" ht="19.5" customHeight="1" s="158">
      <c r="A130" s="34" t="n"/>
      <c r="B130" s="34" t="n"/>
      <c r="C130" s="42" t="n"/>
      <c r="D130" s="40" t="n"/>
      <c r="E130" s="30" t="n"/>
      <c r="F130" s="59" t="n"/>
      <c r="G130" s="34" t="n"/>
      <c r="H130" s="53" t="n"/>
      <c r="I130" s="60" t="n"/>
      <c r="J130" s="30" t="n"/>
      <c r="K130" s="19" t="n"/>
      <c r="L130" s="20" t="n"/>
      <c r="M130" s="20" t="n"/>
      <c r="N130" s="20" t="n"/>
      <c r="O130" s="20" t="n"/>
      <c r="P130" s="20" t="n"/>
      <c r="Q130" s="20" t="n"/>
      <c r="R130" s="20" t="n"/>
      <c r="S130" s="20" t="n"/>
      <c r="T130" s="20" t="n"/>
      <c r="U130" s="20" t="n"/>
      <c r="V130" s="20" t="n"/>
      <c r="W130" s="20" t="n"/>
      <c r="X130" s="20" t="n"/>
      <c r="Y130" s="20" t="n"/>
      <c r="Z130" s="20" t="n"/>
      <c r="AA130" s="20" t="n"/>
      <c r="AB130" s="20" t="n"/>
      <c r="AC130" s="20" t="n"/>
      <c r="AD130" s="20" t="n"/>
    </row>
    <row r="131" ht="19.5" customHeight="1" s="158">
      <c r="A131" s="34" t="n"/>
      <c r="B131" s="34" t="n"/>
      <c r="C131" s="42" t="n"/>
      <c r="D131" s="40" t="n"/>
      <c r="E131" s="30" t="n"/>
      <c r="F131" s="59" t="n"/>
      <c r="G131" s="34" t="n"/>
      <c r="H131" s="53" t="n"/>
      <c r="I131" s="60" t="n"/>
      <c r="J131" s="30" t="n"/>
      <c r="K131" s="19" t="n"/>
      <c r="L131" s="20" t="n"/>
      <c r="M131" s="20" t="n"/>
      <c r="N131" s="20" t="n"/>
      <c r="O131" s="20" t="n"/>
      <c r="P131" s="20" t="n"/>
      <c r="Q131" s="20" t="n"/>
      <c r="R131" s="20" t="n"/>
      <c r="S131" s="20" t="n"/>
      <c r="T131" s="20" t="n"/>
      <c r="U131" s="20" t="n"/>
      <c r="V131" s="20" t="n"/>
      <c r="W131" s="20" t="n"/>
      <c r="X131" s="20" t="n"/>
      <c r="Y131" s="20" t="n"/>
      <c r="Z131" s="20" t="n"/>
      <c r="AA131" s="20" t="n"/>
      <c r="AB131" s="20" t="n"/>
      <c r="AC131" s="20" t="n"/>
      <c r="AD131" s="20" t="n"/>
    </row>
    <row r="132" ht="19.5" customHeight="1" s="158">
      <c r="A132" s="34" t="n"/>
      <c r="B132" s="34" t="n"/>
      <c r="C132" s="42" t="n"/>
      <c r="D132" s="40" t="n"/>
      <c r="E132" s="30" t="n"/>
      <c r="F132" s="59" t="n"/>
      <c r="G132" s="34" t="n"/>
      <c r="H132" s="53" t="n"/>
      <c r="I132" s="60" t="n"/>
      <c r="J132" s="30" t="n"/>
      <c r="K132" s="19" t="n"/>
      <c r="L132" s="20" t="n"/>
      <c r="M132" s="20" t="n"/>
      <c r="N132" s="20" t="n"/>
      <c r="O132" s="20" t="n"/>
      <c r="P132" s="20" t="n"/>
      <c r="Q132" s="20" t="n"/>
      <c r="R132" s="20" t="n"/>
      <c r="S132" s="20" t="n"/>
      <c r="T132" s="20" t="n"/>
      <c r="U132" s="20" t="n"/>
      <c r="V132" s="20" t="n"/>
      <c r="W132" s="20" t="n"/>
      <c r="X132" s="20" t="n"/>
      <c r="Y132" s="20" t="n"/>
      <c r="Z132" s="20" t="n"/>
      <c r="AA132" s="20" t="n"/>
      <c r="AB132" s="20" t="n"/>
      <c r="AC132" s="20" t="n"/>
      <c r="AD132" s="20" t="n"/>
    </row>
    <row r="133" ht="19.5" customHeight="1" s="158">
      <c r="A133" s="34" t="n"/>
      <c r="B133" s="34" t="n"/>
      <c r="C133" s="42" t="n"/>
      <c r="D133" s="40" t="n"/>
      <c r="E133" s="30" t="n"/>
      <c r="F133" s="59" t="n"/>
      <c r="G133" s="34" t="n"/>
      <c r="H133" s="53" t="n"/>
      <c r="I133" s="60" t="n"/>
      <c r="J133" s="30" t="n"/>
      <c r="K133" s="19" t="n"/>
      <c r="L133" s="20" t="n"/>
      <c r="M133" s="20" t="n"/>
      <c r="N133" s="20" t="n"/>
      <c r="O133" s="20" t="n"/>
      <c r="P133" s="20" t="n"/>
      <c r="Q133" s="20" t="n"/>
      <c r="R133" s="20" t="n"/>
      <c r="S133" s="20" t="n"/>
      <c r="T133" s="20" t="n"/>
      <c r="U133" s="20" t="n"/>
      <c r="V133" s="20" t="n"/>
      <c r="W133" s="20" t="n"/>
      <c r="X133" s="20" t="n"/>
      <c r="Y133" s="20" t="n"/>
      <c r="Z133" s="20" t="n"/>
      <c r="AA133" s="20" t="n"/>
      <c r="AB133" s="20" t="n"/>
      <c r="AC133" s="20" t="n"/>
      <c r="AD133" s="20" t="n"/>
    </row>
    <row r="134" ht="19.5" customHeight="1" s="158">
      <c r="A134" s="34" t="n"/>
      <c r="B134" s="34" t="n"/>
      <c r="C134" s="42" t="n"/>
      <c r="D134" s="42" t="n"/>
      <c r="E134" s="30" t="n"/>
      <c r="F134" s="59" t="n"/>
      <c r="G134" s="34" t="n"/>
      <c r="H134" s="42" t="n"/>
      <c r="I134" s="30" t="n"/>
      <c r="J134" s="30" t="n"/>
      <c r="K134" s="19" t="n"/>
      <c r="L134" s="20" t="n"/>
      <c r="M134" s="20" t="n"/>
      <c r="N134" s="20" t="n"/>
      <c r="O134" s="20" t="n"/>
      <c r="P134" s="20" t="n"/>
      <c r="Q134" s="20" t="n"/>
      <c r="R134" s="20" t="n"/>
      <c r="S134" s="20" t="n"/>
      <c r="T134" s="20" t="n"/>
      <c r="U134" s="20" t="n"/>
      <c r="V134" s="20" t="n"/>
      <c r="W134" s="20" t="n"/>
      <c r="X134" s="20" t="n"/>
      <c r="Y134" s="20" t="n"/>
      <c r="Z134" s="20" t="n"/>
      <c r="AA134" s="20" t="n"/>
      <c r="AB134" s="20" t="n"/>
      <c r="AC134" s="20" t="n"/>
      <c r="AD134" s="20" t="n"/>
    </row>
    <row r="135" ht="19.5" customHeight="1" s="158">
      <c r="A135" s="34" t="n"/>
      <c r="B135" s="34" t="n"/>
      <c r="C135" s="42" t="n"/>
      <c r="D135" s="43" t="n"/>
      <c r="E135" s="30" t="n"/>
      <c r="F135" s="59" t="n"/>
      <c r="G135" s="34" t="n"/>
      <c r="H135" s="42" t="n"/>
      <c r="I135" s="30" t="n"/>
      <c r="J135" s="30" t="n"/>
      <c r="K135" s="19" t="n"/>
      <c r="L135" s="20" t="n"/>
      <c r="M135" s="20" t="n"/>
      <c r="N135" s="20" t="n"/>
      <c r="O135" s="20" t="n"/>
      <c r="P135" s="20" t="n"/>
      <c r="Q135" s="20" t="n"/>
      <c r="R135" s="20" t="n"/>
      <c r="S135" s="20" t="n"/>
      <c r="T135" s="20" t="n"/>
      <c r="U135" s="20" t="n"/>
      <c r="V135" s="20" t="n"/>
      <c r="W135" s="20" t="n"/>
      <c r="X135" s="20" t="n"/>
      <c r="Y135" s="20" t="n"/>
      <c r="Z135" s="20" t="n"/>
      <c r="AA135" s="20" t="n"/>
      <c r="AB135" s="20" t="n"/>
      <c r="AC135" s="20" t="n"/>
      <c r="AD135" s="20" t="n"/>
    </row>
    <row r="136" ht="19.5" customHeight="1" s="158">
      <c r="A136" s="34" t="n"/>
      <c r="B136" s="34" t="n"/>
      <c r="C136" s="42" t="n"/>
      <c r="D136" s="45" t="n"/>
      <c r="E136" s="30" t="n"/>
      <c r="F136" s="59" t="n"/>
      <c r="G136" s="34" t="n"/>
      <c r="H136" s="42" t="n"/>
      <c r="I136" s="30" t="n"/>
      <c r="J136" s="38" t="n"/>
      <c r="K136" s="19" t="n"/>
      <c r="L136" s="20" t="n"/>
      <c r="M136" s="20" t="n"/>
      <c r="N136" s="20" t="n"/>
      <c r="O136" s="20" t="n"/>
      <c r="P136" s="20" t="n"/>
      <c r="Q136" s="20" t="n"/>
      <c r="R136" s="20" t="n"/>
      <c r="S136" s="20" t="n"/>
      <c r="T136" s="20" t="n"/>
      <c r="U136" s="20" t="n"/>
      <c r="V136" s="20" t="n"/>
      <c r="W136" s="20" t="n"/>
      <c r="X136" s="20" t="n"/>
      <c r="Y136" s="20" t="n"/>
      <c r="Z136" s="20" t="n"/>
      <c r="AA136" s="20" t="n"/>
      <c r="AB136" s="20" t="n"/>
      <c r="AC136" s="20" t="n"/>
      <c r="AD136" s="20" t="n"/>
    </row>
    <row r="137" ht="19.5" customHeight="1" s="158">
      <c r="A137" s="34" t="n"/>
      <c r="B137" s="34" t="n"/>
      <c r="C137" s="42" t="n"/>
      <c r="D137" s="45" t="n"/>
      <c r="E137" s="30" t="n"/>
      <c r="F137" s="59" t="n"/>
      <c r="G137" s="34" t="n"/>
      <c r="H137" s="42" t="n"/>
      <c r="I137" s="30" t="n"/>
      <c r="J137" s="38" t="n"/>
      <c r="K137" s="19" t="n"/>
      <c r="L137" s="20" t="n"/>
      <c r="M137" s="20" t="n"/>
      <c r="N137" s="20" t="n"/>
      <c r="O137" s="20" t="n"/>
      <c r="P137" s="20" t="n"/>
      <c r="Q137" s="20" t="n"/>
      <c r="R137" s="20" t="n"/>
      <c r="S137" s="20" t="n"/>
      <c r="T137" s="20" t="n"/>
      <c r="U137" s="20" t="n"/>
      <c r="V137" s="20" t="n"/>
      <c r="W137" s="20" t="n"/>
      <c r="X137" s="20" t="n"/>
      <c r="Y137" s="20" t="n"/>
      <c r="Z137" s="20" t="n"/>
      <c r="AA137" s="20" t="n"/>
      <c r="AB137" s="20" t="n"/>
      <c r="AC137" s="20" t="n"/>
      <c r="AD137" s="20" t="n"/>
    </row>
    <row r="138" ht="19.5" customHeight="1" s="158">
      <c r="A138" s="34" t="n"/>
      <c r="B138" s="34" t="n"/>
      <c r="C138" s="42" t="n"/>
      <c r="D138" s="45" t="n"/>
      <c r="E138" s="30" t="n"/>
      <c r="F138" s="59" t="n"/>
      <c r="G138" s="34" t="n"/>
      <c r="H138" s="42" t="n"/>
      <c r="I138" s="30" t="n"/>
      <c r="J138" s="38" t="n"/>
      <c r="K138" s="19" t="n"/>
      <c r="L138" s="20" t="n"/>
      <c r="M138" s="20" t="n"/>
      <c r="N138" s="20" t="n"/>
      <c r="O138" s="20" t="n"/>
      <c r="P138" s="20" t="n"/>
      <c r="Q138" s="20" t="n"/>
      <c r="R138" s="20" t="n"/>
      <c r="S138" s="20" t="n"/>
      <c r="T138" s="20" t="n"/>
      <c r="U138" s="20" t="n"/>
      <c r="V138" s="20" t="n"/>
      <c r="W138" s="20" t="n"/>
      <c r="X138" s="20" t="n"/>
      <c r="Y138" s="20" t="n"/>
      <c r="Z138" s="20" t="n"/>
      <c r="AA138" s="20" t="n"/>
      <c r="AB138" s="20" t="n"/>
      <c r="AC138" s="20" t="n"/>
      <c r="AD138" s="20" t="n"/>
    </row>
    <row r="139" ht="19.5" customHeight="1" s="158">
      <c r="A139" s="34" t="n"/>
      <c r="B139" s="34" t="n"/>
      <c r="C139" s="42" t="n"/>
      <c r="D139" s="45" t="n"/>
      <c r="E139" s="30" t="n"/>
      <c r="F139" s="59" t="n"/>
      <c r="G139" s="34" t="n"/>
      <c r="H139" s="42" t="n"/>
      <c r="I139" s="30" t="n"/>
      <c r="J139" s="38" t="n"/>
      <c r="K139" s="19" t="n"/>
      <c r="L139" s="20" t="n"/>
      <c r="M139" s="20" t="n"/>
      <c r="N139" s="20" t="n"/>
      <c r="O139" s="20" t="n"/>
      <c r="P139" s="20" t="n"/>
      <c r="Q139" s="20" t="n"/>
      <c r="R139" s="20" t="n"/>
      <c r="S139" s="20" t="n"/>
      <c r="T139" s="20" t="n"/>
      <c r="U139" s="20" t="n"/>
      <c r="V139" s="20" t="n"/>
      <c r="W139" s="20" t="n"/>
      <c r="X139" s="20" t="n"/>
      <c r="Y139" s="20" t="n"/>
      <c r="Z139" s="20" t="n"/>
      <c r="AA139" s="20" t="n"/>
      <c r="AB139" s="20" t="n"/>
      <c r="AC139" s="20" t="n"/>
      <c r="AD139" s="20" t="n"/>
    </row>
    <row r="140" ht="19.5" customHeight="1" s="158">
      <c r="A140" s="34" t="n"/>
      <c r="B140" s="34" t="n"/>
      <c r="C140" s="42" t="n"/>
      <c r="D140" s="40" t="n"/>
      <c r="E140" s="30" t="n"/>
      <c r="F140" s="59" t="n"/>
      <c r="G140" s="34" t="n"/>
      <c r="H140" s="53" t="n"/>
      <c r="I140" s="30" t="n"/>
      <c r="J140" s="38" t="n"/>
      <c r="K140" s="19" t="n"/>
      <c r="L140" s="20" t="n"/>
      <c r="M140" s="20" t="n"/>
      <c r="N140" s="20" t="n"/>
      <c r="O140" s="20" t="n"/>
      <c r="P140" s="20" t="n"/>
      <c r="Q140" s="20" t="n"/>
      <c r="R140" s="20" t="n"/>
      <c r="S140" s="20" t="n"/>
      <c r="T140" s="20" t="n"/>
      <c r="U140" s="20" t="n"/>
      <c r="V140" s="20" t="n"/>
      <c r="W140" s="20" t="n"/>
      <c r="X140" s="20" t="n"/>
      <c r="Y140" s="20" t="n"/>
      <c r="Z140" s="20" t="n"/>
      <c r="AA140" s="20" t="n"/>
      <c r="AB140" s="20" t="n"/>
      <c r="AC140" s="20" t="n"/>
      <c r="AD140" s="20" t="n"/>
    </row>
    <row r="141" ht="19.5" customHeight="1" s="158">
      <c r="A141" s="34" t="n"/>
      <c r="B141" s="34" t="n"/>
      <c r="C141" s="42" t="n"/>
      <c r="D141" s="45" t="n"/>
      <c r="E141" s="30" t="n"/>
      <c r="F141" s="59" t="n"/>
      <c r="G141" s="34" t="n"/>
      <c r="H141" s="53" t="n"/>
      <c r="I141" s="30" t="n"/>
      <c r="J141" s="38" t="n"/>
      <c r="K141" s="19" t="n"/>
      <c r="L141" s="20" t="n"/>
      <c r="M141" s="20" t="n"/>
      <c r="N141" s="20" t="n"/>
      <c r="O141" s="20" t="n"/>
      <c r="P141" s="20" t="n"/>
      <c r="Q141" s="20" t="n"/>
      <c r="R141" s="20" t="n"/>
      <c r="S141" s="20" t="n"/>
      <c r="T141" s="20" t="n"/>
      <c r="U141" s="20" t="n"/>
      <c r="V141" s="20" t="n"/>
      <c r="W141" s="20" t="n"/>
      <c r="X141" s="20" t="n"/>
      <c r="Y141" s="20" t="n"/>
      <c r="Z141" s="20" t="n"/>
      <c r="AA141" s="20" t="n"/>
      <c r="AB141" s="20" t="n"/>
      <c r="AC141" s="20" t="n"/>
      <c r="AD141" s="20" t="n"/>
    </row>
    <row r="142" ht="19.5" customHeight="1" s="158">
      <c r="A142" s="34" t="n"/>
      <c r="B142" s="34" t="n"/>
      <c r="C142" s="42" t="n"/>
      <c r="D142" s="45" t="n"/>
      <c r="E142" s="30" t="n"/>
      <c r="F142" s="59" t="n"/>
      <c r="G142" s="34" t="n"/>
      <c r="H142" s="42" t="n"/>
      <c r="I142" s="30" t="n"/>
      <c r="J142" s="38" t="n"/>
      <c r="K142" s="19" t="n"/>
      <c r="L142" s="20" t="n"/>
      <c r="M142" s="20" t="n"/>
      <c r="N142" s="20" t="n"/>
      <c r="O142" s="20" t="n"/>
      <c r="P142" s="20" t="n"/>
      <c r="Q142" s="20" t="n"/>
      <c r="R142" s="20" t="n"/>
      <c r="S142" s="20" t="n"/>
      <c r="T142" s="20" t="n"/>
      <c r="U142" s="20" t="n"/>
      <c r="V142" s="20" t="n"/>
      <c r="W142" s="20" t="n"/>
      <c r="X142" s="20" t="n"/>
      <c r="Y142" s="20" t="n"/>
      <c r="Z142" s="20" t="n"/>
      <c r="AA142" s="20" t="n"/>
      <c r="AB142" s="20" t="n"/>
      <c r="AC142" s="20" t="n"/>
      <c r="AD142" s="20" t="n"/>
    </row>
    <row r="143" ht="19.5" customHeight="1" s="158">
      <c r="A143" s="34" t="n"/>
      <c r="B143" s="34" t="n"/>
      <c r="C143" s="29" t="n"/>
      <c r="D143" s="29" t="n"/>
      <c r="E143" s="38" t="n"/>
      <c r="F143" s="59" t="n"/>
      <c r="G143" s="38" t="n"/>
      <c r="H143" s="29" t="n"/>
      <c r="I143" s="61" t="n"/>
      <c r="J143" s="38" t="n"/>
      <c r="K143" s="19" t="n"/>
      <c r="L143" s="20" t="n"/>
      <c r="M143" s="20" t="n"/>
      <c r="N143" s="20" t="n"/>
      <c r="O143" s="20" t="n"/>
      <c r="P143" s="20" t="n"/>
      <c r="Q143" s="20" t="n"/>
      <c r="R143" s="20" t="n"/>
      <c r="S143" s="20" t="n"/>
      <c r="T143" s="20" t="n"/>
      <c r="U143" s="20" t="n"/>
      <c r="V143" s="20" t="n"/>
      <c r="W143" s="20" t="n"/>
      <c r="X143" s="20" t="n"/>
      <c r="Y143" s="20" t="n"/>
      <c r="Z143" s="20" t="n"/>
      <c r="AA143" s="20" t="n"/>
      <c r="AB143" s="20" t="n"/>
      <c r="AC143" s="20" t="n"/>
      <c r="AD143" s="20" t="n"/>
    </row>
    <row r="144" ht="19.5" customHeight="1" s="158">
      <c r="A144" s="34" t="n"/>
      <c r="B144" s="34" t="n"/>
      <c r="C144" s="29" t="n"/>
      <c r="D144" s="29" t="n"/>
      <c r="E144" s="38" t="n"/>
      <c r="F144" s="59" t="n"/>
      <c r="G144" s="38" t="n"/>
      <c r="H144" s="29" t="n"/>
      <c r="I144" s="62" t="n"/>
      <c r="J144" s="38" t="n"/>
      <c r="K144" s="19" t="n"/>
      <c r="L144" s="20" t="n"/>
      <c r="M144" s="20" t="n"/>
      <c r="N144" s="20" t="n"/>
      <c r="O144" s="20" t="n"/>
      <c r="P144" s="20" t="n"/>
      <c r="Q144" s="20" t="n"/>
      <c r="R144" s="20" t="n"/>
      <c r="S144" s="20" t="n"/>
      <c r="T144" s="20" t="n"/>
      <c r="U144" s="20" t="n"/>
      <c r="V144" s="20" t="n"/>
      <c r="W144" s="20" t="n"/>
      <c r="X144" s="20" t="n"/>
      <c r="Y144" s="20" t="n"/>
      <c r="Z144" s="20" t="n"/>
      <c r="AA144" s="20" t="n"/>
      <c r="AB144" s="20" t="n"/>
      <c r="AC144" s="20" t="n"/>
      <c r="AD144" s="20" t="n"/>
    </row>
    <row r="145" ht="19.5" customHeight="1" s="158">
      <c r="A145" s="34" t="n"/>
      <c r="B145" s="34" t="n"/>
      <c r="C145" s="29" t="n"/>
      <c r="D145" s="29" t="n"/>
      <c r="E145" s="38" t="n"/>
      <c r="F145" s="59" t="n"/>
      <c r="G145" s="38" t="n"/>
      <c r="H145" s="29" t="n"/>
      <c r="I145" s="61" t="n"/>
      <c r="J145" s="38" t="n"/>
      <c r="K145" s="19" t="n"/>
      <c r="L145" s="20" t="n"/>
      <c r="M145" s="20" t="n"/>
      <c r="N145" s="20" t="n"/>
      <c r="O145" s="20" t="n"/>
      <c r="P145" s="20" t="n"/>
      <c r="Q145" s="20" t="n"/>
      <c r="R145" s="20" t="n"/>
      <c r="S145" s="20" t="n"/>
      <c r="T145" s="20" t="n"/>
      <c r="U145" s="20" t="n"/>
      <c r="V145" s="20" t="n"/>
      <c r="W145" s="20" t="n"/>
      <c r="X145" s="20" t="n"/>
      <c r="Y145" s="20" t="n"/>
      <c r="Z145" s="20" t="n"/>
      <c r="AA145" s="20" t="n"/>
      <c r="AB145" s="20" t="n"/>
      <c r="AC145" s="20" t="n"/>
      <c r="AD145" s="20" t="n"/>
    </row>
    <row r="146" ht="19.5" customHeight="1" s="158">
      <c r="A146" s="34" t="n"/>
      <c r="B146" s="34" t="n"/>
      <c r="C146" s="42" t="n"/>
      <c r="D146" s="45" t="n"/>
      <c r="E146" s="30" t="n"/>
      <c r="F146" s="59" t="n"/>
      <c r="G146" s="34" t="n"/>
      <c r="H146" s="42" t="n"/>
      <c r="I146" s="61" t="n"/>
      <c r="J146" s="38" t="n"/>
      <c r="K146" s="19" t="n"/>
      <c r="L146" s="20" t="n"/>
      <c r="M146" s="20" t="n"/>
      <c r="N146" s="20" t="n"/>
      <c r="O146" s="20" t="n"/>
      <c r="P146" s="20" t="n"/>
      <c r="Q146" s="20" t="n"/>
      <c r="R146" s="20" t="n"/>
      <c r="S146" s="20" t="n"/>
      <c r="T146" s="20" t="n"/>
      <c r="U146" s="20" t="n"/>
      <c r="V146" s="20" t="n"/>
      <c r="W146" s="20" t="n"/>
      <c r="X146" s="20" t="n"/>
      <c r="Y146" s="20" t="n"/>
      <c r="Z146" s="20" t="n"/>
      <c r="AA146" s="20" t="n"/>
      <c r="AB146" s="20" t="n"/>
      <c r="AC146" s="20" t="n"/>
      <c r="AD146" s="20" t="n"/>
    </row>
    <row r="147" ht="19.5" customHeight="1" s="158">
      <c r="A147" s="34" t="n"/>
      <c r="B147" s="34" t="n"/>
      <c r="C147" s="42" t="n"/>
      <c r="D147" s="45" t="n"/>
      <c r="E147" s="30" t="n"/>
      <c r="F147" s="59" t="n"/>
      <c r="G147" s="34" t="n"/>
      <c r="H147" s="42" t="n"/>
      <c r="I147" s="61" t="n"/>
      <c r="J147" s="38" t="n"/>
      <c r="K147" s="19" t="n"/>
      <c r="L147" s="20" t="n"/>
      <c r="M147" s="20" t="n"/>
      <c r="N147" s="20" t="n"/>
      <c r="O147" s="20" t="n"/>
      <c r="P147" s="20" t="n"/>
      <c r="Q147" s="20" t="n"/>
      <c r="R147" s="20" t="n"/>
      <c r="S147" s="20" t="n"/>
      <c r="T147" s="20" t="n"/>
      <c r="U147" s="20" t="n"/>
      <c r="V147" s="20" t="n"/>
      <c r="W147" s="20" t="n"/>
      <c r="X147" s="20" t="n"/>
      <c r="Y147" s="20" t="n"/>
      <c r="Z147" s="20" t="n"/>
      <c r="AA147" s="20" t="n"/>
      <c r="AB147" s="20" t="n"/>
      <c r="AC147" s="20" t="n"/>
      <c r="AD147" s="20" t="n"/>
    </row>
    <row r="148" ht="19.5" customHeight="1" s="158">
      <c r="A148" s="34" t="n"/>
      <c r="B148" s="34" t="n"/>
      <c r="C148" s="42" t="n"/>
      <c r="D148" s="45" t="n"/>
      <c r="E148" s="30" t="n"/>
      <c r="F148" s="59" t="n"/>
      <c r="G148" s="34" t="n"/>
      <c r="H148" s="42" t="n"/>
      <c r="I148" s="61" t="n"/>
      <c r="J148" s="38" t="n"/>
      <c r="K148" s="19" t="n"/>
      <c r="L148" s="20" t="n"/>
      <c r="M148" s="20" t="n"/>
      <c r="N148" s="20" t="n"/>
      <c r="O148" s="20" t="n"/>
      <c r="P148" s="20" t="n"/>
      <c r="Q148" s="20" t="n"/>
      <c r="R148" s="20" t="n"/>
      <c r="S148" s="20" t="n"/>
      <c r="T148" s="20" t="n"/>
      <c r="U148" s="20" t="n"/>
      <c r="V148" s="20" t="n"/>
      <c r="W148" s="20" t="n"/>
      <c r="X148" s="20" t="n"/>
      <c r="Y148" s="20" t="n"/>
      <c r="Z148" s="20" t="n"/>
      <c r="AA148" s="20" t="n"/>
      <c r="AB148" s="20" t="n"/>
      <c r="AC148" s="20" t="n"/>
      <c r="AD148" s="20" t="n"/>
    </row>
    <row r="149" ht="19.5" customHeight="1" s="158">
      <c r="A149" s="34" t="n"/>
      <c r="B149" s="34" t="n"/>
      <c r="C149" s="42" t="n"/>
      <c r="D149" s="45" t="n"/>
      <c r="E149" s="30" t="n"/>
      <c r="F149" s="59" t="n"/>
      <c r="G149" s="34" t="n"/>
      <c r="H149" s="42" t="n"/>
      <c r="I149" s="61" t="n"/>
      <c r="J149" s="38" t="n"/>
      <c r="K149" s="19" t="n"/>
      <c r="L149" s="20" t="n"/>
      <c r="M149" s="20" t="n"/>
      <c r="N149" s="20" t="n"/>
      <c r="O149" s="20" t="n"/>
      <c r="P149" s="20" t="n"/>
      <c r="Q149" s="20" t="n"/>
      <c r="R149" s="20" t="n"/>
      <c r="S149" s="20" t="n"/>
      <c r="T149" s="20" t="n"/>
      <c r="U149" s="20" t="n"/>
      <c r="V149" s="20" t="n"/>
      <c r="W149" s="20" t="n"/>
      <c r="X149" s="20" t="n"/>
      <c r="Y149" s="20" t="n"/>
      <c r="Z149" s="20" t="n"/>
      <c r="AA149" s="20" t="n"/>
      <c r="AB149" s="20" t="n"/>
      <c r="AC149" s="20" t="n"/>
      <c r="AD149" s="20" t="n"/>
    </row>
    <row r="150" ht="19.5" customHeight="1" s="158">
      <c r="A150" s="34" t="n"/>
      <c r="B150" s="34" t="n"/>
      <c r="C150" s="42" t="n"/>
      <c r="D150" s="45" t="n"/>
      <c r="E150" s="38" t="n"/>
      <c r="F150" s="59" t="n"/>
      <c r="G150" s="34" t="n"/>
      <c r="H150" s="42" t="n"/>
      <c r="I150" s="61" t="n"/>
      <c r="J150" s="38" t="n"/>
      <c r="K150" s="19" t="n"/>
      <c r="L150" s="20" t="n"/>
      <c r="M150" s="20" t="n"/>
      <c r="N150" s="20" t="n"/>
      <c r="O150" s="20" t="n"/>
      <c r="P150" s="20" t="n"/>
      <c r="Q150" s="20" t="n"/>
      <c r="R150" s="20" t="n"/>
      <c r="S150" s="20" t="n"/>
      <c r="T150" s="20" t="n"/>
      <c r="U150" s="20" t="n"/>
      <c r="V150" s="20" t="n"/>
      <c r="W150" s="20" t="n"/>
      <c r="X150" s="20" t="n"/>
      <c r="Y150" s="20" t="n"/>
      <c r="Z150" s="20" t="n"/>
      <c r="AA150" s="20" t="n"/>
      <c r="AB150" s="20" t="n"/>
      <c r="AC150" s="20" t="n"/>
      <c r="AD150" s="20" t="n"/>
    </row>
    <row r="151" ht="19.5" customHeight="1" s="158">
      <c r="A151" s="34" t="n"/>
      <c r="B151" s="34" t="n"/>
      <c r="C151" s="42" t="n"/>
      <c r="D151" s="29" t="n"/>
      <c r="E151" s="38" t="n"/>
      <c r="F151" s="59" t="n"/>
      <c r="G151" s="34" t="n"/>
      <c r="H151" s="42" t="n"/>
      <c r="I151" s="61" t="n"/>
      <c r="J151" s="38" t="n"/>
      <c r="K151" s="19" t="n"/>
      <c r="L151" s="20" t="n"/>
      <c r="M151" s="20" t="n"/>
      <c r="N151" s="20" t="n"/>
      <c r="O151" s="20" t="n"/>
      <c r="P151" s="20" t="n"/>
      <c r="Q151" s="20" t="n"/>
      <c r="R151" s="20" t="n"/>
      <c r="S151" s="20" t="n"/>
      <c r="T151" s="20" t="n"/>
      <c r="U151" s="20" t="n"/>
      <c r="V151" s="20" t="n"/>
      <c r="W151" s="20" t="n"/>
      <c r="X151" s="20" t="n"/>
      <c r="Y151" s="20" t="n"/>
      <c r="Z151" s="20" t="n"/>
      <c r="AA151" s="20" t="n"/>
      <c r="AB151" s="20" t="n"/>
      <c r="AC151" s="20" t="n"/>
      <c r="AD151" s="20" t="n"/>
    </row>
    <row r="152" ht="19.5" customHeight="1" s="158">
      <c r="A152" s="34" t="n"/>
      <c r="B152" s="34" t="n"/>
      <c r="C152" s="42" t="n"/>
      <c r="D152" s="40" t="n"/>
      <c r="E152" s="38" t="n"/>
      <c r="F152" s="38" t="n"/>
      <c r="G152" s="34" t="n"/>
      <c r="H152" s="53" t="n"/>
      <c r="I152" s="30" t="n"/>
      <c r="J152" s="38" t="n"/>
      <c r="K152" s="19" t="n"/>
      <c r="L152" s="20" t="n"/>
      <c r="M152" s="20" t="n"/>
      <c r="N152" s="20" t="n"/>
      <c r="O152" s="20" t="n"/>
      <c r="P152" s="20" t="n"/>
      <c r="Q152" s="20" t="n"/>
      <c r="R152" s="20" t="n"/>
      <c r="S152" s="20" t="n"/>
      <c r="T152" s="20" t="n"/>
      <c r="U152" s="20" t="n"/>
      <c r="V152" s="20" t="n"/>
      <c r="W152" s="20" t="n"/>
      <c r="X152" s="20" t="n"/>
      <c r="Y152" s="20" t="n"/>
      <c r="Z152" s="20" t="n"/>
      <c r="AA152" s="20" t="n"/>
      <c r="AB152" s="20" t="n"/>
      <c r="AC152" s="20" t="n"/>
      <c r="AD152" s="20" t="n"/>
    </row>
    <row r="153" ht="19.5" customHeight="1" s="158">
      <c r="A153" s="34" t="n"/>
      <c r="B153" s="34" t="n"/>
      <c r="C153" s="42" t="n"/>
      <c r="D153" s="40" t="n"/>
      <c r="E153" s="38" t="n"/>
      <c r="F153" s="59" t="n"/>
      <c r="G153" s="34" t="n"/>
      <c r="H153" s="53" t="n"/>
      <c r="I153" s="61" t="n"/>
      <c r="J153" s="38" t="n"/>
      <c r="K153" s="19" t="n"/>
      <c r="L153" s="20" t="n"/>
      <c r="M153" s="20" t="n"/>
      <c r="N153" s="20" t="n"/>
      <c r="O153" s="20" t="n"/>
      <c r="P153" s="20" t="n"/>
      <c r="Q153" s="20" t="n"/>
      <c r="R153" s="20" t="n"/>
      <c r="S153" s="20" t="n"/>
      <c r="T153" s="20" t="n"/>
      <c r="U153" s="20" t="n"/>
      <c r="V153" s="20" t="n"/>
      <c r="W153" s="20" t="n"/>
      <c r="X153" s="20" t="n"/>
      <c r="Y153" s="20" t="n"/>
      <c r="Z153" s="20" t="n"/>
      <c r="AA153" s="20" t="n"/>
      <c r="AB153" s="20" t="n"/>
      <c r="AC153" s="20" t="n"/>
      <c r="AD153" s="20" t="n"/>
    </row>
    <row r="154" ht="19.5" customHeight="1" s="158">
      <c r="A154" s="34" t="n"/>
      <c r="B154" s="34" t="n"/>
      <c r="C154" s="42" t="n"/>
      <c r="D154" s="40" t="n"/>
      <c r="E154" s="38" t="n"/>
      <c r="F154" s="59" t="n"/>
      <c r="G154" s="34" t="n"/>
      <c r="H154" s="53" t="n"/>
      <c r="I154" s="60" t="n"/>
      <c r="J154" s="38" t="n"/>
      <c r="K154" s="19" t="n"/>
      <c r="L154" s="20" t="n"/>
      <c r="M154" s="20" t="n"/>
      <c r="N154" s="20" t="n"/>
      <c r="O154" s="20" t="n"/>
      <c r="P154" s="20" t="n"/>
      <c r="Q154" s="20" t="n"/>
      <c r="R154" s="20" t="n"/>
      <c r="S154" s="20" t="n"/>
      <c r="T154" s="20" t="n"/>
      <c r="U154" s="20" t="n"/>
      <c r="V154" s="20" t="n"/>
      <c r="W154" s="20" t="n"/>
      <c r="X154" s="20" t="n"/>
      <c r="Y154" s="20" t="n"/>
      <c r="Z154" s="20" t="n"/>
      <c r="AA154" s="20" t="n"/>
      <c r="AB154" s="20" t="n"/>
      <c r="AC154" s="20" t="n"/>
      <c r="AD154" s="20" t="n"/>
    </row>
    <row r="155" ht="19.5" customHeight="1" s="158">
      <c r="A155" s="34" t="n"/>
      <c r="B155" s="34" t="n"/>
      <c r="C155" s="42" t="n"/>
      <c r="D155" s="40" t="n"/>
      <c r="E155" s="38" t="n"/>
      <c r="F155" s="59" t="n"/>
      <c r="G155" s="34" t="n"/>
      <c r="H155" s="53" t="n"/>
      <c r="I155" s="60" t="n"/>
      <c r="J155" s="38" t="n"/>
      <c r="K155" s="19" t="n"/>
      <c r="L155" s="20" t="n"/>
      <c r="M155" s="20" t="n"/>
      <c r="N155" s="20" t="n"/>
      <c r="O155" s="20" t="n"/>
      <c r="P155" s="20" t="n"/>
      <c r="Q155" s="20" t="n"/>
      <c r="R155" s="20" t="n"/>
      <c r="S155" s="20" t="n"/>
      <c r="T155" s="20" t="n"/>
      <c r="U155" s="20" t="n"/>
      <c r="V155" s="20" t="n"/>
      <c r="W155" s="20" t="n"/>
      <c r="X155" s="20" t="n"/>
      <c r="Y155" s="20" t="n"/>
      <c r="Z155" s="20" t="n"/>
      <c r="AA155" s="20" t="n"/>
      <c r="AB155" s="20" t="n"/>
      <c r="AC155" s="20" t="n"/>
      <c r="AD155" s="20" t="n"/>
    </row>
    <row r="156" ht="19.5" customHeight="1" s="158">
      <c r="A156" s="34" t="n"/>
      <c r="B156" s="34" t="n"/>
      <c r="C156" s="42" t="n"/>
      <c r="D156" s="40" t="n"/>
      <c r="E156" s="38" t="n"/>
      <c r="F156" s="59" t="n"/>
      <c r="G156" s="34" t="n"/>
      <c r="H156" s="53" t="n"/>
      <c r="I156" s="60" t="n"/>
      <c r="J156" s="38" t="n"/>
      <c r="K156" s="19" t="n"/>
      <c r="L156" s="20" t="n"/>
      <c r="M156" s="20" t="n"/>
      <c r="N156" s="20" t="n"/>
      <c r="O156" s="20" t="n"/>
      <c r="P156" s="20" t="n"/>
      <c r="Q156" s="20" t="n"/>
      <c r="R156" s="20" t="n"/>
      <c r="S156" s="20" t="n"/>
      <c r="T156" s="20" t="n"/>
      <c r="U156" s="20" t="n"/>
      <c r="V156" s="20" t="n"/>
      <c r="W156" s="20" t="n"/>
      <c r="X156" s="20" t="n"/>
      <c r="Y156" s="20" t="n"/>
      <c r="Z156" s="20" t="n"/>
      <c r="AA156" s="20" t="n"/>
      <c r="AB156" s="20" t="n"/>
      <c r="AC156" s="20" t="n"/>
      <c r="AD156" s="20" t="n"/>
    </row>
    <row r="157" ht="19.5" customHeight="1" s="158">
      <c r="A157" s="34" t="n"/>
      <c r="B157" s="34" t="n"/>
      <c r="C157" s="42" t="n"/>
      <c r="D157" s="40" t="n"/>
      <c r="E157" s="38" t="n"/>
      <c r="F157" s="59" t="n"/>
      <c r="G157" s="34" t="n"/>
      <c r="H157" s="53" t="n"/>
      <c r="I157" s="60" t="n"/>
      <c r="J157" s="38" t="n"/>
      <c r="K157" s="19" t="n"/>
      <c r="L157" s="20" t="n"/>
      <c r="M157" s="20" t="n"/>
      <c r="N157" s="20" t="n"/>
      <c r="O157" s="20" t="n"/>
      <c r="P157" s="20" t="n"/>
      <c r="Q157" s="20" t="n"/>
      <c r="R157" s="20" t="n"/>
      <c r="S157" s="20" t="n"/>
      <c r="T157" s="20" t="n"/>
      <c r="U157" s="20" t="n"/>
      <c r="V157" s="20" t="n"/>
      <c r="W157" s="20" t="n"/>
      <c r="X157" s="20" t="n"/>
      <c r="Y157" s="20" t="n"/>
      <c r="Z157" s="20" t="n"/>
      <c r="AA157" s="20" t="n"/>
      <c r="AB157" s="20" t="n"/>
      <c r="AC157" s="20" t="n"/>
      <c r="AD157" s="20" t="n"/>
    </row>
    <row r="158" ht="19.5" customHeight="1" s="158">
      <c r="A158" s="34" t="n"/>
      <c r="B158" s="34" t="n"/>
      <c r="C158" s="42" t="n"/>
      <c r="D158" s="40" t="n"/>
      <c r="E158" s="38" t="n"/>
      <c r="F158" s="59" t="n"/>
      <c r="G158" s="34" t="n"/>
      <c r="H158" s="42" t="n"/>
      <c r="I158" s="61" t="n"/>
      <c r="J158" s="38" t="n"/>
      <c r="K158" s="19" t="n"/>
      <c r="L158" s="20" t="n"/>
      <c r="M158" s="20" t="n"/>
      <c r="N158" s="20" t="n"/>
      <c r="O158" s="20" t="n"/>
      <c r="P158" s="20" t="n"/>
      <c r="Q158" s="20" t="n"/>
      <c r="R158" s="20" t="n"/>
      <c r="S158" s="20" t="n"/>
      <c r="T158" s="20" t="n"/>
      <c r="U158" s="20" t="n"/>
      <c r="V158" s="20" t="n"/>
      <c r="W158" s="20" t="n"/>
      <c r="X158" s="20" t="n"/>
      <c r="Y158" s="20" t="n"/>
      <c r="Z158" s="20" t="n"/>
      <c r="AA158" s="20" t="n"/>
      <c r="AB158" s="20" t="n"/>
      <c r="AC158" s="20" t="n"/>
      <c r="AD158" s="20" t="n"/>
    </row>
    <row r="159" ht="19.5" customHeight="1" s="158">
      <c r="A159" s="34" t="n"/>
      <c r="B159" s="34" t="n"/>
      <c r="C159" s="42" t="n"/>
      <c r="D159" s="40" t="n"/>
      <c r="E159" s="38" t="n"/>
      <c r="F159" s="59" t="n"/>
      <c r="G159" s="34" t="n"/>
      <c r="H159" s="53" t="n"/>
      <c r="I159" s="61" t="n"/>
      <c r="J159" s="38" t="n"/>
      <c r="K159" s="19" t="n"/>
      <c r="L159" s="20" t="n"/>
      <c r="M159" s="20" t="n"/>
      <c r="N159" s="20" t="n"/>
      <c r="O159" s="20" t="n"/>
      <c r="P159" s="20" t="n"/>
      <c r="Q159" s="20" t="n"/>
      <c r="R159" s="20" t="n"/>
      <c r="S159" s="20" t="n"/>
      <c r="T159" s="20" t="n"/>
      <c r="U159" s="20" t="n"/>
      <c r="V159" s="20" t="n"/>
      <c r="W159" s="20" t="n"/>
      <c r="X159" s="20" t="n"/>
      <c r="Y159" s="20" t="n"/>
      <c r="Z159" s="20" t="n"/>
      <c r="AA159" s="20" t="n"/>
      <c r="AB159" s="20" t="n"/>
      <c r="AC159" s="20" t="n"/>
      <c r="AD159" s="20" t="n"/>
    </row>
    <row r="160" ht="19.5" customHeight="1" s="158">
      <c r="A160" s="34" t="n"/>
      <c r="B160" s="34" t="n"/>
      <c r="C160" s="42" t="n"/>
      <c r="D160" s="42" t="n"/>
      <c r="E160" s="38" t="n"/>
      <c r="F160" s="59" t="n"/>
      <c r="G160" s="34" t="n"/>
      <c r="H160" s="53" t="n"/>
      <c r="I160" s="61" t="n"/>
      <c r="J160" s="38" t="n"/>
      <c r="K160" s="19" t="n"/>
      <c r="L160" s="20" t="n"/>
      <c r="M160" s="20" t="n"/>
      <c r="N160" s="20" t="n"/>
      <c r="O160" s="20" t="n"/>
      <c r="P160" s="20" t="n"/>
      <c r="Q160" s="20" t="n"/>
      <c r="R160" s="20" t="n"/>
      <c r="S160" s="20" t="n"/>
      <c r="T160" s="20" t="n"/>
      <c r="U160" s="20" t="n"/>
      <c r="V160" s="20" t="n"/>
      <c r="W160" s="20" t="n"/>
      <c r="X160" s="20" t="n"/>
      <c r="Y160" s="20" t="n"/>
      <c r="Z160" s="20" t="n"/>
      <c r="AA160" s="20" t="n"/>
      <c r="AB160" s="20" t="n"/>
      <c r="AC160" s="20" t="n"/>
      <c r="AD160" s="20" t="n"/>
    </row>
    <row r="161" ht="19.5" customHeight="1" s="158">
      <c r="A161" s="34" t="n"/>
      <c r="B161" s="34" t="n"/>
      <c r="C161" s="42" t="n"/>
      <c r="D161" s="42" t="n"/>
      <c r="E161" s="38" t="n"/>
      <c r="F161" s="59" t="n"/>
      <c r="G161" s="34" t="n"/>
      <c r="H161" s="53" t="n"/>
      <c r="I161" s="61" t="n"/>
      <c r="J161" s="38" t="n"/>
      <c r="K161" s="19" t="n"/>
      <c r="L161" s="20" t="n"/>
      <c r="M161" s="20" t="n"/>
      <c r="N161" s="20" t="n"/>
      <c r="O161" s="20" t="n"/>
      <c r="P161" s="20" t="n"/>
      <c r="Q161" s="20" t="n"/>
      <c r="R161" s="20" t="n"/>
      <c r="S161" s="20" t="n"/>
      <c r="T161" s="20" t="n"/>
      <c r="U161" s="20" t="n"/>
      <c r="V161" s="20" t="n"/>
      <c r="W161" s="20" t="n"/>
      <c r="X161" s="20" t="n"/>
      <c r="Y161" s="20" t="n"/>
      <c r="Z161" s="20" t="n"/>
      <c r="AA161" s="20" t="n"/>
      <c r="AB161" s="20" t="n"/>
      <c r="AC161" s="20" t="n"/>
      <c r="AD161" s="20" t="n"/>
    </row>
    <row r="162" ht="19.5" customHeight="1" s="158">
      <c r="A162" s="34" t="n"/>
      <c r="B162" s="34" t="n"/>
      <c r="C162" s="42" t="n"/>
      <c r="D162" s="42" t="n"/>
      <c r="E162" s="38" t="n"/>
      <c r="F162" s="59" t="n"/>
      <c r="G162" s="34" t="n"/>
      <c r="H162" s="51" t="n"/>
      <c r="I162" s="61" t="n"/>
      <c r="J162" s="38" t="n"/>
      <c r="K162" s="19" t="n"/>
      <c r="L162" s="20" t="n"/>
      <c r="M162" s="20" t="n"/>
      <c r="N162" s="20" t="n"/>
      <c r="O162" s="20" t="n"/>
      <c r="P162" s="20" t="n"/>
      <c r="Q162" s="20" t="n"/>
      <c r="R162" s="20" t="n"/>
      <c r="S162" s="20" t="n"/>
      <c r="T162" s="20" t="n"/>
      <c r="U162" s="20" t="n"/>
      <c r="V162" s="20" t="n"/>
      <c r="W162" s="20" t="n"/>
      <c r="X162" s="20" t="n"/>
      <c r="Y162" s="20" t="n"/>
      <c r="Z162" s="20" t="n"/>
      <c r="AA162" s="20" t="n"/>
      <c r="AB162" s="20" t="n"/>
      <c r="AC162" s="20" t="n"/>
      <c r="AD162" s="20" t="n"/>
    </row>
    <row r="163" ht="19.5" customHeight="1" s="158">
      <c r="A163" s="34" t="n"/>
      <c r="B163" s="34" t="n"/>
      <c r="C163" s="42" t="n"/>
      <c r="D163" s="42" t="n"/>
      <c r="E163" s="38" t="n"/>
      <c r="F163" s="59" t="n"/>
      <c r="G163" s="34" t="n"/>
      <c r="H163" s="51" t="n"/>
      <c r="I163" s="61" t="n"/>
      <c r="J163" s="38" t="n"/>
      <c r="K163" s="19" t="n"/>
      <c r="L163" s="20" t="n"/>
      <c r="M163" s="20" t="n"/>
      <c r="N163" s="20" t="n"/>
      <c r="O163" s="20" t="n"/>
      <c r="P163" s="20" t="n"/>
      <c r="Q163" s="20" t="n"/>
      <c r="R163" s="20" t="n"/>
      <c r="S163" s="20" t="n"/>
      <c r="T163" s="20" t="n"/>
      <c r="U163" s="20" t="n"/>
      <c r="V163" s="20" t="n"/>
      <c r="W163" s="20" t="n"/>
      <c r="X163" s="20" t="n"/>
      <c r="Y163" s="20" t="n"/>
      <c r="Z163" s="20" t="n"/>
      <c r="AA163" s="20" t="n"/>
      <c r="AB163" s="20" t="n"/>
      <c r="AC163" s="20" t="n"/>
      <c r="AD163" s="20" t="n"/>
    </row>
    <row r="164" ht="19.5" customHeight="1" s="158">
      <c r="A164" s="34" t="n"/>
      <c r="B164" s="34" t="n"/>
      <c r="C164" s="42" t="n"/>
      <c r="D164" s="40" t="n"/>
      <c r="E164" s="38" t="n"/>
      <c r="F164" s="59" t="n"/>
      <c r="G164" s="34" t="n"/>
      <c r="H164" s="53" t="n"/>
      <c r="I164" s="61" t="n"/>
      <c r="J164" s="38" t="n"/>
      <c r="K164" s="19" t="n"/>
      <c r="L164" s="20" t="n"/>
      <c r="M164" s="20" t="n"/>
      <c r="N164" s="20" t="n"/>
      <c r="O164" s="20" t="n"/>
      <c r="P164" s="20" t="n"/>
      <c r="Q164" s="20" t="n"/>
      <c r="R164" s="20" t="n"/>
      <c r="S164" s="20" t="n"/>
      <c r="T164" s="20" t="n"/>
      <c r="U164" s="20" t="n"/>
      <c r="V164" s="20" t="n"/>
      <c r="W164" s="20" t="n"/>
      <c r="X164" s="20" t="n"/>
      <c r="Y164" s="20" t="n"/>
      <c r="Z164" s="20" t="n"/>
      <c r="AA164" s="20" t="n"/>
      <c r="AB164" s="20" t="n"/>
      <c r="AC164" s="20" t="n"/>
      <c r="AD164" s="20" t="n"/>
    </row>
    <row r="165" ht="19.5" customHeight="1" s="158">
      <c r="A165" s="34" t="n"/>
      <c r="B165" s="34" t="n"/>
      <c r="C165" s="42" t="n"/>
      <c r="D165" s="42" t="n"/>
      <c r="E165" s="38" t="n"/>
      <c r="F165" s="63" t="n"/>
      <c r="G165" s="34" t="n"/>
      <c r="H165" s="42" t="n"/>
      <c r="I165" s="61" t="n"/>
      <c r="J165" s="38" t="n"/>
      <c r="K165" s="19" t="n"/>
      <c r="L165" s="20" t="n"/>
      <c r="M165" s="20" t="n"/>
      <c r="N165" s="20" t="n"/>
      <c r="O165" s="20" t="n"/>
      <c r="P165" s="20" t="n"/>
      <c r="Q165" s="20" t="n"/>
      <c r="R165" s="20" t="n"/>
      <c r="S165" s="20" t="n"/>
      <c r="T165" s="20" t="n"/>
      <c r="U165" s="20" t="n"/>
      <c r="V165" s="20" t="n"/>
      <c r="W165" s="20" t="n"/>
      <c r="X165" s="20" t="n"/>
      <c r="Y165" s="20" t="n"/>
      <c r="Z165" s="20" t="n"/>
      <c r="AA165" s="20" t="n"/>
      <c r="AB165" s="20" t="n"/>
      <c r="AC165" s="20" t="n"/>
      <c r="AD165" s="20" t="n"/>
    </row>
    <row r="166" ht="19.5" customHeight="1" s="158">
      <c r="A166" s="34" t="n"/>
      <c r="B166" s="34" t="n"/>
      <c r="C166" s="42" t="n"/>
      <c r="D166" s="42" t="n"/>
      <c r="E166" s="38" t="n"/>
      <c r="F166" s="63" t="n"/>
      <c r="G166" s="34" t="n"/>
      <c r="H166" s="42" t="n"/>
      <c r="I166" s="61" t="n"/>
      <c r="J166" s="38" t="n"/>
      <c r="K166" s="19" t="n"/>
      <c r="L166" s="20" t="n"/>
      <c r="M166" s="20" t="n"/>
      <c r="N166" s="20" t="n"/>
      <c r="O166" s="20" t="n"/>
      <c r="P166" s="20" t="n"/>
      <c r="Q166" s="20" t="n"/>
      <c r="R166" s="20" t="n"/>
      <c r="S166" s="20" t="n"/>
      <c r="T166" s="20" t="n"/>
      <c r="U166" s="20" t="n"/>
      <c r="V166" s="20" t="n"/>
      <c r="W166" s="20" t="n"/>
      <c r="X166" s="20" t="n"/>
      <c r="Y166" s="20" t="n"/>
      <c r="Z166" s="20" t="n"/>
      <c r="AA166" s="20" t="n"/>
      <c r="AB166" s="20" t="n"/>
      <c r="AC166" s="20" t="n"/>
      <c r="AD166" s="20" t="n"/>
    </row>
    <row r="167" ht="19.5" customHeight="1" s="158">
      <c r="A167" s="34" t="n"/>
      <c r="B167" s="34" t="n"/>
      <c r="C167" s="42" t="n"/>
      <c r="D167" s="42" t="n"/>
      <c r="E167" s="38" t="n"/>
      <c r="F167" s="38" t="n"/>
      <c r="G167" s="34" t="n"/>
      <c r="H167" s="42" t="n"/>
      <c r="I167" s="61" t="n"/>
      <c r="J167" s="38" t="n"/>
      <c r="K167" s="19" t="n"/>
      <c r="L167" s="20" t="n"/>
      <c r="M167" s="20" t="n"/>
      <c r="N167" s="20" t="n"/>
      <c r="O167" s="20" t="n"/>
      <c r="P167" s="20" t="n"/>
      <c r="Q167" s="20" t="n"/>
      <c r="R167" s="20" t="n"/>
      <c r="S167" s="20" t="n"/>
      <c r="T167" s="20" t="n"/>
      <c r="U167" s="20" t="n"/>
      <c r="V167" s="20" t="n"/>
      <c r="W167" s="20" t="n"/>
      <c r="X167" s="20" t="n"/>
      <c r="Y167" s="20" t="n"/>
      <c r="Z167" s="20" t="n"/>
      <c r="AA167" s="20" t="n"/>
      <c r="AB167" s="20" t="n"/>
      <c r="AC167" s="20" t="n"/>
      <c r="AD167" s="20" t="n"/>
    </row>
    <row r="168" ht="19.5" customHeight="1" s="158">
      <c r="A168" s="34" t="n"/>
      <c r="B168" s="34" t="n"/>
      <c r="C168" s="42" t="n"/>
      <c r="D168" s="42" t="n"/>
      <c r="E168" s="38" t="n"/>
      <c r="F168" s="38" t="n"/>
      <c r="G168" s="34" t="n"/>
      <c r="H168" s="42" t="n"/>
      <c r="I168" s="61" t="n"/>
      <c r="J168" s="38" t="n"/>
      <c r="K168" s="19" t="n"/>
      <c r="L168" s="20" t="n"/>
      <c r="M168" s="20" t="n"/>
      <c r="N168" s="20" t="n"/>
      <c r="O168" s="20" t="n"/>
      <c r="P168" s="20" t="n"/>
      <c r="Q168" s="20" t="n"/>
      <c r="R168" s="20" t="n"/>
      <c r="S168" s="20" t="n"/>
      <c r="T168" s="20" t="n"/>
      <c r="U168" s="20" t="n"/>
      <c r="V168" s="20" t="n"/>
      <c r="W168" s="20" t="n"/>
      <c r="X168" s="20" t="n"/>
      <c r="Y168" s="20" t="n"/>
      <c r="Z168" s="20" t="n"/>
      <c r="AA168" s="20" t="n"/>
      <c r="AB168" s="20" t="n"/>
      <c r="AC168" s="20" t="n"/>
      <c r="AD168" s="20" t="n"/>
    </row>
    <row r="169" ht="19.5" customHeight="1" s="158">
      <c r="A169" s="34" t="n"/>
      <c r="B169" s="34" t="n"/>
      <c r="C169" s="42" t="n"/>
      <c r="D169" s="42" t="n"/>
      <c r="E169" s="38" t="n"/>
      <c r="F169" s="38" t="n"/>
      <c r="G169" s="34" t="n"/>
      <c r="H169" s="42" t="n"/>
      <c r="I169" s="61" t="n"/>
      <c r="J169" s="38" t="n"/>
      <c r="K169" s="19" t="n"/>
      <c r="L169" s="20" t="n"/>
      <c r="M169" s="20" t="n"/>
      <c r="N169" s="20" t="n"/>
      <c r="O169" s="20" t="n"/>
      <c r="P169" s="20" t="n"/>
      <c r="Q169" s="20" t="n"/>
      <c r="R169" s="20" t="n"/>
      <c r="S169" s="20" t="n"/>
      <c r="T169" s="20" t="n"/>
      <c r="U169" s="20" t="n"/>
      <c r="V169" s="20" t="n"/>
      <c r="W169" s="20" t="n"/>
      <c r="X169" s="20" t="n"/>
      <c r="Y169" s="20" t="n"/>
      <c r="Z169" s="20" t="n"/>
      <c r="AA169" s="20" t="n"/>
      <c r="AB169" s="20" t="n"/>
      <c r="AC169" s="20" t="n"/>
      <c r="AD169" s="20" t="n"/>
    </row>
    <row r="170" ht="19.5" customHeight="1" s="158">
      <c r="A170" s="34" t="n"/>
      <c r="B170" s="34" t="n"/>
      <c r="C170" s="42" t="n"/>
      <c r="D170" s="42" t="n"/>
      <c r="E170" s="38" t="n"/>
      <c r="F170" s="38" t="n"/>
      <c r="G170" s="34" t="n"/>
      <c r="H170" s="42" t="n"/>
      <c r="I170" s="61" t="n"/>
      <c r="J170" s="38" t="n"/>
      <c r="K170" s="19" t="n"/>
      <c r="L170" s="20" t="n"/>
      <c r="M170" s="20" t="n"/>
      <c r="N170" s="20" t="n"/>
      <c r="O170" s="20" t="n"/>
      <c r="P170" s="20" t="n"/>
      <c r="Q170" s="20" t="n"/>
      <c r="R170" s="20" t="n"/>
      <c r="S170" s="20" t="n"/>
      <c r="T170" s="20" t="n"/>
      <c r="U170" s="20" t="n"/>
      <c r="V170" s="20" t="n"/>
      <c r="W170" s="20" t="n"/>
      <c r="X170" s="20" t="n"/>
      <c r="Y170" s="20" t="n"/>
      <c r="Z170" s="20" t="n"/>
      <c r="AA170" s="20" t="n"/>
      <c r="AB170" s="20" t="n"/>
      <c r="AC170" s="20" t="n"/>
      <c r="AD170" s="20" t="n"/>
    </row>
    <row r="171" ht="19.5" customHeight="1" s="158">
      <c r="A171" s="34" t="n"/>
      <c r="B171" s="34" t="n"/>
      <c r="C171" s="42" t="n"/>
      <c r="D171" s="42" t="n"/>
      <c r="E171" s="38" t="n"/>
      <c r="F171" s="38" t="n"/>
      <c r="G171" s="34" t="n"/>
      <c r="H171" s="42" t="n"/>
      <c r="I171" s="30" t="n"/>
      <c r="J171" s="38" t="n"/>
      <c r="K171" s="19" t="n"/>
      <c r="L171" s="20" t="n"/>
      <c r="M171" s="20" t="n"/>
      <c r="N171" s="20" t="n"/>
      <c r="O171" s="20" t="n"/>
      <c r="P171" s="20" t="n"/>
      <c r="Q171" s="20" t="n"/>
      <c r="R171" s="20" t="n"/>
      <c r="S171" s="20" t="n"/>
      <c r="T171" s="20" t="n"/>
      <c r="U171" s="20" t="n"/>
      <c r="V171" s="20" t="n"/>
      <c r="W171" s="20" t="n"/>
      <c r="X171" s="20" t="n"/>
      <c r="Y171" s="20" t="n"/>
      <c r="Z171" s="20" t="n"/>
      <c r="AA171" s="20" t="n"/>
      <c r="AB171" s="20" t="n"/>
      <c r="AC171" s="20" t="n"/>
      <c r="AD171" s="20" t="n"/>
    </row>
    <row r="172" ht="19.5" customHeight="1" s="158">
      <c r="A172" s="34" t="n"/>
      <c r="B172" s="34" t="n"/>
      <c r="C172" s="42" t="n"/>
      <c r="D172" s="42" t="n"/>
      <c r="E172" s="38" t="n"/>
      <c r="F172" s="38" t="n"/>
      <c r="G172" s="34" t="n"/>
      <c r="H172" s="42" t="n"/>
      <c r="I172" s="30" t="n"/>
      <c r="J172" s="38" t="n"/>
      <c r="K172" s="19" t="n"/>
      <c r="L172" s="20" t="n"/>
      <c r="M172" s="20" t="n"/>
      <c r="N172" s="20" t="n"/>
      <c r="O172" s="20" t="n"/>
      <c r="P172" s="20" t="n"/>
      <c r="Q172" s="20" t="n"/>
      <c r="R172" s="20" t="n"/>
      <c r="S172" s="20" t="n"/>
      <c r="T172" s="20" t="n"/>
      <c r="U172" s="20" t="n"/>
      <c r="V172" s="20" t="n"/>
      <c r="W172" s="20" t="n"/>
      <c r="X172" s="20" t="n"/>
      <c r="Y172" s="20" t="n"/>
      <c r="Z172" s="20" t="n"/>
      <c r="AA172" s="20" t="n"/>
      <c r="AB172" s="20" t="n"/>
      <c r="AC172" s="20" t="n"/>
      <c r="AD172" s="20" t="n"/>
    </row>
    <row r="173" ht="19.5" customHeight="1" s="158">
      <c r="A173" s="34" t="n"/>
      <c r="B173" s="34" t="n"/>
      <c r="C173" s="42" t="n"/>
      <c r="D173" s="42" t="n"/>
      <c r="E173" s="38" t="n"/>
      <c r="F173" s="38" t="n"/>
      <c r="G173" s="34" t="n"/>
      <c r="H173" s="42" t="n"/>
      <c r="I173" s="30" t="n"/>
      <c r="J173" s="38" t="n"/>
      <c r="K173" s="19" t="n"/>
      <c r="L173" s="20" t="n"/>
      <c r="M173" s="20" t="n"/>
      <c r="N173" s="20" t="n"/>
      <c r="O173" s="20" t="n"/>
      <c r="P173" s="20" t="n"/>
      <c r="Q173" s="20" t="n"/>
      <c r="R173" s="20" t="n"/>
      <c r="S173" s="20" t="n"/>
      <c r="T173" s="20" t="n"/>
      <c r="U173" s="20" t="n"/>
      <c r="V173" s="20" t="n"/>
      <c r="W173" s="20" t="n"/>
      <c r="X173" s="20" t="n"/>
      <c r="Y173" s="20" t="n"/>
      <c r="Z173" s="20" t="n"/>
      <c r="AA173" s="20" t="n"/>
      <c r="AB173" s="20" t="n"/>
      <c r="AC173" s="20" t="n"/>
      <c r="AD173" s="20" t="n"/>
    </row>
    <row r="174" ht="19.5" customHeight="1" s="158">
      <c r="A174" s="34" t="n"/>
      <c r="B174" s="34" t="n"/>
      <c r="C174" s="42" t="n"/>
      <c r="D174" s="42" t="n"/>
      <c r="E174" s="38" t="n"/>
      <c r="F174" s="38" t="n"/>
      <c r="G174" s="34" t="n"/>
      <c r="H174" s="42" t="n"/>
      <c r="I174" s="30" t="n"/>
      <c r="J174" s="38" t="n"/>
      <c r="K174" s="19" t="n"/>
      <c r="L174" s="20" t="n"/>
      <c r="M174" s="20" t="n"/>
      <c r="N174" s="20" t="n"/>
      <c r="O174" s="20" t="n"/>
      <c r="P174" s="20" t="n"/>
      <c r="Q174" s="20" t="n"/>
      <c r="R174" s="20" t="n"/>
      <c r="S174" s="20" t="n"/>
      <c r="T174" s="20" t="n"/>
      <c r="U174" s="20" t="n"/>
      <c r="V174" s="20" t="n"/>
      <c r="W174" s="20" t="n"/>
      <c r="X174" s="20" t="n"/>
      <c r="Y174" s="20" t="n"/>
      <c r="Z174" s="20" t="n"/>
      <c r="AA174" s="20" t="n"/>
      <c r="AB174" s="20" t="n"/>
      <c r="AC174" s="20" t="n"/>
      <c r="AD174" s="20" t="n"/>
    </row>
    <row r="175" ht="19.5" customHeight="1" s="158">
      <c r="A175" s="34" t="n"/>
      <c r="B175" s="34" t="n"/>
      <c r="C175" s="29" t="n"/>
      <c r="D175" s="29" t="n"/>
      <c r="E175" s="38" t="n"/>
      <c r="F175" s="38" t="n"/>
      <c r="G175" s="38" t="n"/>
      <c r="H175" s="29" t="n"/>
      <c r="I175" s="61" t="n"/>
      <c r="J175" s="38" t="n"/>
      <c r="K175" s="19" t="n"/>
      <c r="L175" s="20" t="n"/>
      <c r="M175" s="20" t="n"/>
      <c r="N175" s="20" t="n"/>
      <c r="O175" s="20" t="n"/>
      <c r="P175" s="20" t="n"/>
      <c r="Q175" s="20" t="n"/>
      <c r="R175" s="20" t="n"/>
      <c r="S175" s="20" t="n"/>
      <c r="T175" s="20" t="n"/>
      <c r="U175" s="20" t="n"/>
      <c r="V175" s="20" t="n"/>
      <c r="W175" s="20" t="n"/>
      <c r="X175" s="20" t="n"/>
      <c r="Y175" s="20" t="n"/>
      <c r="Z175" s="20" t="n"/>
      <c r="AA175" s="20" t="n"/>
      <c r="AB175" s="20" t="n"/>
      <c r="AC175" s="20" t="n"/>
      <c r="AD175" s="20" t="n"/>
    </row>
    <row r="176" ht="19.5" customHeight="1" s="158">
      <c r="A176" s="34" t="n"/>
      <c r="B176" s="34" t="n"/>
      <c r="C176" s="29" t="n"/>
      <c r="D176" s="29" t="n"/>
      <c r="E176" s="38" t="n"/>
      <c r="F176" s="38" t="n"/>
      <c r="G176" s="38" t="n"/>
      <c r="H176" s="42" t="n"/>
      <c r="I176" s="61" t="n"/>
      <c r="J176" s="38" t="n"/>
      <c r="K176" s="19" t="n"/>
      <c r="L176" s="20" t="n"/>
      <c r="M176" s="20" t="n"/>
      <c r="N176" s="20" t="n"/>
      <c r="O176" s="20" t="n"/>
      <c r="P176" s="20" t="n"/>
      <c r="Q176" s="20" t="n"/>
      <c r="R176" s="20" t="n"/>
      <c r="S176" s="20" t="n"/>
      <c r="T176" s="20" t="n"/>
      <c r="U176" s="20" t="n"/>
      <c r="V176" s="20" t="n"/>
      <c r="W176" s="20" t="n"/>
      <c r="X176" s="20" t="n"/>
      <c r="Y176" s="20" t="n"/>
      <c r="Z176" s="20" t="n"/>
      <c r="AA176" s="20" t="n"/>
      <c r="AB176" s="20" t="n"/>
      <c r="AC176" s="20" t="n"/>
      <c r="AD176" s="20" t="n"/>
    </row>
    <row r="177" ht="19.5" customHeight="1" s="158">
      <c r="A177" s="34" t="n"/>
      <c r="B177" s="34" t="n"/>
      <c r="C177" s="29" t="n"/>
      <c r="D177" s="29" t="n"/>
      <c r="E177" s="38" t="n"/>
      <c r="F177" s="38" t="n"/>
      <c r="G177" s="38" t="n"/>
      <c r="H177" s="42" t="n"/>
      <c r="I177" s="61" t="n"/>
      <c r="J177" s="38" t="n"/>
      <c r="K177" s="19" t="n"/>
      <c r="L177" s="20" t="n"/>
      <c r="M177" s="20" t="n"/>
      <c r="N177" s="20" t="n"/>
      <c r="O177" s="20" t="n"/>
      <c r="P177" s="20" t="n"/>
      <c r="Q177" s="20" t="n"/>
      <c r="R177" s="20" t="n"/>
      <c r="S177" s="20" t="n"/>
      <c r="T177" s="20" t="n"/>
      <c r="U177" s="20" t="n"/>
      <c r="V177" s="20" t="n"/>
      <c r="W177" s="20" t="n"/>
      <c r="X177" s="20" t="n"/>
      <c r="Y177" s="20" t="n"/>
      <c r="Z177" s="20" t="n"/>
      <c r="AA177" s="20" t="n"/>
      <c r="AB177" s="20" t="n"/>
      <c r="AC177" s="20" t="n"/>
      <c r="AD177" s="20" t="n"/>
    </row>
    <row r="178" ht="19.5" customHeight="1" s="158">
      <c r="A178" s="34" t="n"/>
      <c r="B178" s="34" t="n"/>
      <c r="C178" s="29" t="n"/>
      <c r="D178" s="29" t="n"/>
      <c r="E178" s="38" t="n"/>
      <c r="F178" s="38" t="n"/>
      <c r="G178" s="38" t="n"/>
      <c r="H178" s="42" t="n"/>
      <c r="I178" s="61" t="n"/>
      <c r="J178" s="38" t="n"/>
      <c r="K178" s="19" t="n"/>
      <c r="L178" s="20" t="n"/>
      <c r="M178" s="20" t="n"/>
      <c r="N178" s="20" t="n"/>
      <c r="O178" s="20" t="n"/>
      <c r="P178" s="20" t="n"/>
      <c r="Q178" s="20" t="n"/>
      <c r="R178" s="20" t="n"/>
      <c r="S178" s="20" t="n"/>
      <c r="T178" s="20" t="n"/>
      <c r="U178" s="20" t="n"/>
      <c r="V178" s="20" t="n"/>
      <c r="W178" s="20" t="n"/>
      <c r="X178" s="20" t="n"/>
      <c r="Y178" s="20" t="n"/>
      <c r="Z178" s="20" t="n"/>
      <c r="AA178" s="20" t="n"/>
      <c r="AB178" s="20" t="n"/>
      <c r="AC178" s="20" t="n"/>
      <c r="AD178" s="20" t="n"/>
    </row>
    <row r="179" ht="19.5" customHeight="1" s="158">
      <c r="A179" s="34" t="n"/>
      <c r="B179" s="34" t="n"/>
      <c r="C179" s="29" t="n"/>
      <c r="D179" s="29" t="n"/>
      <c r="E179" s="38" t="n"/>
      <c r="F179" s="38" t="n"/>
      <c r="G179" s="38" t="n"/>
      <c r="H179" s="29" t="n"/>
      <c r="I179" s="61" t="n"/>
      <c r="J179" s="38" t="n"/>
      <c r="K179" s="19" t="n"/>
      <c r="L179" s="20" t="n"/>
      <c r="M179" s="20" t="n"/>
      <c r="N179" s="20" t="n"/>
      <c r="O179" s="20" t="n"/>
      <c r="P179" s="20" t="n"/>
      <c r="Q179" s="20" t="n"/>
      <c r="R179" s="20" t="n"/>
      <c r="S179" s="20" t="n"/>
      <c r="T179" s="20" t="n"/>
      <c r="U179" s="20" t="n"/>
      <c r="V179" s="20" t="n"/>
      <c r="W179" s="20" t="n"/>
      <c r="X179" s="20" t="n"/>
      <c r="Y179" s="20" t="n"/>
      <c r="Z179" s="20" t="n"/>
      <c r="AA179" s="20" t="n"/>
      <c r="AB179" s="20" t="n"/>
      <c r="AC179" s="20" t="n"/>
      <c r="AD179" s="20" t="n"/>
    </row>
    <row r="180" ht="19.5" customHeight="1" s="158">
      <c r="A180" s="34" t="n"/>
      <c r="B180" s="34" t="n"/>
      <c r="C180" s="29" t="n"/>
      <c r="D180" s="29" t="n"/>
      <c r="E180" s="38" t="n"/>
      <c r="F180" s="38" t="n"/>
      <c r="G180" s="38" t="n"/>
      <c r="H180" s="29" t="n"/>
      <c r="I180" s="61" t="n"/>
      <c r="J180" s="38" t="n"/>
      <c r="K180" s="19" t="n"/>
      <c r="L180" s="20" t="n"/>
      <c r="M180" s="20" t="n"/>
      <c r="N180" s="20" t="n"/>
      <c r="O180" s="20" t="n"/>
      <c r="P180" s="20" t="n"/>
      <c r="Q180" s="20" t="n"/>
      <c r="R180" s="20" t="n"/>
      <c r="S180" s="20" t="n"/>
      <c r="T180" s="20" t="n"/>
      <c r="U180" s="20" t="n"/>
      <c r="V180" s="20" t="n"/>
      <c r="W180" s="20" t="n"/>
      <c r="X180" s="20" t="n"/>
      <c r="Y180" s="20" t="n"/>
      <c r="Z180" s="20" t="n"/>
      <c r="AA180" s="20" t="n"/>
      <c r="AB180" s="20" t="n"/>
      <c r="AC180" s="20" t="n"/>
      <c r="AD180" s="20" t="n"/>
    </row>
    <row r="181" ht="19.5" customHeight="1" s="158">
      <c r="A181" s="34" t="n"/>
      <c r="B181" s="34" t="n"/>
      <c r="C181" s="29" t="n"/>
      <c r="D181" s="29" t="n"/>
      <c r="E181" s="38" t="n"/>
      <c r="F181" s="38" t="n"/>
      <c r="G181" s="38" t="n"/>
      <c r="H181" s="29" t="n"/>
      <c r="I181" s="61" t="n"/>
      <c r="J181" s="38" t="n"/>
      <c r="K181" s="19" t="n"/>
      <c r="L181" s="20" t="n"/>
      <c r="M181" s="20" t="n"/>
      <c r="N181" s="20" t="n"/>
      <c r="O181" s="20" t="n"/>
      <c r="P181" s="20" t="n"/>
      <c r="Q181" s="20" t="n"/>
      <c r="R181" s="20" t="n"/>
      <c r="S181" s="20" t="n"/>
      <c r="T181" s="20" t="n"/>
      <c r="U181" s="20" t="n"/>
      <c r="V181" s="20" t="n"/>
      <c r="W181" s="20" t="n"/>
      <c r="X181" s="20" t="n"/>
      <c r="Y181" s="20" t="n"/>
      <c r="Z181" s="20" t="n"/>
      <c r="AA181" s="20" t="n"/>
      <c r="AB181" s="20" t="n"/>
      <c r="AC181" s="20" t="n"/>
      <c r="AD181" s="20" t="n"/>
    </row>
    <row r="182" ht="19.5" customHeight="1" s="158">
      <c r="A182" s="34" t="n"/>
      <c r="B182" s="34" t="n"/>
      <c r="C182" s="29" t="n"/>
      <c r="D182" s="29" t="n"/>
      <c r="E182" s="38" t="n"/>
      <c r="F182" s="38" t="n"/>
      <c r="G182" s="38" t="n"/>
      <c r="H182" s="29" t="n"/>
      <c r="I182" s="61" t="n"/>
      <c r="J182" s="38" t="n"/>
      <c r="K182" s="19" t="n"/>
      <c r="L182" s="20" t="n"/>
      <c r="M182" s="20" t="n"/>
      <c r="N182" s="20" t="n"/>
      <c r="O182" s="20" t="n"/>
      <c r="P182" s="20" t="n"/>
      <c r="Q182" s="20" t="n"/>
      <c r="R182" s="20" t="n"/>
      <c r="S182" s="20" t="n"/>
      <c r="T182" s="20" t="n"/>
      <c r="U182" s="20" t="n"/>
      <c r="V182" s="20" t="n"/>
      <c r="W182" s="20" t="n"/>
      <c r="X182" s="20" t="n"/>
      <c r="Y182" s="20" t="n"/>
      <c r="Z182" s="20" t="n"/>
      <c r="AA182" s="20" t="n"/>
      <c r="AB182" s="20" t="n"/>
      <c r="AC182" s="20" t="n"/>
      <c r="AD182" s="20" t="n"/>
    </row>
    <row r="183" ht="19.5" customHeight="1" s="158">
      <c r="A183" s="34" t="n"/>
      <c r="B183" s="34" t="n"/>
      <c r="C183" s="29" t="n"/>
      <c r="D183" s="29" t="n"/>
      <c r="E183" s="38" t="n"/>
      <c r="F183" s="38" t="n"/>
      <c r="G183" s="38" t="n"/>
      <c r="H183" s="29" t="n"/>
      <c r="I183" s="61" t="n"/>
      <c r="J183" s="38" t="n"/>
      <c r="K183" s="19" t="n"/>
      <c r="L183" s="20" t="n"/>
      <c r="M183" s="20" t="n"/>
      <c r="N183" s="20" t="n"/>
      <c r="O183" s="20" t="n"/>
      <c r="P183" s="20" t="n"/>
      <c r="Q183" s="20" t="n"/>
      <c r="R183" s="20" t="n"/>
      <c r="S183" s="20" t="n"/>
      <c r="T183" s="20" t="n"/>
      <c r="U183" s="20" t="n"/>
      <c r="V183" s="20" t="n"/>
      <c r="W183" s="20" t="n"/>
      <c r="X183" s="20" t="n"/>
      <c r="Y183" s="20" t="n"/>
      <c r="Z183" s="20" t="n"/>
      <c r="AA183" s="20" t="n"/>
      <c r="AB183" s="20" t="n"/>
      <c r="AC183" s="20" t="n"/>
      <c r="AD183" s="20" t="n"/>
    </row>
    <row r="184" ht="19.5" customHeight="1" s="158">
      <c r="A184" s="34" t="n"/>
      <c r="B184" s="34" t="n"/>
      <c r="C184" s="29" t="n"/>
      <c r="D184" s="29" t="n"/>
      <c r="E184" s="38" t="n"/>
      <c r="F184" s="38" t="n"/>
      <c r="G184" s="38" t="n"/>
      <c r="H184" s="29" t="n"/>
      <c r="I184" s="61" t="n"/>
      <c r="J184" s="38" t="n"/>
      <c r="K184" s="19" t="n"/>
      <c r="L184" s="20" t="n"/>
      <c r="M184" s="20" t="n"/>
      <c r="N184" s="20" t="n"/>
      <c r="O184" s="20" t="n"/>
      <c r="P184" s="20" t="n"/>
      <c r="Q184" s="20" t="n"/>
      <c r="R184" s="20" t="n"/>
      <c r="S184" s="20" t="n"/>
      <c r="T184" s="20" t="n"/>
      <c r="U184" s="20" t="n"/>
      <c r="V184" s="20" t="n"/>
      <c r="W184" s="20" t="n"/>
      <c r="X184" s="20" t="n"/>
      <c r="Y184" s="20" t="n"/>
      <c r="Z184" s="20" t="n"/>
      <c r="AA184" s="20" t="n"/>
      <c r="AB184" s="20" t="n"/>
      <c r="AC184" s="20" t="n"/>
      <c r="AD184" s="20" t="n"/>
    </row>
    <row r="185" ht="19.5" customHeight="1" s="158">
      <c r="A185" s="34" t="n"/>
      <c r="B185" s="34" t="n"/>
      <c r="C185" s="29" t="n"/>
      <c r="D185" s="29" t="n"/>
      <c r="E185" s="38" t="n"/>
      <c r="F185" s="38" t="n"/>
      <c r="G185" s="38" t="n"/>
      <c r="H185" s="29" t="n"/>
      <c r="I185" s="61" t="n"/>
      <c r="J185" s="38" t="n"/>
      <c r="K185" s="19" t="n"/>
      <c r="L185" s="20" t="n"/>
      <c r="M185" s="20" t="n"/>
      <c r="N185" s="20" t="n"/>
      <c r="O185" s="20" t="n"/>
      <c r="P185" s="20" t="n"/>
      <c r="Q185" s="20" t="n"/>
      <c r="R185" s="20" t="n"/>
      <c r="S185" s="20" t="n"/>
      <c r="T185" s="20" t="n"/>
      <c r="U185" s="20" t="n"/>
      <c r="V185" s="20" t="n"/>
      <c r="W185" s="20" t="n"/>
      <c r="X185" s="20" t="n"/>
      <c r="Y185" s="20" t="n"/>
      <c r="Z185" s="20" t="n"/>
      <c r="AA185" s="20" t="n"/>
      <c r="AB185" s="20" t="n"/>
      <c r="AC185" s="20" t="n"/>
      <c r="AD185" s="20" t="n"/>
    </row>
    <row r="186" ht="19.5" customHeight="1" s="158">
      <c r="A186" s="34" t="n"/>
      <c r="B186" s="34" t="n"/>
      <c r="C186" s="29" t="n"/>
      <c r="D186" s="29" t="n"/>
      <c r="E186" s="38" t="n"/>
      <c r="F186" s="38" t="n"/>
      <c r="G186" s="38" t="n"/>
      <c r="H186" s="42" t="n"/>
      <c r="I186" s="61" t="n"/>
      <c r="J186" s="38" t="n"/>
      <c r="K186" s="19" t="n"/>
      <c r="L186" s="20" t="n"/>
      <c r="M186" s="20" t="n"/>
      <c r="N186" s="20" t="n"/>
      <c r="O186" s="20" t="n"/>
      <c r="P186" s="20" t="n"/>
      <c r="Q186" s="20" t="n"/>
      <c r="R186" s="20" t="n"/>
      <c r="S186" s="20" t="n"/>
      <c r="T186" s="20" t="n"/>
      <c r="U186" s="20" t="n"/>
      <c r="V186" s="20" t="n"/>
      <c r="W186" s="20" t="n"/>
      <c r="X186" s="20" t="n"/>
      <c r="Y186" s="20" t="n"/>
      <c r="Z186" s="20" t="n"/>
      <c r="AA186" s="20" t="n"/>
      <c r="AB186" s="20" t="n"/>
      <c r="AC186" s="20" t="n"/>
      <c r="AD186" s="20" t="n"/>
    </row>
    <row r="187" ht="19.5" customHeight="1" s="158">
      <c r="A187" s="34" t="n"/>
      <c r="B187" s="34" t="n"/>
      <c r="C187" s="29" t="n"/>
      <c r="D187" s="43" t="n"/>
      <c r="E187" s="38" t="n"/>
      <c r="F187" s="38" t="n"/>
      <c r="G187" s="38" t="n"/>
      <c r="H187" s="42" t="n"/>
      <c r="I187" s="61" t="n"/>
      <c r="J187" s="38" t="n"/>
      <c r="K187" s="19" t="n"/>
      <c r="L187" s="20" t="n"/>
      <c r="M187" s="20" t="n"/>
      <c r="N187" s="20" t="n"/>
      <c r="O187" s="20" t="n"/>
      <c r="P187" s="20" t="n"/>
      <c r="Q187" s="20" t="n"/>
      <c r="R187" s="20" t="n"/>
      <c r="S187" s="20" t="n"/>
      <c r="T187" s="20" t="n"/>
      <c r="U187" s="20" t="n"/>
      <c r="V187" s="20" t="n"/>
      <c r="W187" s="20" t="n"/>
      <c r="X187" s="20" t="n"/>
      <c r="Y187" s="20" t="n"/>
      <c r="Z187" s="20" t="n"/>
      <c r="AA187" s="20" t="n"/>
      <c r="AB187" s="20" t="n"/>
      <c r="AC187" s="20" t="n"/>
      <c r="AD187" s="20" t="n"/>
    </row>
    <row r="188" ht="19.5" customHeight="1" s="158">
      <c r="A188" s="34" t="n"/>
      <c r="B188" s="34" t="n"/>
      <c r="C188" s="29" t="n"/>
      <c r="D188" s="29" t="n"/>
      <c r="E188" s="38" t="n"/>
      <c r="F188" s="38" t="n"/>
      <c r="G188" s="38" t="n"/>
      <c r="H188" s="42" t="n"/>
      <c r="I188" s="61" t="n"/>
      <c r="J188" s="38" t="n"/>
      <c r="K188" s="19" t="n"/>
      <c r="L188" s="20" t="n"/>
      <c r="M188" s="20" t="n"/>
      <c r="N188" s="20" t="n"/>
      <c r="O188" s="20" t="n"/>
      <c r="P188" s="20" t="n"/>
      <c r="Q188" s="20" t="n"/>
      <c r="R188" s="20" t="n"/>
      <c r="S188" s="20" t="n"/>
      <c r="T188" s="20" t="n"/>
      <c r="U188" s="20" t="n"/>
      <c r="V188" s="20" t="n"/>
      <c r="W188" s="20" t="n"/>
      <c r="X188" s="20" t="n"/>
      <c r="Y188" s="20" t="n"/>
      <c r="Z188" s="20" t="n"/>
      <c r="AA188" s="20" t="n"/>
      <c r="AB188" s="20" t="n"/>
      <c r="AC188" s="20" t="n"/>
      <c r="AD188" s="20" t="n"/>
    </row>
    <row r="189" ht="19.5" customHeight="1" s="158">
      <c r="A189" s="34" t="n"/>
      <c r="B189" s="34" t="n"/>
      <c r="C189" s="29" t="n"/>
      <c r="D189" s="29" t="n"/>
      <c r="E189" s="38" t="n"/>
      <c r="F189" s="38" t="n"/>
      <c r="G189" s="38" t="n"/>
      <c r="H189" s="42" t="n"/>
      <c r="I189" s="61" t="n"/>
      <c r="J189" s="38" t="n"/>
      <c r="K189" s="19" t="n"/>
      <c r="L189" s="20" t="n"/>
      <c r="M189" s="20" t="n"/>
      <c r="N189" s="20" t="n"/>
      <c r="O189" s="20" t="n"/>
      <c r="P189" s="20" t="n"/>
      <c r="Q189" s="20" t="n"/>
      <c r="R189" s="20" t="n"/>
      <c r="S189" s="20" t="n"/>
      <c r="T189" s="20" t="n"/>
      <c r="U189" s="20" t="n"/>
      <c r="V189" s="20" t="n"/>
      <c r="W189" s="20" t="n"/>
      <c r="X189" s="20" t="n"/>
      <c r="Y189" s="20" t="n"/>
      <c r="Z189" s="20" t="n"/>
      <c r="AA189" s="20" t="n"/>
      <c r="AB189" s="20" t="n"/>
      <c r="AC189" s="20" t="n"/>
      <c r="AD189" s="20" t="n"/>
    </row>
    <row r="190" ht="19.5" customHeight="1" s="158">
      <c r="A190" s="34" t="n"/>
      <c r="B190" s="34" t="n"/>
      <c r="C190" s="29" t="n"/>
      <c r="D190" s="29" t="n"/>
      <c r="E190" s="38" t="n"/>
      <c r="F190" s="38" t="n"/>
      <c r="G190" s="38" t="n"/>
      <c r="H190" s="42" t="n"/>
      <c r="I190" s="61" t="n"/>
      <c r="J190" s="38" t="n"/>
      <c r="K190" s="19" t="n"/>
      <c r="L190" s="20" t="n"/>
      <c r="M190" s="20" t="n"/>
      <c r="N190" s="20" t="n"/>
      <c r="O190" s="20" t="n"/>
      <c r="P190" s="20" t="n"/>
      <c r="Q190" s="20" t="n"/>
      <c r="R190" s="20" t="n"/>
      <c r="S190" s="20" t="n"/>
      <c r="T190" s="20" t="n"/>
      <c r="U190" s="20" t="n"/>
      <c r="V190" s="20" t="n"/>
      <c r="W190" s="20" t="n"/>
      <c r="X190" s="20" t="n"/>
      <c r="Y190" s="20" t="n"/>
      <c r="Z190" s="20" t="n"/>
      <c r="AA190" s="20" t="n"/>
      <c r="AB190" s="20" t="n"/>
      <c r="AC190" s="20" t="n"/>
      <c r="AD190" s="20" t="n"/>
    </row>
    <row r="191" ht="19.5" customHeight="1" s="158">
      <c r="A191" s="34" t="n"/>
      <c r="B191" s="34" t="n"/>
      <c r="C191" s="29" t="n"/>
      <c r="D191" s="29" t="n"/>
      <c r="E191" s="38" t="n"/>
      <c r="F191" s="38" t="n"/>
      <c r="G191" s="38" t="n"/>
      <c r="H191" s="42" t="n"/>
      <c r="I191" s="61" t="n"/>
      <c r="J191" s="38" t="n"/>
      <c r="K191" s="19" t="n"/>
      <c r="L191" s="20" t="n"/>
      <c r="M191" s="20" t="n"/>
      <c r="N191" s="20" t="n"/>
      <c r="O191" s="20" t="n"/>
      <c r="P191" s="20" t="n"/>
      <c r="Q191" s="20" t="n"/>
      <c r="R191" s="20" t="n"/>
      <c r="S191" s="20" t="n"/>
      <c r="T191" s="20" t="n"/>
      <c r="U191" s="20" t="n"/>
      <c r="V191" s="20" t="n"/>
      <c r="W191" s="20" t="n"/>
      <c r="X191" s="20" t="n"/>
      <c r="Y191" s="20" t="n"/>
      <c r="Z191" s="20" t="n"/>
      <c r="AA191" s="20" t="n"/>
      <c r="AB191" s="20" t="n"/>
      <c r="AC191" s="20" t="n"/>
      <c r="AD191" s="20" t="n"/>
    </row>
    <row r="192" ht="19.5" customHeight="1" s="158">
      <c r="A192" s="34" t="n"/>
      <c r="B192" s="34" t="n"/>
      <c r="C192" s="29" t="n"/>
      <c r="D192" s="29" t="n"/>
      <c r="E192" s="38" t="n"/>
      <c r="F192" s="38" t="n"/>
      <c r="G192" s="38" t="n"/>
      <c r="H192" s="42" t="n"/>
      <c r="I192" s="61" t="n"/>
      <c r="J192" s="38" t="n"/>
      <c r="K192" s="19" t="n"/>
      <c r="L192" s="20" t="n"/>
      <c r="M192" s="20" t="n"/>
      <c r="N192" s="20" t="n"/>
      <c r="O192" s="20" t="n"/>
      <c r="P192" s="20" t="n"/>
      <c r="Q192" s="20" t="n"/>
      <c r="R192" s="20" t="n"/>
      <c r="S192" s="20" t="n"/>
      <c r="T192" s="20" t="n"/>
      <c r="U192" s="20" t="n"/>
      <c r="V192" s="20" t="n"/>
      <c r="W192" s="20" t="n"/>
      <c r="X192" s="20" t="n"/>
      <c r="Y192" s="20" t="n"/>
      <c r="Z192" s="20" t="n"/>
      <c r="AA192" s="20" t="n"/>
      <c r="AB192" s="20" t="n"/>
      <c r="AC192" s="20" t="n"/>
      <c r="AD192" s="20" t="n"/>
    </row>
    <row r="193" ht="19.5" customHeight="1" s="158">
      <c r="A193" s="34" t="n"/>
      <c r="B193" s="34" t="n"/>
      <c r="C193" s="29" t="n"/>
      <c r="D193" s="29" t="n"/>
      <c r="E193" s="38" t="n"/>
      <c r="F193" s="38" t="n"/>
      <c r="G193" s="38" t="n"/>
      <c r="H193" s="42" t="n"/>
      <c r="I193" s="61" t="n"/>
      <c r="J193" s="38" t="n"/>
      <c r="K193" s="19" t="n"/>
      <c r="L193" s="20" t="n"/>
      <c r="M193" s="20" t="n"/>
      <c r="N193" s="20" t="n"/>
      <c r="O193" s="20" t="n"/>
      <c r="P193" s="20" t="n"/>
      <c r="Q193" s="20" t="n"/>
      <c r="R193" s="20" t="n"/>
      <c r="S193" s="20" t="n"/>
      <c r="T193" s="20" t="n"/>
      <c r="U193" s="20" t="n"/>
      <c r="V193" s="20" t="n"/>
      <c r="W193" s="20" t="n"/>
      <c r="X193" s="20" t="n"/>
      <c r="Y193" s="20" t="n"/>
      <c r="Z193" s="20" t="n"/>
      <c r="AA193" s="20" t="n"/>
      <c r="AB193" s="20" t="n"/>
      <c r="AC193" s="20" t="n"/>
      <c r="AD193" s="20" t="n"/>
    </row>
    <row r="194" ht="19.5" customHeight="1" s="158">
      <c r="A194" s="34" t="n"/>
      <c r="B194" s="34" t="n"/>
      <c r="C194" s="29" t="n"/>
      <c r="D194" s="29" t="n"/>
      <c r="E194" s="38" t="n"/>
      <c r="F194" s="38" t="n"/>
      <c r="G194" s="38" t="n"/>
      <c r="H194" s="42" t="n"/>
      <c r="I194" s="61" t="n"/>
      <c r="J194" s="38" t="n"/>
      <c r="K194" s="19" t="n"/>
      <c r="L194" s="20" t="n"/>
      <c r="M194" s="20" t="n"/>
      <c r="N194" s="20" t="n"/>
      <c r="O194" s="20" t="n"/>
      <c r="P194" s="20" t="n"/>
      <c r="Q194" s="20" t="n"/>
      <c r="R194" s="20" t="n"/>
      <c r="S194" s="20" t="n"/>
      <c r="T194" s="20" t="n"/>
      <c r="U194" s="20" t="n"/>
      <c r="V194" s="20" t="n"/>
      <c r="W194" s="20" t="n"/>
      <c r="X194" s="20" t="n"/>
      <c r="Y194" s="20" t="n"/>
      <c r="Z194" s="20" t="n"/>
      <c r="AA194" s="20" t="n"/>
      <c r="AB194" s="20" t="n"/>
      <c r="AC194" s="20" t="n"/>
      <c r="AD194" s="20" t="n"/>
    </row>
    <row r="195" ht="19.5" customHeight="1" s="158">
      <c r="A195" s="34" t="n"/>
      <c r="B195" s="34" t="n"/>
      <c r="C195" s="29" t="n"/>
      <c r="D195" s="29" t="n"/>
      <c r="E195" s="38" t="n"/>
      <c r="F195" s="38" t="n"/>
      <c r="G195" s="38" t="n"/>
      <c r="H195" s="42" t="n"/>
      <c r="I195" s="61" t="n"/>
      <c r="J195" s="38" t="n"/>
      <c r="K195" s="19" t="n"/>
      <c r="L195" s="20" t="n"/>
      <c r="M195" s="20" t="n"/>
      <c r="N195" s="20" t="n"/>
      <c r="O195" s="20" t="n"/>
      <c r="P195" s="20" t="n"/>
      <c r="Q195" s="20" t="n"/>
      <c r="R195" s="20" t="n"/>
      <c r="S195" s="20" t="n"/>
      <c r="T195" s="20" t="n"/>
      <c r="U195" s="20" t="n"/>
      <c r="V195" s="20" t="n"/>
      <c r="W195" s="20" t="n"/>
      <c r="X195" s="20" t="n"/>
      <c r="Y195" s="20" t="n"/>
      <c r="Z195" s="20" t="n"/>
      <c r="AA195" s="20" t="n"/>
      <c r="AB195" s="20" t="n"/>
      <c r="AC195" s="20" t="n"/>
      <c r="AD195" s="20" t="n"/>
    </row>
    <row r="196" ht="19.5" customHeight="1" s="158">
      <c r="A196" s="34" t="n"/>
      <c r="B196" s="34" t="n"/>
      <c r="C196" s="29" t="n"/>
      <c r="D196" s="29" t="n"/>
      <c r="E196" s="38" t="n"/>
      <c r="F196" s="38" t="n"/>
      <c r="G196" s="38" t="n"/>
      <c r="H196" s="42" t="n"/>
      <c r="I196" s="61" t="n"/>
      <c r="J196" s="38" t="n"/>
      <c r="K196" s="19" t="n"/>
      <c r="L196" s="20" t="n"/>
      <c r="M196" s="20" t="n"/>
      <c r="N196" s="20" t="n"/>
      <c r="O196" s="20" t="n"/>
      <c r="P196" s="20" t="n"/>
      <c r="Q196" s="20" t="n"/>
      <c r="R196" s="20" t="n"/>
      <c r="S196" s="20" t="n"/>
      <c r="T196" s="20" t="n"/>
      <c r="U196" s="20" t="n"/>
      <c r="V196" s="20" t="n"/>
      <c r="W196" s="20" t="n"/>
      <c r="X196" s="20" t="n"/>
      <c r="Y196" s="20" t="n"/>
      <c r="Z196" s="20" t="n"/>
      <c r="AA196" s="20" t="n"/>
      <c r="AB196" s="20" t="n"/>
      <c r="AC196" s="20" t="n"/>
      <c r="AD196" s="20" t="n"/>
    </row>
    <row r="197" ht="19.5" customHeight="1" s="158">
      <c r="A197" s="34" t="n"/>
      <c r="B197" s="34" t="n"/>
      <c r="C197" s="29" t="n"/>
      <c r="D197" s="29" t="n"/>
      <c r="E197" s="38" t="n"/>
      <c r="F197" s="38" t="n"/>
      <c r="G197" s="38" t="n"/>
      <c r="H197" s="42" t="n"/>
      <c r="I197" s="61" t="n"/>
      <c r="J197" s="38" t="n"/>
      <c r="K197" s="19" t="n"/>
      <c r="L197" s="20" t="n"/>
      <c r="M197" s="20" t="n"/>
      <c r="N197" s="20" t="n"/>
      <c r="O197" s="20" t="n"/>
      <c r="P197" s="20" t="n"/>
      <c r="Q197" s="20" t="n"/>
      <c r="R197" s="20" t="n"/>
      <c r="S197" s="20" t="n"/>
      <c r="T197" s="20" t="n"/>
      <c r="U197" s="20" t="n"/>
      <c r="V197" s="20" t="n"/>
      <c r="W197" s="20" t="n"/>
      <c r="X197" s="20" t="n"/>
      <c r="Y197" s="20" t="n"/>
      <c r="Z197" s="20" t="n"/>
      <c r="AA197" s="20" t="n"/>
      <c r="AB197" s="20" t="n"/>
      <c r="AC197" s="20" t="n"/>
      <c r="AD197" s="20" t="n"/>
    </row>
    <row r="198" ht="19.5" customHeight="1" s="158">
      <c r="A198" s="34" t="n"/>
      <c r="B198" s="34" t="n"/>
      <c r="C198" s="29" t="n"/>
      <c r="D198" s="29" t="n"/>
      <c r="E198" s="38" t="n"/>
      <c r="F198" s="38" t="n"/>
      <c r="G198" s="38" t="n"/>
      <c r="H198" s="42" t="n"/>
      <c r="I198" s="61" t="n"/>
      <c r="J198" s="38" t="n"/>
      <c r="K198" s="19" t="n"/>
      <c r="L198" s="20" t="n"/>
      <c r="M198" s="20" t="n"/>
      <c r="N198" s="20" t="n"/>
      <c r="O198" s="20" t="n"/>
      <c r="P198" s="20" t="n"/>
      <c r="Q198" s="20" t="n"/>
      <c r="R198" s="20" t="n"/>
      <c r="S198" s="20" t="n"/>
      <c r="T198" s="20" t="n"/>
      <c r="U198" s="20" t="n"/>
      <c r="V198" s="20" t="n"/>
      <c r="W198" s="20" t="n"/>
      <c r="X198" s="20" t="n"/>
      <c r="Y198" s="20" t="n"/>
      <c r="Z198" s="20" t="n"/>
      <c r="AA198" s="20" t="n"/>
      <c r="AB198" s="20" t="n"/>
      <c r="AC198" s="20" t="n"/>
      <c r="AD198" s="20" t="n"/>
    </row>
    <row r="199" ht="19.5" customHeight="1" s="158">
      <c r="A199" s="34" t="n"/>
      <c r="B199" s="34" t="n"/>
      <c r="C199" s="29" t="n"/>
      <c r="D199" s="29" t="n"/>
      <c r="E199" s="38" t="n"/>
      <c r="F199" s="38" t="n"/>
      <c r="G199" s="38" t="n"/>
      <c r="H199" s="42" t="n"/>
      <c r="I199" s="61" t="n"/>
      <c r="J199" s="38" t="n"/>
      <c r="K199" s="19" t="n"/>
      <c r="L199" s="20" t="n"/>
      <c r="M199" s="20" t="n"/>
      <c r="N199" s="20" t="n"/>
      <c r="O199" s="20" t="n"/>
      <c r="P199" s="20" t="n"/>
      <c r="Q199" s="20" t="n"/>
      <c r="R199" s="20" t="n"/>
      <c r="S199" s="20" t="n"/>
      <c r="T199" s="20" t="n"/>
      <c r="U199" s="20" t="n"/>
      <c r="V199" s="20" t="n"/>
      <c r="W199" s="20" t="n"/>
      <c r="X199" s="20" t="n"/>
      <c r="Y199" s="20" t="n"/>
      <c r="Z199" s="20" t="n"/>
      <c r="AA199" s="20" t="n"/>
      <c r="AB199" s="20" t="n"/>
      <c r="AC199" s="20" t="n"/>
      <c r="AD199" s="20" t="n"/>
    </row>
    <row r="200" ht="19.5" customHeight="1" s="158">
      <c r="A200" s="34" t="n"/>
      <c r="B200" s="34" t="n"/>
      <c r="C200" s="29" t="n"/>
      <c r="D200" s="29" t="n"/>
      <c r="E200" s="38" t="n"/>
      <c r="F200" s="38" t="n"/>
      <c r="G200" s="38" t="n"/>
      <c r="H200" s="42" t="n"/>
      <c r="I200" s="61" t="n"/>
      <c r="J200" s="38" t="n"/>
      <c r="K200" s="19" t="n"/>
      <c r="L200" s="20" t="n"/>
      <c r="M200" s="20" t="n"/>
      <c r="N200" s="20" t="n"/>
      <c r="O200" s="20" t="n"/>
      <c r="P200" s="20" t="n"/>
      <c r="Q200" s="20" t="n"/>
      <c r="R200" s="20" t="n"/>
      <c r="S200" s="20" t="n"/>
      <c r="T200" s="20" t="n"/>
      <c r="U200" s="20" t="n"/>
      <c r="V200" s="20" t="n"/>
      <c r="W200" s="20" t="n"/>
      <c r="X200" s="20" t="n"/>
      <c r="Y200" s="20" t="n"/>
      <c r="Z200" s="20" t="n"/>
      <c r="AA200" s="20" t="n"/>
      <c r="AB200" s="20" t="n"/>
      <c r="AC200" s="20" t="n"/>
      <c r="AD200" s="20" t="n"/>
    </row>
    <row r="201" ht="19.5" customHeight="1" s="158">
      <c r="A201" s="34" t="n"/>
      <c r="B201" s="34" t="n"/>
      <c r="C201" s="29" t="n"/>
      <c r="D201" s="29" t="n"/>
      <c r="E201" s="38" t="n"/>
      <c r="F201" s="38" t="n"/>
      <c r="G201" s="38" t="n"/>
      <c r="H201" s="29" t="n"/>
      <c r="I201" s="61" t="n"/>
      <c r="J201" s="38" t="n"/>
      <c r="K201" s="19" t="n"/>
      <c r="L201" s="20" t="n"/>
      <c r="M201" s="20" t="n"/>
      <c r="N201" s="20" t="n"/>
      <c r="O201" s="20" t="n"/>
      <c r="P201" s="20" t="n"/>
      <c r="Q201" s="20" t="n"/>
      <c r="R201" s="20" t="n"/>
      <c r="S201" s="20" t="n"/>
      <c r="T201" s="20" t="n"/>
      <c r="U201" s="20" t="n"/>
      <c r="V201" s="20" t="n"/>
      <c r="W201" s="20" t="n"/>
      <c r="X201" s="20" t="n"/>
      <c r="Y201" s="20" t="n"/>
      <c r="Z201" s="20" t="n"/>
      <c r="AA201" s="20" t="n"/>
      <c r="AB201" s="20" t="n"/>
      <c r="AC201" s="20" t="n"/>
      <c r="AD201" s="20" t="n"/>
    </row>
    <row r="202" ht="19.5" customHeight="1" s="158">
      <c r="A202" s="34" t="n"/>
      <c r="B202" s="34" t="n"/>
      <c r="C202" s="29" t="n"/>
      <c r="D202" s="29" t="n"/>
      <c r="E202" s="38" t="n"/>
      <c r="F202" s="38" t="n"/>
      <c r="G202" s="38" t="n"/>
      <c r="H202" s="29" t="n"/>
      <c r="I202" s="61" t="n"/>
      <c r="J202" s="38" t="n"/>
      <c r="K202" s="19" t="n"/>
      <c r="L202" s="20" t="n"/>
      <c r="M202" s="20" t="n"/>
      <c r="N202" s="20" t="n"/>
      <c r="O202" s="20" t="n"/>
      <c r="P202" s="20" t="n"/>
      <c r="Q202" s="20" t="n"/>
      <c r="R202" s="20" t="n"/>
      <c r="S202" s="20" t="n"/>
      <c r="T202" s="20" t="n"/>
      <c r="U202" s="20" t="n"/>
      <c r="V202" s="20" t="n"/>
      <c r="W202" s="20" t="n"/>
      <c r="X202" s="20" t="n"/>
      <c r="Y202" s="20" t="n"/>
      <c r="Z202" s="20" t="n"/>
      <c r="AA202" s="20" t="n"/>
      <c r="AB202" s="20" t="n"/>
      <c r="AC202" s="20" t="n"/>
      <c r="AD202" s="20" t="n"/>
    </row>
    <row r="203" ht="19.5" customHeight="1" s="158">
      <c r="A203" s="34" t="n"/>
      <c r="B203" s="34" t="n"/>
      <c r="C203" s="29" t="n"/>
      <c r="D203" s="29" t="n"/>
      <c r="E203" s="38" t="n"/>
      <c r="F203" s="38" t="n"/>
      <c r="G203" s="38" t="n"/>
      <c r="H203" s="29" t="n"/>
      <c r="I203" s="61" t="n"/>
      <c r="J203" s="38" t="n"/>
      <c r="K203" s="19" t="n"/>
      <c r="L203" s="20" t="n"/>
      <c r="M203" s="20" t="n"/>
      <c r="N203" s="20" t="n"/>
      <c r="O203" s="20" t="n"/>
      <c r="P203" s="20" t="n"/>
      <c r="Q203" s="20" t="n"/>
      <c r="R203" s="20" t="n"/>
      <c r="S203" s="20" t="n"/>
      <c r="T203" s="20" t="n"/>
      <c r="U203" s="20" t="n"/>
      <c r="V203" s="20" t="n"/>
      <c r="W203" s="20" t="n"/>
      <c r="X203" s="20" t="n"/>
      <c r="Y203" s="20" t="n"/>
      <c r="Z203" s="20" t="n"/>
      <c r="AA203" s="20" t="n"/>
      <c r="AB203" s="20" t="n"/>
      <c r="AC203" s="20" t="n"/>
      <c r="AD203" s="20" t="n"/>
    </row>
    <row r="204" ht="19.5" customHeight="1" s="158">
      <c r="A204" s="34" t="n"/>
      <c r="B204" s="34" t="n"/>
      <c r="C204" s="29" t="n"/>
      <c r="D204" s="29" t="n"/>
      <c r="E204" s="38" t="n"/>
      <c r="F204" s="38" t="n"/>
      <c r="G204" s="38" t="n"/>
      <c r="H204" s="29" t="n"/>
      <c r="I204" s="61" t="n"/>
      <c r="J204" s="38" t="n"/>
      <c r="K204" s="19" t="n"/>
      <c r="L204" s="20" t="n"/>
      <c r="M204" s="20" t="n"/>
      <c r="N204" s="20" t="n"/>
      <c r="O204" s="20" t="n"/>
      <c r="P204" s="20" t="n"/>
      <c r="Q204" s="20" t="n"/>
      <c r="R204" s="20" t="n"/>
      <c r="S204" s="20" t="n"/>
      <c r="T204" s="20" t="n"/>
      <c r="U204" s="20" t="n"/>
      <c r="V204" s="20" t="n"/>
      <c r="W204" s="20" t="n"/>
      <c r="X204" s="20" t="n"/>
      <c r="Y204" s="20" t="n"/>
      <c r="Z204" s="20" t="n"/>
      <c r="AA204" s="20" t="n"/>
      <c r="AB204" s="20" t="n"/>
      <c r="AC204" s="20" t="n"/>
      <c r="AD204" s="20" t="n"/>
    </row>
    <row r="205" ht="19.5" customHeight="1" s="158">
      <c r="A205" s="34" t="n"/>
      <c r="B205" s="34" t="n"/>
      <c r="C205" s="29" t="n"/>
      <c r="D205" s="29" t="n"/>
      <c r="E205" s="38" t="n"/>
      <c r="F205" s="38" t="n"/>
      <c r="G205" s="38" t="n"/>
      <c r="H205" s="42" t="n"/>
      <c r="I205" s="61" t="n"/>
      <c r="J205" s="38" t="n"/>
      <c r="K205" s="19" t="n"/>
      <c r="L205" s="20" t="n"/>
      <c r="M205" s="20" t="n"/>
      <c r="N205" s="20" t="n"/>
      <c r="O205" s="20" t="n"/>
      <c r="P205" s="20" t="n"/>
      <c r="Q205" s="20" t="n"/>
      <c r="R205" s="20" t="n"/>
      <c r="S205" s="20" t="n"/>
      <c r="T205" s="20" t="n"/>
      <c r="U205" s="20" t="n"/>
      <c r="V205" s="20" t="n"/>
      <c r="W205" s="20" t="n"/>
      <c r="X205" s="20" t="n"/>
      <c r="Y205" s="20" t="n"/>
      <c r="Z205" s="20" t="n"/>
      <c r="AA205" s="20" t="n"/>
      <c r="AB205" s="20" t="n"/>
      <c r="AC205" s="20" t="n"/>
      <c r="AD205" s="20" t="n"/>
    </row>
    <row r="206" ht="19.5" customHeight="1" s="158">
      <c r="A206" s="34" t="n"/>
      <c r="B206" s="34" t="n"/>
      <c r="C206" s="29" t="n"/>
      <c r="D206" s="29" t="n"/>
      <c r="E206" s="38" t="n"/>
      <c r="F206" s="38" t="n"/>
      <c r="G206" s="38" t="n"/>
      <c r="H206" s="42" t="n"/>
      <c r="I206" s="61" t="n"/>
      <c r="J206" s="38" t="n"/>
      <c r="K206" s="19" t="n"/>
      <c r="L206" s="20" t="n"/>
      <c r="M206" s="20" t="n"/>
      <c r="N206" s="20" t="n"/>
      <c r="O206" s="20" t="n"/>
      <c r="P206" s="20" t="n"/>
      <c r="Q206" s="20" t="n"/>
      <c r="R206" s="20" t="n"/>
      <c r="S206" s="20" t="n"/>
      <c r="T206" s="20" t="n"/>
      <c r="U206" s="20" t="n"/>
      <c r="V206" s="20" t="n"/>
      <c r="W206" s="20" t="n"/>
      <c r="X206" s="20" t="n"/>
      <c r="Y206" s="20" t="n"/>
      <c r="Z206" s="20" t="n"/>
      <c r="AA206" s="20" t="n"/>
      <c r="AB206" s="20" t="n"/>
      <c r="AC206" s="20" t="n"/>
      <c r="AD206" s="20" t="n"/>
    </row>
    <row r="207" ht="19.5" customHeight="1" s="158">
      <c r="A207" s="34" t="n"/>
      <c r="B207" s="34" t="n"/>
      <c r="C207" s="29" t="n"/>
      <c r="D207" s="29" t="n"/>
      <c r="E207" s="38" t="n"/>
      <c r="F207" s="38" t="n"/>
      <c r="G207" s="38" t="n"/>
      <c r="H207" s="42" t="n"/>
      <c r="I207" s="61" t="n"/>
      <c r="J207" s="38" t="n"/>
      <c r="K207" s="19" t="n"/>
      <c r="L207" s="20" t="n"/>
      <c r="M207" s="20" t="n"/>
      <c r="N207" s="20" t="n"/>
      <c r="O207" s="20" t="n"/>
      <c r="P207" s="20" t="n"/>
      <c r="Q207" s="20" t="n"/>
      <c r="R207" s="20" t="n"/>
      <c r="S207" s="20" t="n"/>
      <c r="T207" s="20" t="n"/>
      <c r="U207" s="20" t="n"/>
      <c r="V207" s="20" t="n"/>
      <c r="W207" s="20" t="n"/>
      <c r="X207" s="20" t="n"/>
      <c r="Y207" s="20" t="n"/>
      <c r="Z207" s="20" t="n"/>
      <c r="AA207" s="20" t="n"/>
      <c r="AB207" s="20" t="n"/>
      <c r="AC207" s="20" t="n"/>
      <c r="AD207" s="20" t="n"/>
    </row>
    <row r="208" ht="19.5" customHeight="1" s="158">
      <c r="A208" s="34" t="n"/>
      <c r="B208" s="34" t="n"/>
      <c r="C208" s="29" t="n"/>
      <c r="D208" s="29" t="n"/>
      <c r="E208" s="38" t="n"/>
      <c r="F208" s="38" t="n"/>
      <c r="G208" s="38" t="n"/>
      <c r="H208" s="29" t="n"/>
      <c r="I208" s="61" t="n"/>
      <c r="J208" s="38" t="n"/>
      <c r="K208" s="19" t="n"/>
      <c r="L208" s="20" t="n"/>
      <c r="M208" s="20" t="n"/>
      <c r="N208" s="20" t="n"/>
      <c r="O208" s="20" t="n"/>
      <c r="P208" s="20" t="n"/>
      <c r="Q208" s="20" t="n"/>
      <c r="R208" s="20" t="n"/>
      <c r="S208" s="20" t="n"/>
      <c r="T208" s="20" t="n"/>
      <c r="U208" s="20" t="n"/>
      <c r="V208" s="20" t="n"/>
      <c r="W208" s="20" t="n"/>
      <c r="X208" s="20" t="n"/>
      <c r="Y208" s="20" t="n"/>
      <c r="Z208" s="20" t="n"/>
      <c r="AA208" s="20" t="n"/>
      <c r="AB208" s="20" t="n"/>
      <c r="AC208" s="20" t="n"/>
      <c r="AD208" s="20" t="n"/>
    </row>
    <row r="209" ht="19.5" customHeight="1" s="158">
      <c r="A209" s="34" t="n"/>
      <c r="B209" s="34" t="n"/>
      <c r="C209" s="29" t="n"/>
      <c r="D209" s="29" t="n"/>
      <c r="E209" s="38" t="n"/>
      <c r="F209" s="38" t="n"/>
      <c r="G209" s="38" t="n"/>
      <c r="H209" s="29" t="n"/>
      <c r="I209" s="61" t="n"/>
      <c r="J209" s="38" t="n"/>
      <c r="K209" s="19" t="n"/>
      <c r="L209" s="20" t="n"/>
      <c r="M209" s="20" t="n"/>
      <c r="N209" s="20" t="n"/>
      <c r="O209" s="20" t="n"/>
      <c r="P209" s="20" t="n"/>
      <c r="Q209" s="20" t="n"/>
      <c r="R209" s="20" t="n"/>
      <c r="S209" s="20" t="n"/>
      <c r="T209" s="20" t="n"/>
      <c r="U209" s="20" t="n"/>
      <c r="V209" s="20" t="n"/>
      <c r="W209" s="20" t="n"/>
      <c r="X209" s="20" t="n"/>
      <c r="Y209" s="20" t="n"/>
      <c r="Z209" s="20" t="n"/>
      <c r="AA209" s="20" t="n"/>
      <c r="AB209" s="20" t="n"/>
      <c r="AC209" s="20" t="n"/>
      <c r="AD209" s="20" t="n"/>
    </row>
    <row r="210" ht="19.5" customHeight="1" s="158">
      <c r="A210" s="34" t="n"/>
      <c r="B210" s="34" t="n"/>
      <c r="C210" s="29" t="n"/>
      <c r="D210" s="29" t="n"/>
      <c r="E210" s="38" t="n"/>
      <c r="F210" s="38" t="n"/>
      <c r="G210" s="38" t="n"/>
      <c r="H210" s="29" t="n"/>
      <c r="I210" s="61" t="n"/>
      <c r="J210" s="38" t="n"/>
      <c r="K210" s="19" t="n"/>
      <c r="L210" s="20" t="n"/>
      <c r="M210" s="20" t="n"/>
      <c r="N210" s="20" t="n"/>
      <c r="O210" s="20" t="n"/>
      <c r="P210" s="20" t="n"/>
      <c r="Q210" s="20" t="n"/>
      <c r="R210" s="20" t="n"/>
      <c r="S210" s="20" t="n"/>
      <c r="T210" s="20" t="n"/>
      <c r="U210" s="20" t="n"/>
      <c r="V210" s="20" t="n"/>
      <c r="W210" s="20" t="n"/>
      <c r="X210" s="20" t="n"/>
      <c r="Y210" s="20" t="n"/>
      <c r="Z210" s="20" t="n"/>
      <c r="AA210" s="20" t="n"/>
      <c r="AB210" s="20" t="n"/>
      <c r="AC210" s="20" t="n"/>
      <c r="AD210" s="20" t="n"/>
    </row>
    <row r="211" ht="19.5" customHeight="1" s="158">
      <c r="A211" s="34" t="n"/>
      <c r="B211" s="34" t="n"/>
      <c r="C211" s="29" t="n"/>
      <c r="D211" s="29" t="n"/>
      <c r="E211" s="38" t="n"/>
      <c r="F211" s="38" t="n"/>
      <c r="G211" s="38" t="n"/>
      <c r="H211" s="42" t="n"/>
      <c r="I211" s="38" t="n"/>
      <c r="J211" s="38" t="n"/>
      <c r="K211" s="19" t="n"/>
      <c r="L211" s="20" t="n"/>
      <c r="M211" s="20" t="n"/>
      <c r="N211" s="20" t="n"/>
      <c r="O211" s="20" t="n"/>
      <c r="P211" s="20" t="n"/>
      <c r="Q211" s="20" t="n"/>
      <c r="R211" s="20" t="n"/>
      <c r="S211" s="20" t="n"/>
      <c r="T211" s="20" t="n"/>
      <c r="U211" s="20" t="n"/>
      <c r="V211" s="20" t="n"/>
      <c r="W211" s="20" t="n"/>
      <c r="X211" s="20" t="n"/>
      <c r="Y211" s="20" t="n"/>
      <c r="Z211" s="20" t="n"/>
      <c r="AA211" s="20" t="n"/>
      <c r="AB211" s="20" t="n"/>
      <c r="AC211" s="20" t="n"/>
      <c r="AD211" s="20" t="n"/>
    </row>
    <row r="212" ht="19.5" customHeight="1" s="158">
      <c r="A212" s="34" t="n"/>
      <c r="B212" s="29" t="n"/>
      <c r="C212" s="29" t="n"/>
      <c r="D212" s="29" t="n"/>
      <c r="E212" s="38" t="n"/>
      <c r="F212" s="38" t="n"/>
      <c r="G212" s="38" t="n"/>
      <c r="H212" s="29" t="n"/>
      <c r="I212" s="38" t="n"/>
      <c r="J212" s="38" t="n"/>
      <c r="K212" s="19" t="n"/>
      <c r="L212" s="20" t="n"/>
      <c r="M212" s="20" t="n"/>
      <c r="N212" s="20" t="n"/>
      <c r="O212" s="20" t="n"/>
      <c r="P212" s="20" t="n"/>
      <c r="Q212" s="20" t="n"/>
      <c r="R212" s="20" t="n"/>
      <c r="S212" s="20" t="n"/>
      <c r="T212" s="20" t="n"/>
      <c r="U212" s="20" t="n"/>
      <c r="V212" s="20" t="n"/>
      <c r="W212" s="20" t="n"/>
      <c r="X212" s="20" t="n"/>
      <c r="Y212" s="20" t="n"/>
      <c r="Z212" s="20" t="n"/>
      <c r="AA212" s="20" t="n"/>
      <c r="AB212" s="20" t="n"/>
      <c r="AC212" s="20" t="n"/>
      <c r="AD212" s="20" t="n"/>
    </row>
    <row r="213" ht="19.5" customHeight="1" s="158">
      <c r="A213" s="34" t="n"/>
      <c r="B213" s="29" t="n"/>
      <c r="C213" s="29" t="n"/>
      <c r="D213" s="29" t="n"/>
      <c r="E213" s="38" t="n"/>
      <c r="F213" s="38" t="n"/>
      <c r="G213" s="38" t="n"/>
      <c r="H213" s="29" t="n"/>
      <c r="I213" s="38" t="n"/>
      <c r="J213" s="38" t="n"/>
      <c r="K213" s="19" t="n"/>
      <c r="L213" s="20" t="n"/>
      <c r="M213" s="20" t="n"/>
      <c r="N213" s="20" t="n"/>
      <c r="O213" s="20" t="n"/>
      <c r="P213" s="20" t="n"/>
      <c r="Q213" s="20" t="n"/>
      <c r="R213" s="20" t="n"/>
      <c r="S213" s="20" t="n"/>
      <c r="T213" s="20" t="n"/>
      <c r="U213" s="20" t="n"/>
      <c r="V213" s="20" t="n"/>
      <c r="W213" s="20" t="n"/>
      <c r="X213" s="20" t="n"/>
      <c r="Y213" s="20" t="n"/>
      <c r="Z213" s="20" t="n"/>
      <c r="AA213" s="20" t="n"/>
      <c r="AB213" s="20" t="n"/>
      <c r="AC213" s="20" t="n"/>
      <c r="AD213" s="20" t="n"/>
    </row>
    <row r="214" ht="19.5" customHeight="1" s="158">
      <c r="A214" s="34" t="n"/>
      <c r="B214" s="29" t="n"/>
      <c r="C214" s="29" t="n"/>
      <c r="D214" s="29" t="n"/>
      <c r="E214" s="38" t="n"/>
      <c r="F214" s="38" t="n"/>
      <c r="G214" s="38" t="n"/>
      <c r="H214" s="29" t="n"/>
      <c r="I214" s="61" t="n"/>
      <c r="J214" s="38" t="n"/>
      <c r="K214" s="19" t="n"/>
      <c r="L214" s="20" t="n"/>
      <c r="M214" s="20" t="n"/>
      <c r="N214" s="20" t="n"/>
      <c r="O214" s="20" t="n"/>
      <c r="P214" s="20" t="n"/>
      <c r="Q214" s="20" t="n"/>
      <c r="R214" s="20" t="n"/>
      <c r="S214" s="20" t="n"/>
      <c r="T214" s="20" t="n"/>
      <c r="U214" s="20" t="n"/>
      <c r="V214" s="20" t="n"/>
      <c r="W214" s="20" t="n"/>
      <c r="X214" s="20" t="n"/>
      <c r="Y214" s="20" t="n"/>
      <c r="Z214" s="20" t="n"/>
      <c r="AA214" s="20" t="n"/>
      <c r="AB214" s="20" t="n"/>
      <c r="AC214" s="20" t="n"/>
      <c r="AD214" s="20" t="n"/>
    </row>
    <row r="215" ht="19.5" customHeight="1" s="158">
      <c r="A215" s="34" t="n"/>
      <c r="B215" s="29" t="n"/>
      <c r="C215" s="29" t="n"/>
      <c r="D215" s="29" t="n"/>
      <c r="E215" s="38" t="n"/>
      <c r="F215" s="38" t="n"/>
      <c r="G215" s="38" t="n"/>
      <c r="H215" s="29" t="n"/>
      <c r="I215" s="61" t="n"/>
      <c r="J215" s="38" t="n"/>
      <c r="K215" s="19" t="n"/>
      <c r="L215" s="20" t="n"/>
      <c r="M215" s="20" t="n"/>
      <c r="N215" s="20" t="n"/>
      <c r="O215" s="20" t="n"/>
      <c r="P215" s="20" t="n"/>
      <c r="Q215" s="20" t="n"/>
      <c r="R215" s="20" t="n"/>
      <c r="S215" s="20" t="n"/>
      <c r="T215" s="20" t="n"/>
      <c r="U215" s="20" t="n"/>
      <c r="V215" s="20" t="n"/>
      <c r="W215" s="20" t="n"/>
      <c r="X215" s="20" t="n"/>
      <c r="Y215" s="20" t="n"/>
      <c r="Z215" s="20" t="n"/>
      <c r="AA215" s="20" t="n"/>
      <c r="AB215" s="20" t="n"/>
      <c r="AC215" s="20" t="n"/>
      <c r="AD215" s="20" t="n"/>
    </row>
    <row r="216" ht="19.5" customHeight="1" s="158">
      <c r="A216" s="34" t="n"/>
      <c r="B216" s="29" t="n"/>
      <c r="C216" s="29" t="n"/>
      <c r="D216" s="29" t="n"/>
      <c r="E216" s="38" t="n"/>
      <c r="F216" s="38" t="n"/>
      <c r="G216" s="38" t="n"/>
      <c r="H216" s="42" t="n"/>
      <c r="I216" s="38" t="n"/>
      <c r="J216" s="38" t="n"/>
      <c r="K216" s="19" t="n"/>
      <c r="L216" s="20" t="n"/>
      <c r="M216" s="20" t="n"/>
      <c r="N216" s="20" t="n"/>
      <c r="O216" s="20" t="n"/>
      <c r="P216" s="20" t="n"/>
      <c r="Q216" s="20" t="n"/>
      <c r="R216" s="20" t="n"/>
      <c r="S216" s="20" t="n"/>
      <c r="T216" s="20" t="n"/>
      <c r="U216" s="20" t="n"/>
      <c r="V216" s="20" t="n"/>
      <c r="W216" s="20" t="n"/>
      <c r="X216" s="20" t="n"/>
      <c r="Y216" s="20" t="n"/>
      <c r="Z216" s="20" t="n"/>
      <c r="AA216" s="20" t="n"/>
      <c r="AB216" s="20" t="n"/>
      <c r="AC216" s="20" t="n"/>
      <c r="AD216" s="20" t="n"/>
    </row>
    <row r="217" ht="19.5" customHeight="1" s="158">
      <c r="A217" s="34" t="n"/>
      <c r="B217" s="29" t="n"/>
      <c r="C217" s="29" t="n"/>
      <c r="D217" s="29" t="n"/>
      <c r="E217" s="38" t="n"/>
      <c r="F217" s="38" t="n"/>
      <c r="G217" s="38" t="n"/>
      <c r="H217" s="29" t="n"/>
      <c r="I217" s="38" t="n"/>
      <c r="J217" s="38" t="n"/>
      <c r="K217" s="19" t="n"/>
      <c r="L217" s="20" t="n"/>
      <c r="M217" s="20" t="n"/>
      <c r="N217" s="20" t="n"/>
      <c r="O217" s="20" t="n"/>
      <c r="P217" s="20" t="n"/>
      <c r="Q217" s="20" t="n"/>
      <c r="R217" s="20" t="n"/>
      <c r="S217" s="20" t="n"/>
      <c r="T217" s="20" t="n"/>
      <c r="U217" s="20" t="n"/>
      <c r="V217" s="20" t="n"/>
      <c r="W217" s="20" t="n"/>
      <c r="X217" s="20" t="n"/>
      <c r="Y217" s="20" t="n"/>
      <c r="Z217" s="20" t="n"/>
      <c r="AA217" s="20" t="n"/>
      <c r="AB217" s="20" t="n"/>
      <c r="AC217" s="20" t="n"/>
      <c r="AD217" s="20" t="n"/>
    </row>
    <row r="218" ht="19.5" customHeight="1" s="158">
      <c r="A218" s="34" t="n"/>
      <c r="B218" s="29" t="n"/>
      <c r="C218" s="29" t="n"/>
      <c r="D218" s="29" t="n"/>
      <c r="E218" s="38" t="n"/>
      <c r="F218" s="38" t="n"/>
      <c r="G218" s="38" t="n"/>
      <c r="H218" s="29" t="n"/>
      <c r="I218" s="61" t="n"/>
      <c r="J218" s="38" t="n"/>
      <c r="K218" s="19" t="n"/>
      <c r="L218" s="20" t="n"/>
      <c r="M218" s="20" t="n"/>
      <c r="N218" s="20" t="n"/>
      <c r="O218" s="20" t="n"/>
      <c r="P218" s="20" t="n"/>
      <c r="Q218" s="20" t="n"/>
      <c r="R218" s="20" t="n"/>
      <c r="S218" s="20" t="n"/>
      <c r="T218" s="20" t="n"/>
      <c r="U218" s="20" t="n"/>
      <c r="V218" s="20" t="n"/>
      <c r="W218" s="20" t="n"/>
      <c r="X218" s="20" t="n"/>
      <c r="Y218" s="20" t="n"/>
      <c r="Z218" s="20" t="n"/>
      <c r="AA218" s="20" t="n"/>
      <c r="AB218" s="20" t="n"/>
      <c r="AC218" s="20" t="n"/>
      <c r="AD218" s="20" t="n"/>
    </row>
    <row r="219" ht="19.5" customHeight="1" s="158">
      <c r="A219" s="34" t="n"/>
      <c r="B219" s="29" t="n"/>
      <c r="C219" s="29" t="n"/>
      <c r="D219" s="29" t="n"/>
      <c r="E219" s="38" t="n"/>
      <c r="F219" s="38" t="n"/>
      <c r="G219" s="38" t="n"/>
      <c r="H219" s="43" t="n"/>
      <c r="I219" s="64" t="n"/>
      <c r="J219" s="38" t="n"/>
      <c r="K219" s="19" t="n"/>
      <c r="L219" s="20" t="n"/>
      <c r="M219" s="20" t="n"/>
      <c r="N219" s="20" t="n"/>
      <c r="O219" s="20" t="n"/>
      <c r="P219" s="20" t="n"/>
      <c r="Q219" s="20" t="n"/>
      <c r="R219" s="20" t="n"/>
      <c r="S219" s="20" t="n"/>
      <c r="T219" s="20" t="n"/>
      <c r="U219" s="20" t="n"/>
      <c r="V219" s="20" t="n"/>
      <c r="W219" s="20" t="n"/>
      <c r="X219" s="20" t="n"/>
      <c r="Y219" s="20" t="n"/>
      <c r="Z219" s="20" t="n"/>
      <c r="AA219" s="20" t="n"/>
      <c r="AB219" s="20" t="n"/>
      <c r="AC219" s="20" t="n"/>
      <c r="AD219" s="20" t="n"/>
    </row>
    <row r="220" ht="19.5" customHeight="1" s="158">
      <c r="A220" s="34" t="n"/>
      <c r="B220" s="29" t="n"/>
      <c r="C220" s="29" t="n"/>
      <c r="D220" s="29" t="n"/>
      <c r="E220" s="38" t="n"/>
      <c r="F220" s="38" t="n"/>
      <c r="G220" s="38" t="n"/>
      <c r="H220" s="43" t="n"/>
      <c r="I220" s="64" t="n"/>
      <c r="J220" s="38" t="n"/>
      <c r="K220" s="19" t="n"/>
      <c r="L220" s="20" t="n"/>
      <c r="M220" s="20" t="n"/>
      <c r="N220" s="20" t="n"/>
      <c r="O220" s="20" t="n"/>
      <c r="P220" s="20" t="n"/>
      <c r="Q220" s="20" t="n"/>
      <c r="R220" s="20" t="n"/>
      <c r="S220" s="20" t="n"/>
      <c r="T220" s="20" t="n"/>
      <c r="U220" s="20" t="n"/>
      <c r="V220" s="20" t="n"/>
      <c r="W220" s="20" t="n"/>
      <c r="X220" s="20" t="n"/>
      <c r="Y220" s="20" t="n"/>
      <c r="Z220" s="20" t="n"/>
      <c r="AA220" s="20" t="n"/>
      <c r="AB220" s="20" t="n"/>
      <c r="AC220" s="20" t="n"/>
      <c r="AD220" s="20" t="n"/>
    </row>
    <row r="221" ht="19.5" customHeight="1" s="158">
      <c r="A221" s="34" t="n"/>
      <c r="B221" s="29" t="n"/>
      <c r="C221" s="29" t="n"/>
      <c r="D221" s="29" t="n"/>
      <c r="E221" s="38" t="n"/>
      <c r="F221" s="38" t="n"/>
      <c r="G221" s="38" t="n"/>
      <c r="H221" s="29" t="n"/>
      <c r="I221" s="61" t="n"/>
      <c r="J221" s="38" t="n"/>
      <c r="K221" s="19" t="n"/>
      <c r="L221" s="20" t="n"/>
      <c r="M221" s="20" t="n"/>
      <c r="N221" s="20" t="n"/>
      <c r="O221" s="20" t="n"/>
      <c r="P221" s="20" t="n"/>
      <c r="Q221" s="20" t="n"/>
      <c r="R221" s="20" t="n"/>
      <c r="S221" s="20" t="n"/>
      <c r="T221" s="20" t="n"/>
      <c r="U221" s="20" t="n"/>
      <c r="V221" s="20" t="n"/>
      <c r="W221" s="20" t="n"/>
      <c r="X221" s="20" t="n"/>
      <c r="Y221" s="20" t="n"/>
      <c r="Z221" s="20" t="n"/>
      <c r="AA221" s="20" t="n"/>
      <c r="AB221" s="20" t="n"/>
      <c r="AC221" s="20" t="n"/>
      <c r="AD221" s="20" t="n"/>
    </row>
    <row r="222" ht="19.5" customHeight="1" s="158">
      <c r="A222" s="34" t="n"/>
      <c r="B222" s="29" t="n"/>
      <c r="C222" s="29" t="n"/>
      <c r="D222" s="29" t="n"/>
      <c r="E222" s="38" t="n"/>
      <c r="F222" s="38" t="n"/>
      <c r="G222" s="38" t="n"/>
      <c r="H222" s="29" t="n"/>
      <c r="I222" s="61" t="n"/>
      <c r="J222" s="38" t="n"/>
      <c r="K222" s="19" t="n"/>
      <c r="L222" s="20" t="n"/>
      <c r="M222" s="20" t="n"/>
      <c r="N222" s="20" t="n"/>
      <c r="O222" s="20" t="n"/>
      <c r="P222" s="20" t="n"/>
      <c r="Q222" s="20" t="n"/>
      <c r="R222" s="20" t="n"/>
      <c r="S222" s="20" t="n"/>
      <c r="T222" s="20" t="n"/>
      <c r="U222" s="20" t="n"/>
      <c r="V222" s="20" t="n"/>
      <c r="W222" s="20" t="n"/>
      <c r="X222" s="20" t="n"/>
      <c r="Y222" s="20" t="n"/>
      <c r="Z222" s="20" t="n"/>
      <c r="AA222" s="20" t="n"/>
      <c r="AB222" s="20" t="n"/>
      <c r="AC222" s="20" t="n"/>
      <c r="AD222" s="20" t="n"/>
    </row>
    <row r="223" ht="19.5" customHeight="1" s="158">
      <c r="A223" s="34" t="n"/>
      <c r="B223" s="29" t="n"/>
      <c r="C223" s="29" t="n"/>
      <c r="D223" s="29" t="n"/>
      <c r="E223" s="38" t="n"/>
      <c r="F223" s="38" t="n"/>
      <c r="G223" s="38" t="n"/>
      <c r="H223" s="29" t="n"/>
      <c r="I223" s="61" t="n"/>
      <c r="J223" s="38" t="n"/>
      <c r="K223" s="19" t="n"/>
      <c r="L223" s="20" t="n"/>
      <c r="M223" s="20" t="n"/>
      <c r="N223" s="20" t="n"/>
      <c r="O223" s="20" t="n"/>
      <c r="P223" s="20" t="n"/>
      <c r="Q223" s="20" t="n"/>
      <c r="R223" s="20" t="n"/>
      <c r="S223" s="20" t="n"/>
      <c r="T223" s="20" t="n"/>
      <c r="U223" s="20" t="n"/>
      <c r="V223" s="20" t="n"/>
      <c r="W223" s="20" t="n"/>
      <c r="X223" s="20" t="n"/>
      <c r="Y223" s="20" t="n"/>
      <c r="Z223" s="20" t="n"/>
      <c r="AA223" s="20" t="n"/>
      <c r="AB223" s="20" t="n"/>
      <c r="AC223" s="20" t="n"/>
      <c r="AD223" s="20" t="n"/>
    </row>
    <row r="224" ht="19.5" customHeight="1" s="158">
      <c r="A224" s="34" t="n"/>
      <c r="B224" s="29" t="n"/>
      <c r="C224" s="29" t="n"/>
      <c r="D224" s="29" t="n"/>
      <c r="E224" s="38" t="n"/>
      <c r="F224" s="38" t="n"/>
      <c r="G224" s="38" t="n"/>
      <c r="H224" s="29" t="n"/>
      <c r="I224" s="61" t="n"/>
      <c r="J224" s="38" t="n"/>
      <c r="K224" s="19" t="n"/>
      <c r="L224" s="20" t="n"/>
      <c r="M224" s="20" t="n"/>
      <c r="N224" s="20" t="n"/>
      <c r="O224" s="20" t="n"/>
      <c r="P224" s="20" t="n"/>
      <c r="Q224" s="20" t="n"/>
      <c r="R224" s="20" t="n"/>
      <c r="S224" s="20" t="n"/>
      <c r="T224" s="20" t="n"/>
      <c r="U224" s="20" t="n"/>
      <c r="V224" s="20" t="n"/>
      <c r="W224" s="20" t="n"/>
      <c r="X224" s="20" t="n"/>
      <c r="Y224" s="20" t="n"/>
      <c r="Z224" s="20" t="n"/>
      <c r="AA224" s="20" t="n"/>
      <c r="AB224" s="20" t="n"/>
      <c r="AC224" s="20" t="n"/>
      <c r="AD224" s="20" t="n"/>
    </row>
    <row r="225" ht="19.5" customHeight="1" s="158">
      <c r="A225" s="34" t="n"/>
      <c r="B225" s="29" t="n"/>
      <c r="C225" s="29" t="n"/>
      <c r="D225" s="29" t="n"/>
      <c r="E225" s="38" t="n"/>
      <c r="F225" s="38" t="n"/>
      <c r="G225" s="38" t="n"/>
      <c r="H225" s="29" t="n"/>
      <c r="I225" s="61" t="n"/>
      <c r="J225" s="38" t="n"/>
      <c r="K225" s="19" t="n"/>
      <c r="L225" s="20" t="n"/>
      <c r="M225" s="20" t="n"/>
      <c r="N225" s="20" t="n"/>
      <c r="O225" s="20" t="n"/>
      <c r="P225" s="20" t="n"/>
      <c r="Q225" s="20" t="n"/>
      <c r="R225" s="20" t="n"/>
      <c r="S225" s="20" t="n"/>
      <c r="T225" s="20" t="n"/>
      <c r="U225" s="20" t="n"/>
      <c r="V225" s="20" t="n"/>
      <c r="W225" s="20" t="n"/>
      <c r="X225" s="20" t="n"/>
      <c r="Y225" s="20" t="n"/>
      <c r="Z225" s="20" t="n"/>
      <c r="AA225" s="20" t="n"/>
      <c r="AB225" s="20" t="n"/>
      <c r="AC225" s="20" t="n"/>
      <c r="AD225" s="20" t="n"/>
    </row>
    <row r="226" ht="19.5" customHeight="1" s="158">
      <c r="A226" s="34" t="n"/>
      <c r="B226" s="29" t="n"/>
      <c r="C226" s="29" t="n"/>
      <c r="D226" s="29" t="n"/>
      <c r="E226" s="38" t="n"/>
      <c r="F226" s="38" t="n"/>
      <c r="G226" s="38" t="n"/>
      <c r="H226" s="29" t="n"/>
      <c r="I226" s="61" t="n"/>
      <c r="J226" s="38" t="n"/>
      <c r="K226" s="19" t="n"/>
      <c r="L226" s="20" t="n"/>
      <c r="M226" s="20" t="n"/>
      <c r="N226" s="20" t="n"/>
      <c r="O226" s="20" t="n"/>
      <c r="P226" s="20" t="n"/>
      <c r="Q226" s="20" t="n"/>
      <c r="R226" s="20" t="n"/>
      <c r="S226" s="20" t="n"/>
      <c r="T226" s="20" t="n"/>
      <c r="U226" s="20" t="n"/>
      <c r="V226" s="20" t="n"/>
      <c r="W226" s="20" t="n"/>
      <c r="X226" s="20" t="n"/>
      <c r="Y226" s="20" t="n"/>
      <c r="Z226" s="20" t="n"/>
      <c r="AA226" s="20" t="n"/>
      <c r="AB226" s="20" t="n"/>
      <c r="AC226" s="20" t="n"/>
      <c r="AD226" s="20" t="n"/>
    </row>
    <row r="227" ht="19.5" customHeight="1" s="158">
      <c r="A227" s="34" t="n"/>
      <c r="B227" s="29" t="n"/>
      <c r="C227" s="29" t="n"/>
      <c r="D227" s="29" t="n"/>
      <c r="E227" s="38" t="n"/>
      <c r="F227" s="38" t="n"/>
      <c r="G227" s="38" t="n"/>
      <c r="H227" s="29" t="n"/>
      <c r="I227" s="61" t="n"/>
      <c r="J227" s="38" t="n"/>
      <c r="K227" s="19" t="n"/>
      <c r="L227" s="20" t="n"/>
      <c r="M227" s="20" t="n"/>
      <c r="N227" s="20" t="n"/>
      <c r="O227" s="20" t="n"/>
      <c r="P227" s="20" t="n"/>
      <c r="Q227" s="20" t="n"/>
      <c r="R227" s="20" t="n"/>
      <c r="S227" s="20" t="n"/>
      <c r="T227" s="20" t="n"/>
      <c r="U227" s="20" t="n"/>
      <c r="V227" s="20" t="n"/>
      <c r="W227" s="20" t="n"/>
      <c r="X227" s="20" t="n"/>
      <c r="Y227" s="20" t="n"/>
      <c r="Z227" s="20" t="n"/>
      <c r="AA227" s="20" t="n"/>
      <c r="AB227" s="20" t="n"/>
      <c r="AC227" s="20" t="n"/>
      <c r="AD227" s="20" t="n"/>
    </row>
    <row r="228" ht="19.5" customHeight="1" s="158">
      <c r="A228" s="34" t="n"/>
      <c r="B228" s="29" t="n"/>
      <c r="C228" s="29" t="n"/>
      <c r="D228" s="29" t="n"/>
      <c r="E228" s="38" t="n"/>
      <c r="F228" s="38" t="n"/>
      <c r="G228" s="38" t="n"/>
      <c r="H228" s="42" t="n"/>
      <c r="I228" s="61" t="n"/>
      <c r="J228" s="38" t="n"/>
      <c r="K228" s="19" t="n"/>
      <c r="L228" s="20" t="n"/>
      <c r="M228" s="20" t="n"/>
      <c r="N228" s="20" t="n"/>
      <c r="O228" s="20" t="n"/>
      <c r="P228" s="20" t="n"/>
      <c r="Q228" s="20" t="n"/>
      <c r="R228" s="20" t="n"/>
      <c r="S228" s="20" t="n"/>
      <c r="T228" s="20" t="n"/>
      <c r="U228" s="20" t="n"/>
      <c r="V228" s="20" t="n"/>
      <c r="W228" s="20" t="n"/>
      <c r="X228" s="20" t="n"/>
      <c r="Y228" s="20" t="n"/>
      <c r="Z228" s="20" t="n"/>
      <c r="AA228" s="20" t="n"/>
      <c r="AB228" s="20" t="n"/>
      <c r="AC228" s="20" t="n"/>
      <c r="AD228" s="20" t="n"/>
    </row>
    <row r="229" ht="19.5" customHeight="1" s="158">
      <c r="A229" s="34" t="n"/>
      <c r="B229" s="29" t="n"/>
      <c r="C229" s="29" t="n"/>
      <c r="D229" s="29" t="n"/>
      <c r="E229" s="38" t="n"/>
      <c r="F229" s="38" t="n"/>
      <c r="G229" s="38" t="n"/>
      <c r="H229" s="29" t="n"/>
      <c r="I229" s="38" t="n"/>
      <c r="J229" s="38" t="n"/>
      <c r="K229" s="19" t="n"/>
      <c r="L229" s="20" t="n"/>
      <c r="M229" s="20" t="n"/>
      <c r="N229" s="20" t="n"/>
      <c r="O229" s="20" t="n"/>
      <c r="P229" s="20" t="n"/>
      <c r="Q229" s="20" t="n"/>
      <c r="R229" s="20" t="n"/>
      <c r="S229" s="20" t="n"/>
      <c r="T229" s="20" t="n"/>
      <c r="U229" s="20" t="n"/>
      <c r="V229" s="20" t="n"/>
      <c r="W229" s="20" t="n"/>
      <c r="X229" s="20" t="n"/>
      <c r="Y229" s="20" t="n"/>
      <c r="Z229" s="20" t="n"/>
      <c r="AA229" s="20" t="n"/>
      <c r="AB229" s="20" t="n"/>
      <c r="AC229" s="20" t="n"/>
      <c r="AD229" s="20" t="n"/>
    </row>
    <row r="230" ht="19.5" customHeight="1" s="158">
      <c r="A230" s="34" t="n"/>
      <c r="B230" s="29" t="n"/>
      <c r="C230" s="29" t="n"/>
      <c r="D230" s="29" t="n"/>
      <c r="E230" s="38" t="n"/>
      <c r="F230" s="38" t="n"/>
      <c r="G230" s="38" t="n"/>
      <c r="H230" s="29" t="n"/>
      <c r="I230" s="61" t="n"/>
      <c r="J230" s="38" t="n"/>
      <c r="K230" s="19" t="n"/>
      <c r="L230" s="20" t="n"/>
      <c r="M230" s="20" t="n"/>
      <c r="N230" s="20" t="n"/>
      <c r="O230" s="20" t="n"/>
      <c r="P230" s="20" t="n"/>
      <c r="Q230" s="20" t="n"/>
      <c r="R230" s="20" t="n"/>
      <c r="S230" s="20" t="n"/>
      <c r="T230" s="20" t="n"/>
      <c r="U230" s="20" t="n"/>
      <c r="V230" s="20" t="n"/>
      <c r="W230" s="20" t="n"/>
      <c r="X230" s="20" t="n"/>
      <c r="Y230" s="20" t="n"/>
      <c r="Z230" s="20" t="n"/>
      <c r="AA230" s="20" t="n"/>
      <c r="AB230" s="20" t="n"/>
      <c r="AC230" s="20" t="n"/>
      <c r="AD230" s="20" t="n"/>
    </row>
    <row r="231" ht="19.5" customHeight="1" s="158">
      <c r="A231" s="65" t="n"/>
      <c r="B231" s="66" t="n"/>
      <c r="C231" s="67" t="n"/>
      <c r="D231" s="67" t="n"/>
      <c r="E231" s="68" t="n"/>
      <c r="F231" s="65" t="n"/>
      <c r="G231" s="65" t="n"/>
      <c r="H231" s="40" t="n"/>
      <c r="I231" s="61" t="n"/>
      <c r="J231" s="69" t="n"/>
      <c r="K231" s="19" t="n"/>
      <c r="L231" s="20" t="n"/>
      <c r="M231" s="20" t="n"/>
      <c r="N231" s="20" t="n"/>
      <c r="O231" s="20" t="n"/>
      <c r="P231" s="20" t="n"/>
      <c r="Q231" s="20" t="n"/>
      <c r="R231" s="20" t="n"/>
      <c r="S231" s="20" t="n"/>
      <c r="T231" s="20" t="n"/>
      <c r="U231" s="20" t="n"/>
      <c r="V231" s="20" t="n"/>
      <c r="W231" s="20" t="n"/>
      <c r="X231" s="20" t="n"/>
      <c r="Y231" s="20" t="n"/>
      <c r="Z231" s="20" t="n"/>
      <c r="AA231" s="20" t="n"/>
      <c r="AB231" s="20" t="n"/>
      <c r="AC231" s="20" t="n"/>
      <c r="AD231" s="20" t="n"/>
    </row>
    <row r="232" ht="19.5" customHeight="1" s="158">
      <c r="A232" s="65" t="n"/>
      <c r="B232" s="51" t="n"/>
      <c r="C232" s="67" t="n"/>
      <c r="D232" s="51" t="n"/>
      <c r="E232" s="65" t="n"/>
      <c r="F232" s="65" t="n"/>
      <c r="G232" s="65" t="n"/>
      <c r="H232" s="40" t="n"/>
      <c r="I232" s="70" t="n"/>
      <c r="J232" s="69" t="n"/>
      <c r="K232" s="19" t="n"/>
      <c r="L232" s="20" t="n"/>
      <c r="M232" s="20" t="n"/>
      <c r="N232" s="20" t="n"/>
      <c r="O232" s="20" t="n"/>
      <c r="P232" s="20" t="n"/>
      <c r="Q232" s="20" t="n"/>
      <c r="R232" s="20" t="n"/>
      <c r="S232" s="20" t="n"/>
      <c r="T232" s="20" t="n"/>
      <c r="U232" s="20" t="n"/>
      <c r="V232" s="20" t="n"/>
      <c r="W232" s="20" t="n"/>
      <c r="X232" s="20" t="n"/>
      <c r="Y232" s="20" t="n"/>
      <c r="Z232" s="20" t="n"/>
      <c r="AA232" s="20" t="n"/>
      <c r="AB232" s="20" t="n"/>
      <c r="AC232" s="20" t="n"/>
      <c r="AD232" s="20" t="n"/>
    </row>
    <row r="233" ht="19.5" customHeight="1" s="158">
      <c r="A233" s="65" t="n"/>
      <c r="B233" s="51" t="n"/>
      <c r="C233" s="67" t="n"/>
      <c r="D233" s="51" t="n"/>
      <c r="E233" s="65" t="n"/>
      <c r="F233" s="65" t="n"/>
      <c r="G233" s="65" t="n"/>
      <c r="H233" s="40" t="n"/>
      <c r="I233" s="70" t="n"/>
      <c r="J233" s="69" t="n"/>
      <c r="K233" s="19" t="n"/>
      <c r="L233" s="20" t="n"/>
      <c r="M233" s="20" t="n"/>
      <c r="N233" s="20" t="n"/>
      <c r="O233" s="20" t="n"/>
      <c r="P233" s="20" t="n"/>
      <c r="Q233" s="20" t="n"/>
      <c r="R233" s="20" t="n"/>
      <c r="S233" s="20" t="n"/>
      <c r="T233" s="20" t="n"/>
      <c r="U233" s="20" t="n"/>
      <c r="V233" s="20" t="n"/>
      <c r="W233" s="20" t="n"/>
      <c r="X233" s="20" t="n"/>
      <c r="Y233" s="20" t="n"/>
      <c r="Z233" s="20" t="n"/>
      <c r="AA233" s="20" t="n"/>
      <c r="AB233" s="20" t="n"/>
      <c r="AC233" s="20" t="n"/>
      <c r="AD233" s="20" t="n"/>
    </row>
    <row r="234" ht="19.5" customHeight="1" s="158">
      <c r="A234" s="65" t="n"/>
      <c r="B234" s="51" t="n"/>
      <c r="C234" s="51" t="n"/>
      <c r="D234" s="51" t="n"/>
      <c r="E234" s="65" t="n"/>
      <c r="F234" s="65" t="n"/>
      <c r="G234" s="65" t="n"/>
      <c r="H234" s="51" t="n"/>
      <c r="I234" s="70" t="n"/>
      <c r="J234" s="69" t="n"/>
      <c r="K234" s="19" t="n"/>
      <c r="L234" s="20" t="n"/>
      <c r="M234" s="20" t="n"/>
      <c r="N234" s="20" t="n"/>
      <c r="O234" s="20" t="n"/>
      <c r="P234" s="20" t="n"/>
      <c r="Q234" s="20" t="n"/>
      <c r="R234" s="20" t="n"/>
      <c r="S234" s="20" t="n"/>
      <c r="T234" s="20" t="n"/>
      <c r="U234" s="20" t="n"/>
      <c r="V234" s="20" t="n"/>
      <c r="W234" s="20" t="n"/>
      <c r="X234" s="20" t="n"/>
      <c r="Y234" s="20" t="n"/>
      <c r="Z234" s="20" t="n"/>
      <c r="AA234" s="20" t="n"/>
      <c r="AB234" s="20" t="n"/>
      <c r="AC234" s="20" t="n"/>
      <c r="AD234" s="20" t="n"/>
    </row>
    <row r="235" ht="19.5" customHeight="1" s="158">
      <c r="A235" s="65" t="n"/>
      <c r="B235" s="51" t="n"/>
      <c r="C235" s="51" t="n"/>
      <c r="D235" s="51" t="n"/>
      <c r="E235" s="65" t="n"/>
      <c r="F235" s="65" t="n"/>
      <c r="G235" s="65" t="n"/>
      <c r="H235" s="51" t="n"/>
      <c r="I235" s="70" t="n"/>
      <c r="J235" s="69" t="n"/>
      <c r="K235" s="19" t="n"/>
      <c r="L235" s="20" t="n"/>
      <c r="M235" s="20" t="n"/>
      <c r="N235" s="20" t="n"/>
      <c r="O235" s="20" t="n"/>
      <c r="P235" s="20" t="n"/>
      <c r="Q235" s="20" t="n"/>
      <c r="R235" s="20" t="n"/>
      <c r="S235" s="20" t="n"/>
      <c r="T235" s="20" t="n"/>
      <c r="U235" s="20" t="n"/>
      <c r="V235" s="20" t="n"/>
      <c r="W235" s="20" t="n"/>
      <c r="X235" s="20" t="n"/>
      <c r="Y235" s="20" t="n"/>
      <c r="Z235" s="20" t="n"/>
      <c r="AA235" s="20" t="n"/>
      <c r="AB235" s="20" t="n"/>
      <c r="AC235" s="20" t="n"/>
      <c r="AD235" s="20" t="n"/>
    </row>
    <row r="236" ht="19.5" customHeight="1" s="158">
      <c r="A236" s="65" t="n"/>
      <c r="B236" s="51" t="n"/>
      <c r="C236" s="51" t="n"/>
      <c r="D236" s="51" t="n"/>
      <c r="E236" s="65" t="n"/>
      <c r="F236" s="65" t="n"/>
      <c r="G236" s="65" t="n"/>
      <c r="H236" s="51" t="n"/>
      <c r="I236" s="65" t="n"/>
      <c r="J236" s="69" t="n"/>
      <c r="K236" s="19" t="n"/>
      <c r="L236" s="20" t="n"/>
      <c r="M236" s="20" t="n"/>
      <c r="N236" s="20" t="n"/>
      <c r="O236" s="20" t="n"/>
      <c r="P236" s="20" t="n"/>
      <c r="Q236" s="20" t="n"/>
      <c r="R236" s="20" t="n"/>
      <c r="S236" s="20" t="n"/>
      <c r="T236" s="20" t="n"/>
      <c r="U236" s="20" t="n"/>
      <c r="V236" s="20" t="n"/>
      <c r="W236" s="20" t="n"/>
      <c r="X236" s="20" t="n"/>
      <c r="Y236" s="20" t="n"/>
      <c r="Z236" s="20" t="n"/>
      <c r="AA236" s="20" t="n"/>
      <c r="AB236" s="20" t="n"/>
      <c r="AC236" s="20" t="n"/>
      <c r="AD236" s="20" t="n"/>
    </row>
    <row r="237" ht="19.5" customHeight="1" s="158">
      <c r="A237" s="65" t="n"/>
      <c r="B237" s="51" t="n"/>
      <c r="C237" s="51" t="n"/>
      <c r="D237" s="51" t="n"/>
      <c r="E237" s="65" t="n"/>
      <c r="F237" s="65" t="n"/>
      <c r="G237" s="65" t="n"/>
      <c r="H237" s="51" t="n"/>
      <c r="I237" s="70" t="n"/>
      <c r="J237" s="69" t="n"/>
      <c r="K237" s="19" t="n"/>
      <c r="L237" s="20" t="n"/>
      <c r="M237" s="20" t="n"/>
      <c r="N237" s="20" t="n"/>
      <c r="O237" s="20" t="n"/>
      <c r="P237" s="20" t="n"/>
      <c r="Q237" s="20" t="n"/>
      <c r="R237" s="20" t="n"/>
      <c r="S237" s="20" t="n"/>
      <c r="T237" s="20" t="n"/>
      <c r="U237" s="20" t="n"/>
      <c r="V237" s="20" t="n"/>
      <c r="W237" s="20" t="n"/>
      <c r="X237" s="20" t="n"/>
      <c r="Y237" s="20" t="n"/>
      <c r="Z237" s="20" t="n"/>
      <c r="AA237" s="20" t="n"/>
      <c r="AB237" s="20" t="n"/>
      <c r="AC237" s="20" t="n"/>
      <c r="AD237" s="20" t="n"/>
    </row>
    <row r="238" ht="19.5" customHeight="1" s="158">
      <c r="A238" s="65" t="n"/>
      <c r="B238" s="51" t="n"/>
      <c r="C238" s="51" t="n"/>
      <c r="D238" s="51" t="n"/>
      <c r="E238" s="65" t="n"/>
      <c r="F238" s="65" t="n"/>
      <c r="G238" s="65" t="n"/>
      <c r="H238" s="51" t="n"/>
      <c r="I238" s="70" t="n"/>
      <c r="J238" s="69" t="n"/>
      <c r="K238" s="19" t="n"/>
      <c r="L238" s="20" t="n"/>
      <c r="M238" s="20" t="n"/>
      <c r="N238" s="20" t="n"/>
      <c r="O238" s="20" t="n"/>
      <c r="P238" s="20" t="n"/>
      <c r="Q238" s="20" t="n"/>
      <c r="R238" s="20" t="n"/>
      <c r="S238" s="20" t="n"/>
      <c r="T238" s="20" t="n"/>
      <c r="U238" s="20" t="n"/>
      <c r="V238" s="20" t="n"/>
      <c r="W238" s="20" t="n"/>
      <c r="X238" s="20" t="n"/>
      <c r="Y238" s="20" t="n"/>
      <c r="Z238" s="20" t="n"/>
      <c r="AA238" s="20" t="n"/>
      <c r="AB238" s="20" t="n"/>
      <c r="AC238" s="20" t="n"/>
      <c r="AD238" s="20" t="n"/>
    </row>
    <row r="239" ht="19.5" customHeight="1" s="158">
      <c r="A239" s="65" t="n"/>
      <c r="B239" s="51" t="n"/>
      <c r="C239" s="51" t="n"/>
      <c r="D239" s="51" t="n"/>
      <c r="E239" s="65" t="n"/>
      <c r="F239" s="65" t="n"/>
      <c r="G239" s="65" t="n"/>
      <c r="H239" s="51" t="n"/>
      <c r="I239" s="70" t="n"/>
      <c r="J239" s="69" t="n"/>
      <c r="K239" s="19" t="n"/>
      <c r="L239" s="20" t="n"/>
      <c r="M239" s="20" t="n"/>
      <c r="N239" s="20" t="n"/>
      <c r="O239" s="20" t="n"/>
      <c r="P239" s="20" t="n"/>
      <c r="Q239" s="20" t="n"/>
      <c r="R239" s="20" t="n"/>
      <c r="S239" s="20" t="n"/>
      <c r="T239" s="20" t="n"/>
      <c r="U239" s="20" t="n"/>
      <c r="V239" s="20" t="n"/>
      <c r="W239" s="20" t="n"/>
      <c r="X239" s="20" t="n"/>
      <c r="Y239" s="20" t="n"/>
      <c r="Z239" s="20" t="n"/>
      <c r="AA239" s="20" t="n"/>
      <c r="AB239" s="20" t="n"/>
      <c r="AC239" s="20" t="n"/>
      <c r="AD239" s="20" t="n"/>
    </row>
    <row r="240" ht="19.5" customHeight="1" s="158">
      <c r="A240" s="65" t="n"/>
      <c r="B240" s="51" t="n"/>
      <c r="C240" s="51" t="n"/>
      <c r="D240" s="51" t="n"/>
      <c r="E240" s="65" t="n"/>
      <c r="F240" s="65" t="n"/>
      <c r="G240" s="65" t="n"/>
      <c r="H240" s="51" t="n"/>
      <c r="I240" s="70" t="n"/>
      <c r="J240" s="69" t="n"/>
      <c r="K240" s="19" t="n"/>
      <c r="L240" s="20" t="n"/>
      <c r="M240" s="20" t="n"/>
      <c r="N240" s="20" t="n"/>
      <c r="O240" s="20" t="n"/>
      <c r="P240" s="20" t="n"/>
      <c r="Q240" s="20" t="n"/>
      <c r="R240" s="20" t="n"/>
      <c r="S240" s="20" t="n"/>
      <c r="T240" s="20" t="n"/>
      <c r="U240" s="20" t="n"/>
      <c r="V240" s="20" t="n"/>
      <c r="W240" s="20" t="n"/>
      <c r="X240" s="20" t="n"/>
      <c r="Y240" s="20" t="n"/>
      <c r="Z240" s="20" t="n"/>
      <c r="AA240" s="20" t="n"/>
      <c r="AB240" s="20" t="n"/>
      <c r="AC240" s="20" t="n"/>
      <c r="AD240" s="20" t="n"/>
    </row>
    <row r="241" ht="19.5" customHeight="1" s="158">
      <c r="A241" s="65" t="n"/>
      <c r="B241" s="51" t="n"/>
      <c r="C241" s="51" t="n"/>
      <c r="D241" s="51" t="n"/>
      <c r="E241" s="65" t="n"/>
      <c r="F241" s="65" t="n"/>
      <c r="G241" s="65" t="n"/>
      <c r="H241" s="51" t="n"/>
      <c r="I241" s="70" t="n"/>
      <c r="J241" s="69" t="n"/>
      <c r="K241" s="19" t="n"/>
      <c r="L241" s="20" t="n"/>
      <c r="M241" s="20" t="n"/>
      <c r="N241" s="20" t="n"/>
      <c r="O241" s="20" t="n"/>
      <c r="P241" s="20" t="n"/>
      <c r="Q241" s="20" t="n"/>
      <c r="R241" s="20" t="n"/>
      <c r="S241" s="20" t="n"/>
      <c r="T241" s="20" t="n"/>
      <c r="U241" s="20" t="n"/>
      <c r="V241" s="20" t="n"/>
      <c r="W241" s="20" t="n"/>
      <c r="X241" s="20" t="n"/>
      <c r="Y241" s="20" t="n"/>
      <c r="Z241" s="20" t="n"/>
      <c r="AA241" s="20" t="n"/>
      <c r="AB241" s="20" t="n"/>
      <c r="AC241" s="20" t="n"/>
      <c r="AD241" s="20" t="n"/>
    </row>
    <row r="242" ht="19.5" customHeight="1" s="158">
      <c r="A242" s="65" t="n"/>
      <c r="B242" s="51" t="n"/>
      <c r="C242" s="51" t="n"/>
      <c r="D242" s="51" t="n"/>
      <c r="E242" s="65" t="n"/>
      <c r="F242" s="65" t="n"/>
      <c r="G242" s="65" t="n"/>
      <c r="H242" s="51" t="n"/>
      <c r="I242" s="65" t="n"/>
      <c r="J242" s="69" t="n"/>
      <c r="K242" s="19" t="n"/>
      <c r="L242" s="20" t="n"/>
      <c r="M242" s="20" t="n"/>
      <c r="N242" s="20" t="n"/>
      <c r="O242" s="20" t="n"/>
      <c r="P242" s="20" t="n"/>
      <c r="Q242" s="20" t="n"/>
      <c r="R242" s="20" t="n"/>
      <c r="S242" s="20" t="n"/>
      <c r="T242" s="20" t="n"/>
      <c r="U242" s="20" t="n"/>
      <c r="V242" s="20" t="n"/>
      <c r="W242" s="20" t="n"/>
      <c r="X242" s="20" t="n"/>
      <c r="Y242" s="20" t="n"/>
      <c r="Z242" s="20" t="n"/>
      <c r="AA242" s="20" t="n"/>
      <c r="AB242" s="20" t="n"/>
      <c r="AC242" s="20" t="n"/>
      <c r="AD242" s="20" t="n"/>
    </row>
    <row r="243" ht="19.5" customHeight="1" s="158">
      <c r="A243" s="65" t="n"/>
      <c r="B243" s="51" t="n"/>
      <c r="C243" s="51" t="n"/>
      <c r="D243" s="51" t="n"/>
      <c r="E243" s="65" t="n"/>
      <c r="F243" s="65" t="n"/>
      <c r="G243" s="65" t="n"/>
      <c r="H243" s="51" t="n"/>
      <c r="I243" s="65" t="n"/>
      <c r="J243" s="69" t="n"/>
      <c r="K243" s="19" t="n"/>
      <c r="L243" s="20" t="n"/>
      <c r="M243" s="20" t="n"/>
      <c r="N243" s="20" t="n"/>
      <c r="O243" s="20" t="n"/>
      <c r="P243" s="20" t="n"/>
      <c r="Q243" s="20" t="n"/>
      <c r="R243" s="20" t="n"/>
      <c r="S243" s="20" t="n"/>
      <c r="T243" s="20" t="n"/>
      <c r="U243" s="20" t="n"/>
      <c r="V243" s="20" t="n"/>
      <c r="W243" s="20" t="n"/>
      <c r="X243" s="20" t="n"/>
      <c r="Y243" s="20" t="n"/>
      <c r="Z243" s="20" t="n"/>
      <c r="AA243" s="20" t="n"/>
      <c r="AB243" s="20" t="n"/>
      <c r="AC243" s="20" t="n"/>
      <c r="AD243" s="20" t="n"/>
    </row>
    <row r="244" ht="19.5" customHeight="1" s="158">
      <c r="A244" s="65" t="n"/>
      <c r="B244" s="51" t="n"/>
      <c r="C244" s="51" t="n"/>
      <c r="D244" s="51" t="n"/>
      <c r="E244" s="65" t="n"/>
      <c r="F244" s="65" t="n"/>
      <c r="G244" s="65" t="n"/>
      <c r="H244" s="51" t="n"/>
      <c r="I244" s="65" t="n"/>
      <c r="J244" s="69" t="n"/>
      <c r="K244" s="19" t="n"/>
      <c r="L244" s="20" t="n"/>
      <c r="M244" s="20" t="n"/>
      <c r="N244" s="20" t="n"/>
      <c r="O244" s="20" t="n"/>
      <c r="P244" s="20" t="n"/>
      <c r="Q244" s="20" t="n"/>
      <c r="R244" s="20" t="n"/>
      <c r="S244" s="20" t="n"/>
      <c r="T244" s="20" t="n"/>
      <c r="U244" s="20" t="n"/>
      <c r="V244" s="20" t="n"/>
      <c r="W244" s="20" t="n"/>
      <c r="X244" s="20" t="n"/>
      <c r="Y244" s="20" t="n"/>
      <c r="Z244" s="20" t="n"/>
      <c r="AA244" s="20" t="n"/>
      <c r="AB244" s="20" t="n"/>
      <c r="AC244" s="20" t="n"/>
      <c r="AD244" s="20" t="n"/>
    </row>
    <row r="245" ht="19.5" customHeight="1" s="158">
      <c r="A245" s="65" t="n"/>
      <c r="B245" s="51" t="n"/>
      <c r="C245" s="51" t="n"/>
      <c r="D245" s="51" t="n"/>
      <c r="E245" s="65" t="n"/>
      <c r="F245" s="65" t="n"/>
      <c r="G245" s="65" t="n"/>
      <c r="H245" s="51" t="n"/>
      <c r="I245" s="71" t="n"/>
      <c r="J245" s="69" t="n"/>
      <c r="K245" s="19" t="n"/>
      <c r="L245" s="20" t="n"/>
      <c r="M245" s="20" t="n"/>
      <c r="N245" s="20" t="n"/>
      <c r="O245" s="20" t="n"/>
      <c r="P245" s="20" t="n"/>
      <c r="Q245" s="20" t="n"/>
      <c r="R245" s="20" t="n"/>
      <c r="S245" s="20" t="n"/>
      <c r="T245" s="20" t="n"/>
      <c r="U245" s="20" t="n"/>
      <c r="V245" s="20" t="n"/>
      <c r="W245" s="20" t="n"/>
      <c r="X245" s="20" t="n"/>
      <c r="Y245" s="20" t="n"/>
      <c r="Z245" s="20" t="n"/>
      <c r="AA245" s="20" t="n"/>
      <c r="AB245" s="20" t="n"/>
      <c r="AC245" s="20" t="n"/>
      <c r="AD245" s="20" t="n"/>
    </row>
    <row r="246" ht="19.5" customHeight="1" s="158">
      <c r="A246" s="65" t="n"/>
      <c r="B246" s="51" t="n"/>
      <c r="C246" s="51" t="n"/>
      <c r="D246" s="51" t="n"/>
      <c r="E246" s="65" t="n"/>
      <c r="F246" s="65" t="n"/>
      <c r="G246" s="65" t="n"/>
      <c r="H246" s="51" t="n"/>
      <c r="I246" s="71" t="n"/>
      <c r="J246" s="69" t="n"/>
      <c r="K246" s="19" t="n"/>
      <c r="L246" s="20" t="n"/>
      <c r="M246" s="20" t="n"/>
      <c r="N246" s="20" t="n"/>
      <c r="O246" s="20" t="n"/>
      <c r="P246" s="20" t="n"/>
      <c r="Q246" s="20" t="n"/>
      <c r="R246" s="20" t="n"/>
      <c r="S246" s="20" t="n"/>
      <c r="T246" s="20" t="n"/>
      <c r="U246" s="20" t="n"/>
      <c r="V246" s="20" t="n"/>
      <c r="W246" s="20" t="n"/>
      <c r="X246" s="20" t="n"/>
      <c r="Y246" s="20" t="n"/>
      <c r="Z246" s="20" t="n"/>
      <c r="AA246" s="20" t="n"/>
      <c r="AB246" s="20" t="n"/>
      <c r="AC246" s="20" t="n"/>
      <c r="AD246" s="20" t="n"/>
    </row>
    <row r="247" ht="19.5" customHeight="1" s="158">
      <c r="A247" s="65" t="n"/>
      <c r="B247" s="51" t="n"/>
      <c r="C247" s="51" t="n"/>
      <c r="D247" s="51" t="n"/>
      <c r="E247" s="65" t="n"/>
      <c r="F247" s="65" t="n"/>
      <c r="G247" s="65" t="n"/>
      <c r="H247" s="51" t="n"/>
      <c r="I247" s="71" t="n"/>
      <c r="J247" s="69" t="n"/>
      <c r="K247" s="19" t="n"/>
      <c r="L247" s="20" t="n"/>
      <c r="M247" s="20" t="n"/>
      <c r="N247" s="20" t="n"/>
      <c r="O247" s="20" t="n"/>
      <c r="P247" s="20" t="n"/>
      <c r="Q247" s="20" t="n"/>
      <c r="R247" s="20" t="n"/>
      <c r="S247" s="20" t="n"/>
      <c r="T247" s="20" t="n"/>
      <c r="U247" s="20" t="n"/>
      <c r="V247" s="20" t="n"/>
      <c r="W247" s="20" t="n"/>
      <c r="X247" s="20" t="n"/>
      <c r="Y247" s="20" t="n"/>
      <c r="Z247" s="20" t="n"/>
      <c r="AA247" s="20" t="n"/>
      <c r="AB247" s="20" t="n"/>
      <c r="AC247" s="20" t="n"/>
      <c r="AD247" s="20" t="n"/>
    </row>
    <row r="248" ht="19.5" customHeight="1" s="158">
      <c r="A248" s="65" t="n"/>
      <c r="B248" s="51" t="n"/>
      <c r="C248" s="51" t="n"/>
      <c r="D248" s="51" t="n"/>
      <c r="E248" s="65" t="n"/>
      <c r="F248" s="65" t="n"/>
      <c r="G248" s="65" t="n"/>
      <c r="H248" s="51" t="n"/>
      <c r="I248" s="71" t="n"/>
      <c r="J248" s="69" t="n"/>
      <c r="K248" s="19" t="n"/>
      <c r="L248" s="20" t="n"/>
      <c r="M248" s="20" t="n"/>
      <c r="N248" s="20" t="n"/>
      <c r="O248" s="20" t="n"/>
      <c r="P248" s="20" t="n"/>
      <c r="Q248" s="20" t="n"/>
      <c r="R248" s="20" t="n"/>
      <c r="S248" s="20" t="n"/>
      <c r="T248" s="20" t="n"/>
      <c r="U248" s="20" t="n"/>
      <c r="V248" s="20" t="n"/>
      <c r="W248" s="20" t="n"/>
      <c r="X248" s="20" t="n"/>
      <c r="Y248" s="20" t="n"/>
      <c r="Z248" s="20" t="n"/>
      <c r="AA248" s="20" t="n"/>
      <c r="AB248" s="20" t="n"/>
      <c r="AC248" s="20" t="n"/>
      <c r="AD248" s="20" t="n"/>
    </row>
    <row r="249" ht="19.5" customHeight="1" s="158">
      <c r="A249" s="65" t="n"/>
      <c r="B249" s="51" t="n"/>
      <c r="C249" s="51" t="n"/>
      <c r="D249" s="51" t="n"/>
      <c r="E249" s="65" t="n"/>
      <c r="F249" s="65" t="n"/>
      <c r="G249" s="65" t="n"/>
      <c r="H249" s="51" t="n"/>
      <c r="I249" s="71" t="n"/>
      <c r="J249" s="69" t="n"/>
      <c r="K249" s="19" t="n"/>
      <c r="L249" s="20" t="n"/>
      <c r="M249" s="20" t="n"/>
      <c r="N249" s="20" t="n"/>
      <c r="O249" s="20" t="n"/>
      <c r="P249" s="20" t="n"/>
      <c r="Q249" s="20" t="n"/>
      <c r="R249" s="20" t="n"/>
      <c r="S249" s="20" t="n"/>
      <c r="T249" s="20" t="n"/>
      <c r="U249" s="20" t="n"/>
      <c r="V249" s="20" t="n"/>
      <c r="W249" s="20" t="n"/>
      <c r="X249" s="20" t="n"/>
      <c r="Y249" s="20" t="n"/>
      <c r="Z249" s="20" t="n"/>
      <c r="AA249" s="20" t="n"/>
      <c r="AB249" s="20" t="n"/>
      <c r="AC249" s="20" t="n"/>
      <c r="AD249" s="20" t="n"/>
    </row>
    <row r="250" ht="19.5" customHeight="1" s="158">
      <c r="A250" s="65" t="n"/>
      <c r="B250" s="51" t="n"/>
      <c r="C250" s="51" t="n"/>
      <c r="D250" s="51" t="n"/>
      <c r="E250" s="65" t="n"/>
      <c r="F250" s="65" t="n"/>
      <c r="G250" s="65" t="n"/>
      <c r="H250" s="51" t="n"/>
      <c r="I250" s="71" t="n"/>
      <c r="J250" s="69" t="n"/>
      <c r="K250" s="19" t="n"/>
      <c r="L250" s="20" t="n"/>
      <c r="M250" s="20" t="n"/>
      <c r="N250" s="20" t="n"/>
      <c r="O250" s="20" t="n"/>
      <c r="P250" s="20" t="n"/>
      <c r="Q250" s="20" t="n"/>
      <c r="R250" s="20" t="n"/>
      <c r="S250" s="20" t="n"/>
      <c r="T250" s="20" t="n"/>
      <c r="U250" s="20" t="n"/>
      <c r="V250" s="20" t="n"/>
      <c r="W250" s="20" t="n"/>
      <c r="X250" s="20" t="n"/>
      <c r="Y250" s="20" t="n"/>
      <c r="Z250" s="20" t="n"/>
      <c r="AA250" s="20" t="n"/>
      <c r="AB250" s="20" t="n"/>
      <c r="AC250" s="20" t="n"/>
      <c r="AD250" s="20" t="n"/>
    </row>
    <row r="251" ht="19.5" customHeight="1" s="158">
      <c r="A251" s="65" t="n"/>
      <c r="B251" s="51" t="n"/>
      <c r="C251" s="51" t="n"/>
      <c r="D251" s="51" t="n"/>
      <c r="E251" s="65" t="n"/>
      <c r="F251" s="65" t="n"/>
      <c r="G251" s="65" t="n"/>
      <c r="H251" s="51" t="n"/>
      <c r="I251" s="71" t="n"/>
      <c r="J251" s="69" t="n"/>
      <c r="K251" s="19" t="n"/>
      <c r="L251" s="20" t="n"/>
      <c r="M251" s="20" t="n"/>
      <c r="N251" s="20" t="n"/>
      <c r="O251" s="20" t="n"/>
      <c r="P251" s="20" t="n"/>
      <c r="Q251" s="20" t="n"/>
      <c r="R251" s="20" t="n"/>
      <c r="S251" s="20" t="n"/>
      <c r="T251" s="20" t="n"/>
      <c r="U251" s="20" t="n"/>
      <c r="V251" s="20" t="n"/>
      <c r="W251" s="20" t="n"/>
      <c r="X251" s="20" t="n"/>
      <c r="Y251" s="20" t="n"/>
      <c r="Z251" s="20" t="n"/>
      <c r="AA251" s="20" t="n"/>
      <c r="AB251" s="20" t="n"/>
      <c r="AC251" s="20" t="n"/>
      <c r="AD251" s="20" t="n"/>
    </row>
    <row r="252" ht="19.5" customHeight="1" s="158">
      <c r="A252" s="65" t="n"/>
      <c r="B252" s="51" t="n"/>
      <c r="C252" s="51" t="n"/>
      <c r="D252" s="51" t="n"/>
      <c r="E252" s="65" t="n"/>
      <c r="F252" s="65" t="n"/>
      <c r="G252" s="65" t="n"/>
      <c r="H252" s="51" t="n"/>
      <c r="I252" s="71" t="n"/>
      <c r="J252" s="69" t="n"/>
      <c r="K252" s="19" t="n"/>
      <c r="L252" s="20" t="n"/>
      <c r="M252" s="20" t="n"/>
      <c r="N252" s="20" t="n"/>
      <c r="O252" s="20" t="n"/>
      <c r="P252" s="20" t="n"/>
      <c r="Q252" s="20" t="n"/>
      <c r="R252" s="20" t="n"/>
      <c r="S252" s="20" t="n"/>
      <c r="T252" s="20" t="n"/>
      <c r="U252" s="20" t="n"/>
      <c r="V252" s="20" t="n"/>
      <c r="W252" s="20" t="n"/>
      <c r="X252" s="20" t="n"/>
      <c r="Y252" s="20" t="n"/>
      <c r="Z252" s="20" t="n"/>
      <c r="AA252" s="20" t="n"/>
      <c r="AB252" s="20" t="n"/>
      <c r="AC252" s="20" t="n"/>
      <c r="AD252" s="20" t="n"/>
    </row>
    <row r="253" ht="19.5" customHeight="1" s="158">
      <c r="A253" s="65" t="n"/>
      <c r="B253" s="51" t="n"/>
      <c r="C253" s="51" t="n"/>
      <c r="D253" s="51" t="n"/>
      <c r="E253" s="65" t="n"/>
      <c r="F253" s="65" t="n"/>
      <c r="G253" s="65" t="n"/>
      <c r="H253" s="51" t="n"/>
      <c r="I253" s="71" t="n"/>
      <c r="J253" s="69" t="n"/>
      <c r="K253" s="19" t="n"/>
      <c r="L253" s="20" t="n"/>
      <c r="M253" s="20" t="n"/>
      <c r="N253" s="20" t="n"/>
      <c r="O253" s="20" t="n"/>
      <c r="P253" s="20" t="n"/>
      <c r="Q253" s="20" t="n"/>
      <c r="R253" s="20" t="n"/>
      <c r="S253" s="20" t="n"/>
      <c r="T253" s="20" t="n"/>
      <c r="U253" s="20" t="n"/>
      <c r="V253" s="20" t="n"/>
      <c r="W253" s="20" t="n"/>
      <c r="X253" s="20" t="n"/>
      <c r="Y253" s="20" t="n"/>
      <c r="Z253" s="20" t="n"/>
      <c r="AA253" s="20" t="n"/>
      <c r="AB253" s="20" t="n"/>
      <c r="AC253" s="20" t="n"/>
      <c r="AD253" s="20" t="n"/>
    </row>
    <row r="254" ht="19.5" customHeight="1" s="158">
      <c r="A254" s="65" t="n"/>
      <c r="B254" s="51" t="n"/>
      <c r="C254" s="51" t="n"/>
      <c r="D254" s="51" t="n"/>
      <c r="E254" s="65" t="n"/>
      <c r="F254" s="65" t="n"/>
      <c r="G254" s="65" t="n"/>
      <c r="H254" s="51" t="n"/>
      <c r="I254" s="71" t="n"/>
      <c r="J254" s="69" t="n"/>
      <c r="K254" s="19" t="n"/>
      <c r="L254" s="20" t="n"/>
      <c r="M254" s="20" t="n"/>
      <c r="N254" s="20" t="n"/>
      <c r="O254" s="20" t="n"/>
      <c r="P254" s="20" t="n"/>
      <c r="Q254" s="20" t="n"/>
      <c r="R254" s="20" t="n"/>
      <c r="S254" s="20" t="n"/>
      <c r="T254" s="20" t="n"/>
      <c r="U254" s="20" t="n"/>
      <c r="V254" s="20" t="n"/>
      <c r="W254" s="20" t="n"/>
      <c r="X254" s="20" t="n"/>
      <c r="Y254" s="20" t="n"/>
      <c r="Z254" s="20" t="n"/>
      <c r="AA254" s="20" t="n"/>
      <c r="AB254" s="20" t="n"/>
      <c r="AC254" s="20" t="n"/>
      <c r="AD254" s="20" t="n"/>
    </row>
    <row r="255" ht="19.5" customHeight="1" s="158">
      <c r="A255" s="65" t="n"/>
      <c r="B255" s="51" t="n"/>
      <c r="C255" s="51" t="n"/>
      <c r="D255" s="51" t="n"/>
      <c r="E255" s="65" t="n"/>
      <c r="F255" s="65" t="n"/>
      <c r="G255" s="65" t="n"/>
      <c r="H255" s="51" t="n"/>
      <c r="I255" s="71" t="n"/>
      <c r="J255" s="69" t="n"/>
      <c r="K255" s="19" t="n"/>
      <c r="L255" s="20" t="n"/>
      <c r="M255" s="20" t="n"/>
      <c r="N255" s="20" t="n"/>
      <c r="O255" s="20" t="n"/>
      <c r="P255" s="20" t="n"/>
      <c r="Q255" s="20" t="n"/>
      <c r="R255" s="20" t="n"/>
      <c r="S255" s="20" t="n"/>
      <c r="T255" s="20" t="n"/>
      <c r="U255" s="20" t="n"/>
      <c r="V255" s="20" t="n"/>
      <c r="W255" s="20" t="n"/>
      <c r="X255" s="20" t="n"/>
      <c r="Y255" s="20" t="n"/>
      <c r="Z255" s="20" t="n"/>
      <c r="AA255" s="20" t="n"/>
      <c r="AB255" s="20" t="n"/>
      <c r="AC255" s="20" t="n"/>
      <c r="AD255" s="20" t="n"/>
    </row>
    <row r="256" ht="19.5" customHeight="1" s="158">
      <c r="A256" s="65" t="n"/>
      <c r="B256" s="51" t="n"/>
      <c r="C256" s="51" t="n"/>
      <c r="D256" s="51" t="n"/>
      <c r="E256" s="65" t="n"/>
      <c r="F256" s="65" t="n"/>
      <c r="G256" s="65" t="n"/>
      <c r="H256" s="51" t="n"/>
      <c r="I256" s="71" t="n"/>
      <c r="J256" s="69" t="n"/>
      <c r="K256" s="19" t="n"/>
      <c r="L256" s="20" t="n"/>
      <c r="M256" s="20" t="n"/>
      <c r="N256" s="20" t="n"/>
      <c r="O256" s="20" t="n"/>
      <c r="P256" s="20" t="n"/>
      <c r="Q256" s="20" t="n"/>
      <c r="R256" s="20" t="n"/>
      <c r="S256" s="20" t="n"/>
      <c r="T256" s="20" t="n"/>
      <c r="U256" s="20" t="n"/>
      <c r="V256" s="20" t="n"/>
      <c r="W256" s="20" t="n"/>
      <c r="X256" s="20" t="n"/>
      <c r="Y256" s="20" t="n"/>
      <c r="Z256" s="20" t="n"/>
      <c r="AA256" s="20" t="n"/>
      <c r="AB256" s="20" t="n"/>
      <c r="AC256" s="20" t="n"/>
      <c r="AD256" s="20" t="n"/>
    </row>
    <row r="257" ht="19.5" customHeight="1" s="158">
      <c r="A257" s="65" t="n"/>
      <c r="B257" s="51" t="n"/>
      <c r="C257" s="51" t="n"/>
      <c r="D257" s="51" t="n"/>
      <c r="E257" s="65" t="n"/>
      <c r="F257" s="65" t="n"/>
      <c r="G257" s="65" t="n"/>
      <c r="H257" s="51" t="n"/>
      <c r="I257" s="71" t="n"/>
      <c r="J257" s="69" t="n"/>
      <c r="K257" s="19" t="n"/>
      <c r="L257" s="20" t="n"/>
      <c r="M257" s="20" t="n"/>
      <c r="N257" s="20" t="n"/>
      <c r="O257" s="20" t="n"/>
      <c r="P257" s="20" t="n"/>
      <c r="Q257" s="20" t="n"/>
      <c r="R257" s="20" t="n"/>
      <c r="S257" s="20" t="n"/>
      <c r="T257" s="20" t="n"/>
      <c r="U257" s="20" t="n"/>
      <c r="V257" s="20" t="n"/>
      <c r="W257" s="20" t="n"/>
      <c r="X257" s="20" t="n"/>
      <c r="Y257" s="20" t="n"/>
      <c r="Z257" s="20" t="n"/>
      <c r="AA257" s="20" t="n"/>
      <c r="AB257" s="20" t="n"/>
      <c r="AC257" s="20" t="n"/>
      <c r="AD257" s="20" t="n"/>
    </row>
    <row r="258" ht="19.5" customHeight="1" s="158">
      <c r="A258" s="65" t="n"/>
      <c r="B258" s="72" t="n"/>
      <c r="C258" s="72" t="n"/>
      <c r="D258" s="72" t="n"/>
      <c r="E258" s="73" t="n"/>
      <c r="F258" s="73" t="n"/>
      <c r="G258" s="73" t="n"/>
      <c r="H258" s="72" t="n"/>
      <c r="I258" s="65" t="n"/>
      <c r="J258" s="74" t="n"/>
      <c r="K258" s="19" t="n"/>
      <c r="L258" s="20" t="n"/>
      <c r="M258" s="20" t="n"/>
      <c r="N258" s="20" t="n"/>
      <c r="O258" s="20" t="n"/>
      <c r="P258" s="20" t="n"/>
      <c r="Q258" s="20" t="n"/>
      <c r="R258" s="20" t="n"/>
      <c r="S258" s="20" t="n"/>
      <c r="T258" s="20" t="n"/>
      <c r="U258" s="20" t="n"/>
      <c r="V258" s="20" t="n"/>
      <c r="W258" s="20" t="n"/>
      <c r="X258" s="20" t="n"/>
      <c r="Y258" s="20" t="n"/>
      <c r="Z258" s="20" t="n"/>
      <c r="AA258" s="20" t="n"/>
      <c r="AB258" s="20" t="n"/>
      <c r="AC258" s="20" t="n"/>
      <c r="AD258" s="20" t="n"/>
    </row>
    <row r="259" ht="19.5" customHeight="1" s="158">
      <c r="A259" s="65" t="n"/>
      <c r="B259" s="51" t="n"/>
      <c r="C259" s="51" t="n"/>
      <c r="D259" s="51" t="n"/>
      <c r="E259" s="65" t="n"/>
      <c r="F259" s="65" t="n"/>
      <c r="G259" s="65" t="n"/>
      <c r="H259" s="51" t="n"/>
      <c r="I259" s="71" t="n"/>
      <c r="J259" s="69" t="n"/>
      <c r="K259" s="19" t="n"/>
      <c r="L259" s="20" t="n"/>
      <c r="M259" s="20" t="n"/>
      <c r="N259" s="20" t="n"/>
      <c r="O259" s="20" t="n"/>
      <c r="P259" s="20" t="n"/>
      <c r="Q259" s="20" t="n"/>
      <c r="R259" s="20" t="n"/>
      <c r="S259" s="20" t="n"/>
      <c r="T259" s="20" t="n"/>
      <c r="U259" s="20" t="n"/>
      <c r="V259" s="20" t="n"/>
      <c r="W259" s="20" t="n"/>
      <c r="X259" s="20" t="n"/>
      <c r="Y259" s="20" t="n"/>
      <c r="Z259" s="20" t="n"/>
      <c r="AA259" s="20" t="n"/>
      <c r="AB259" s="20" t="n"/>
      <c r="AC259" s="20" t="n"/>
      <c r="AD259" s="20" t="n"/>
    </row>
    <row r="260" ht="19.5" customHeight="1" s="158">
      <c r="A260" s="65" t="n"/>
      <c r="B260" s="51" t="n"/>
      <c r="C260" s="51" t="n"/>
      <c r="D260" s="51" t="n"/>
      <c r="E260" s="65" t="n"/>
      <c r="F260" s="65" t="n"/>
      <c r="G260" s="65" t="n"/>
      <c r="H260" s="51" t="n"/>
      <c r="I260" s="71" t="n"/>
      <c r="J260" s="69" t="n"/>
      <c r="K260" s="19" t="n"/>
      <c r="L260" s="20" t="n"/>
      <c r="M260" s="20" t="n"/>
      <c r="N260" s="20" t="n"/>
      <c r="O260" s="20" t="n"/>
      <c r="P260" s="20" t="n"/>
      <c r="Q260" s="20" t="n"/>
      <c r="R260" s="20" t="n"/>
      <c r="S260" s="20" t="n"/>
      <c r="T260" s="20" t="n"/>
      <c r="U260" s="20" t="n"/>
      <c r="V260" s="20" t="n"/>
      <c r="W260" s="20" t="n"/>
      <c r="X260" s="20" t="n"/>
      <c r="Y260" s="20" t="n"/>
      <c r="Z260" s="20" t="n"/>
      <c r="AA260" s="20" t="n"/>
      <c r="AB260" s="20" t="n"/>
      <c r="AC260" s="20" t="n"/>
      <c r="AD260" s="20" t="n"/>
    </row>
    <row r="261" ht="19.5" customHeight="1" s="158">
      <c r="A261" s="65" t="n"/>
      <c r="B261" s="51" t="n"/>
      <c r="C261" s="51" t="n"/>
      <c r="D261" s="51" t="n"/>
      <c r="E261" s="65" t="n"/>
      <c r="F261" s="65" t="n"/>
      <c r="G261" s="65" t="n"/>
      <c r="H261" s="51" t="n"/>
      <c r="I261" s="71" t="n"/>
      <c r="J261" s="69" t="n"/>
      <c r="K261" s="19" t="n"/>
      <c r="L261" s="20" t="n"/>
      <c r="M261" s="20" t="n"/>
      <c r="N261" s="20" t="n"/>
      <c r="O261" s="20" t="n"/>
      <c r="P261" s="20" t="n"/>
      <c r="Q261" s="20" t="n"/>
      <c r="R261" s="20" t="n"/>
      <c r="S261" s="20" t="n"/>
      <c r="T261" s="20" t="n"/>
      <c r="U261" s="20" t="n"/>
      <c r="V261" s="20" t="n"/>
      <c r="W261" s="20" t="n"/>
      <c r="X261" s="20" t="n"/>
      <c r="Y261" s="20" t="n"/>
      <c r="Z261" s="20" t="n"/>
      <c r="AA261" s="20" t="n"/>
      <c r="AB261" s="20" t="n"/>
      <c r="AC261" s="20" t="n"/>
      <c r="AD261" s="20" t="n"/>
    </row>
    <row r="262" ht="19.5" customHeight="1" s="158">
      <c r="A262" s="65" t="n"/>
      <c r="B262" s="51" t="n"/>
      <c r="C262" s="51" t="n"/>
      <c r="D262" s="51" t="n"/>
      <c r="E262" s="65" t="n"/>
      <c r="F262" s="65" t="n"/>
      <c r="G262" s="65" t="n"/>
      <c r="H262" s="51" t="n"/>
      <c r="I262" s="71" t="n"/>
      <c r="J262" s="69" t="n"/>
      <c r="K262" s="19" t="n"/>
      <c r="L262" s="20" t="n"/>
      <c r="M262" s="20" t="n"/>
      <c r="N262" s="20" t="n"/>
      <c r="O262" s="20" t="n"/>
      <c r="P262" s="20" t="n"/>
      <c r="Q262" s="20" t="n"/>
      <c r="R262" s="20" t="n"/>
      <c r="S262" s="20" t="n"/>
      <c r="T262" s="20" t="n"/>
      <c r="U262" s="20" t="n"/>
      <c r="V262" s="20" t="n"/>
      <c r="W262" s="20" t="n"/>
      <c r="X262" s="20" t="n"/>
      <c r="Y262" s="20" t="n"/>
      <c r="Z262" s="20" t="n"/>
      <c r="AA262" s="20" t="n"/>
      <c r="AB262" s="20" t="n"/>
      <c r="AC262" s="20" t="n"/>
      <c r="AD262" s="20" t="n"/>
    </row>
    <row r="263" ht="19.5" customHeight="1" s="158">
      <c r="A263" s="65" t="n"/>
      <c r="B263" s="51" t="n"/>
      <c r="C263" s="51" t="n"/>
      <c r="D263" s="51" t="n"/>
      <c r="E263" s="65" t="n"/>
      <c r="F263" s="65" t="n"/>
      <c r="G263" s="65" t="n"/>
      <c r="H263" s="51" t="n"/>
      <c r="I263" s="71" t="n"/>
      <c r="J263" s="69" t="n"/>
      <c r="K263" s="19" t="n"/>
      <c r="L263" s="20" t="n"/>
      <c r="M263" s="20" t="n"/>
      <c r="N263" s="20" t="n"/>
      <c r="O263" s="20" t="n"/>
      <c r="P263" s="20" t="n"/>
      <c r="Q263" s="20" t="n"/>
      <c r="R263" s="20" t="n"/>
      <c r="S263" s="20" t="n"/>
      <c r="T263" s="20" t="n"/>
      <c r="U263" s="20" t="n"/>
      <c r="V263" s="20" t="n"/>
      <c r="W263" s="20" t="n"/>
      <c r="X263" s="20" t="n"/>
      <c r="Y263" s="20" t="n"/>
      <c r="Z263" s="20" t="n"/>
      <c r="AA263" s="20" t="n"/>
      <c r="AB263" s="20" t="n"/>
      <c r="AC263" s="20" t="n"/>
      <c r="AD263" s="20" t="n"/>
    </row>
    <row r="264" ht="19.5" customHeight="1" s="158">
      <c r="A264" s="65" t="n"/>
      <c r="B264" s="51" t="n"/>
      <c r="C264" s="51" t="n"/>
      <c r="D264" s="51" t="n"/>
      <c r="E264" s="65" t="n"/>
      <c r="F264" s="65" t="n"/>
      <c r="G264" s="65" t="n"/>
      <c r="H264" s="51" t="n"/>
      <c r="I264" s="75" t="n"/>
      <c r="J264" s="69" t="n"/>
      <c r="K264" s="19" t="n"/>
      <c r="L264" s="20" t="n"/>
      <c r="M264" s="20" t="n"/>
      <c r="N264" s="20" t="n"/>
      <c r="O264" s="20" t="n"/>
      <c r="P264" s="20" t="n"/>
      <c r="Q264" s="20" t="n"/>
      <c r="R264" s="20" t="n"/>
      <c r="S264" s="20" t="n"/>
      <c r="T264" s="20" t="n"/>
      <c r="U264" s="20" t="n"/>
      <c r="V264" s="20" t="n"/>
      <c r="W264" s="20" t="n"/>
      <c r="X264" s="20" t="n"/>
      <c r="Y264" s="20" t="n"/>
      <c r="Z264" s="20" t="n"/>
      <c r="AA264" s="20" t="n"/>
      <c r="AB264" s="20" t="n"/>
      <c r="AC264" s="20" t="n"/>
      <c r="AD264" s="20" t="n"/>
    </row>
    <row r="265" ht="19.5" customHeight="1" s="158">
      <c r="A265" s="65" t="n"/>
      <c r="B265" s="51" t="n"/>
      <c r="C265" s="51" t="n"/>
      <c r="D265" s="51" t="n"/>
      <c r="E265" s="65" t="n"/>
      <c r="F265" s="65" t="n"/>
      <c r="G265" s="65" t="n"/>
      <c r="H265" s="51" t="n"/>
      <c r="I265" s="75" t="n"/>
      <c r="J265" s="69" t="n"/>
      <c r="K265" s="19" t="n"/>
      <c r="L265" s="20" t="n"/>
      <c r="M265" s="20" t="n"/>
      <c r="N265" s="20" t="n"/>
      <c r="O265" s="20" t="n"/>
      <c r="P265" s="20" t="n"/>
      <c r="Q265" s="20" t="n"/>
      <c r="R265" s="20" t="n"/>
      <c r="S265" s="20" t="n"/>
      <c r="T265" s="20" t="n"/>
      <c r="U265" s="20" t="n"/>
      <c r="V265" s="20" t="n"/>
      <c r="W265" s="20" t="n"/>
      <c r="X265" s="20" t="n"/>
      <c r="Y265" s="20" t="n"/>
      <c r="Z265" s="20" t="n"/>
      <c r="AA265" s="20" t="n"/>
      <c r="AB265" s="20" t="n"/>
      <c r="AC265" s="20" t="n"/>
      <c r="AD265" s="20" t="n"/>
    </row>
    <row r="266" ht="19.5" customHeight="1" s="158">
      <c r="A266" s="65" t="n"/>
      <c r="B266" s="51" t="n"/>
      <c r="C266" s="51" t="n"/>
      <c r="D266" s="51" t="n"/>
      <c r="E266" s="65" t="n"/>
      <c r="F266" s="65" t="n"/>
      <c r="G266" s="65" t="n"/>
      <c r="H266" s="51" t="n"/>
      <c r="I266" s="75" t="n"/>
      <c r="J266" s="69" t="n"/>
      <c r="K266" s="19" t="n"/>
      <c r="L266" s="20" t="n"/>
      <c r="M266" s="20" t="n"/>
      <c r="N266" s="20" t="n"/>
      <c r="O266" s="20" t="n"/>
      <c r="P266" s="20" t="n"/>
      <c r="Q266" s="20" t="n"/>
      <c r="R266" s="20" t="n"/>
      <c r="S266" s="20" t="n"/>
      <c r="T266" s="20" t="n"/>
      <c r="U266" s="20" t="n"/>
      <c r="V266" s="20" t="n"/>
      <c r="W266" s="20" t="n"/>
      <c r="X266" s="20" t="n"/>
      <c r="Y266" s="20" t="n"/>
      <c r="Z266" s="20" t="n"/>
      <c r="AA266" s="20" t="n"/>
      <c r="AB266" s="20" t="n"/>
      <c r="AC266" s="20" t="n"/>
      <c r="AD266" s="20" t="n"/>
    </row>
    <row r="267" ht="19.5" customHeight="1" s="158">
      <c r="A267" s="65" t="n"/>
      <c r="B267" s="51" t="n"/>
      <c r="C267" s="51" t="n"/>
      <c r="D267" s="51" t="n"/>
      <c r="E267" s="65" t="n"/>
      <c r="F267" s="65" t="n"/>
      <c r="G267" s="65" t="n"/>
      <c r="H267" s="51" t="n"/>
      <c r="I267" s="65" t="n"/>
      <c r="J267" s="69" t="n"/>
      <c r="K267" s="19" t="n"/>
      <c r="L267" s="20" t="n"/>
      <c r="M267" s="20" t="n"/>
      <c r="N267" s="20" t="n"/>
      <c r="O267" s="20" t="n"/>
      <c r="P267" s="20" t="n"/>
      <c r="Q267" s="20" t="n"/>
      <c r="R267" s="20" t="n"/>
      <c r="S267" s="20" t="n"/>
      <c r="T267" s="20" t="n"/>
      <c r="U267" s="20" t="n"/>
      <c r="V267" s="20" t="n"/>
      <c r="W267" s="20" t="n"/>
      <c r="X267" s="20" t="n"/>
      <c r="Y267" s="20" t="n"/>
      <c r="Z267" s="20" t="n"/>
      <c r="AA267" s="20" t="n"/>
      <c r="AB267" s="20" t="n"/>
      <c r="AC267" s="20" t="n"/>
      <c r="AD267" s="20" t="n"/>
    </row>
    <row r="268" ht="19.5" customHeight="1" s="158">
      <c r="A268" s="65" t="n"/>
      <c r="B268" s="51" t="n"/>
      <c r="C268" s="51" t="n"/>
      <c r="D268" s="51" t="n"/>
      <c r="E268" s="65" t="n"/>
      <c r="F268" s="65" t="n"/>
      <c r="G268" s="65" t="n"/>
      <c r="H268" s="51" t="n"/>
      <c r="I268" s="65" t="n"/>
      <c r="J268" s="69" t="n"/>
      <c r="K268" s="19" t="n"/>
      <c r="L268" s="20" t="n"/>
      <c r="M268" s="20" t="n"/>
      <c r="N268" s="20" t="n"/>
      <c r="O268" s="20" t="n"/>
      <c r="P268" s="20" t="n"/>
      <c r="Q268" s="20" t="n"/>
      <c r="R268" s="20" t="n"/>
      <c r="S268" s="20" t="n"/>
      <c r="T268" s="20" t="n"/>
      <c r="U268" s="20" t="n"/>
      <c r="V268" s="20" t="n"/>
      <c r="W268" s="20" t="n"/>
      <c r="X268" s="20" t="n"/>
      <c r="Y268" s="20" t="n"/>
      <c r="Z268" s="20" t="n"/>
      <c r="AA268" s="20" t="n"/>
      <c r="AB268" s="20" t="n"/>
      <c r="AC268" s="20" t="n"/>
      <c r="AD268" s="20" t="n"/>
    </row>
    <row r="269" ht="19.5" customHeight="1" s="158">
      <c r="A269" s="65" t="n"/>
      <c r="B269" s="51" t="n"/>
      <c r="C269" s="51" t="n"/>
      <c r="D269" s="51" t="n"/>
      <c r="E269" s="65" t="n"/>
      <c r="F269" s="65" t="n"/>
      <c r="G269" s="65" t="n"/>
      <c r="H269" s="51" t="n"/>
      <c r="I269" s="71" t="n"/>
      <c r="J269" s="69" t="n"/>
      <c r="K269" s="19" t="n"/>
      <c r="L269" s="20" t="n"/>
      <c r="M269" s="20" t="n"/>
      <c r="N269" s="20" t="n"/>
      <c r="O269" s="20" t="n"/>
      <c r="P269" s="20" t="n"/>
      <c r="Q269" s="20" t="n"/>
      <c r="R269" s="20" t="n"/>
      <c r="S269" s="20" t="n"/>
      <c r="T269" s="20" t="n"/>
      <c r="U269" s="20" t="n"/>
      <c r="V269" s="20" t="n"/>
      <c r="W269" s="20" t="n"/>
      <c r="X269" s="20" t="n"/>
      <c r="Y269" s="20" t="n"/>
      <c r="Z269" s="20" t="n"/>
      <c r="AA269" s="20" t="n"/>
      <c r="AB269" s="20" t="n"/>
      <c r="AC269" s="20" t="n"/>
      <c r="AD269" s="20" t="n"/>
    </row>
    <row r="270" ht="19.5" customHeight="1" s="158">
      <c r="A270" s="65" t="n"/>
      <c r="B270" s="51" t="n"/>
      <c r="C270" s="51" t="n"/>
      <c r="D270" s="51" t="n"/>
      <c r="E270" s="65" t="n"/>
      <c r="F270" s="65" t="n"/>
      <c r="G270" s="65" t="n"/>
      <c r="H270" s="51" t="n"/>
      <c r="I270" s="65" t="n"/>
      <c r="J270" s="69" t="n"/>
      <c r="K270" s="19" t="n"/>
      <c r="L270" s="20" t="n"/>
      <c r="M270" s="20" t="n"/>
      <c r="N270" s="20" t="n"/>
      <c r="O270" s="20" t="n"/>
      <c r="P270" s="20" t="n"/>
      <c r="Q270" s="20" t="n"/>
      <c r="R270" s="20" t="n"/>
      <c r="S270" s="20" t="n"/>
      <c r="T270" s="20" t="n"/>
      <c r="U270" s="20" t="n"/>
      <c r="V270" s="20" t="n"/>
      <c r="W270" s="20" t="n"/>
      <c r="X270" s="20" t="n"/>
      <c r="Y270" s="20" t="n"/>
      <c r="Z270" s="20" t="n"/>
      <c r="AA270" s="20" t="n"/>
      <c r="AB270" s="20" t="n"/>
      <c r="AC270" s="20" t="n"/>
      <c r="AD270" s="20" t="n"/>
    </row>
    <row r="271" ht="19.5" customHeight="1" s="158">
      <c r="A271" s="65" t="n"/>
      <c r="B271" s="51" t="n"/>
      <c r="C271" s="51" t="n"/>
      <c r="D271" s="51" t="n"/>
      <c r="E271" s="65" t="n"/>
      <c r="F271" s="65" t="n"/>
      <c r="G271" s="65" t="n"/>
      <c r="H271" s="51" t="n"/>
      <c r="I271" s="71" t="n"/>
      <c r="J271" s="74" t="n"/>
      <c r="K271" s="19" t="n"/>
      <c r="L271" s="20" t="n"/>
      <c r="M271" s="20" t="n"/>
      <c r="N271" s="20" t="n"/>
      <c r="O271" s="20" t="n"/>
      <c r="P271" s="20" t="n"/>
      <c r="Q271" s="20" t="n"/>
      <c r="R271" s="20" t="n"/>
      <c r="S271" s="20" t="n"/>
      <c r="T271" s="20" t="n"/>
      <c r="U271" s="20" t="n"/>
      <c r="V271" s="20" t="n"/>
      <c r="W271" s="20" t="n"/>
      <c r="X271" s="20" t="n"/>
      <c r="Y271" s="20" t="n"/>
      <c r="Z271" s="20" t="n"/>
      <c r="AA271" s="20" t="n"/>
      <c r="AB271" s="20" t="n"/>
      <c r="AC271" s="20" t="n"/>
      <c r="AD271" s="20" t="n"/>
    </row>
    <row r="272" ht="19.5" customHeight="1" s="158">
      <c r="A272" s="65" t="n"/>
      <c r="B272" s="51" t="n"/>
      <c r="C272" s="51" t="n"/>
      <c r="D272" s="51" t="n"/>
      <c r="E272" s="65" t="n"/>
      <c r="F272" s="65" t="n"/>
      <c r="G272" s="65" t="n"/>
      <c r="H272" s="51" t="n"/>
      <c r="I272" s="71" t="n"/>
      <c r="J272" s="69" t="n"/>
      <c r="K272" s="19" t="n"/>
      <c r="L272" s="20" t="n"/>
      <c r="M272" s="20" t="n"/>
      <c r="N272" s="20" t="n"/>
      <c r="O272" s="20" t="n"/>
      <c r="P272" s="20" t="n"/>
      <c r="Q272" s="20" t="n"/>
      <c r="R272" s="20" t="n"/>
      <c r="S272" s="20" t="n"/>
      <c r="T272" s="20" t="n"/>
      <c r="U272" s="20" t="n"/>
      <c r="V272" s="20" t="n"/>
      <c r="W272" s="20" t="n"/>
      <c r="X272" s="20" t="n"/>
      <c r="Y272" s="20" t="n"/>
      <c r="Z272" s="20" t="n"/>
      <c r="AA272" s="20" t="n"/>
      <c r="AB272" s="20" t="n"/>
      <c r="AC272" s="20" t="n"/>
      <c r="AD272" s="20" t="n"/>
    </row>
    <row r="273" ht="19.5" customHeight="1" s="158">
      <c r="A273" s="65" t="n"/>
      <c r="B273" s="51" t="n"/>
      <c r="C273" s="51" t="n"/>
      <c r="D273" s="51" t="n"/>
      <c r="E273" s="65" t="n"/>
      <c r="F273" s="65" t="n"/>
      <c r="G273" s="65" t="n"/>
      <c r="H273" s="51" t="n"/>
      <c r="I273" s="71" t="n"/>
      <c r="J273" s="69" t="n"/>
      <c r="K273" s="19" t="n"/>
      <c r="L273" s="20" t="n"/>
      <c r="M273" s="20" t="n"/>
      <c r="N273" s="20" t="n"/>
      <c r="O273" s="20" t="n"/>
      <c r="P273" s="20" t="n"/>
      <c r="Q273" s="20" t="n"/>
      <c r="R273" s="20" t="n"/>
      <c r="S273" s="20" t="n"/>
      <c r="T273" s="20" t="n"/>
      <c r="U273" s="20" t="n"/>
      <c r="V273" s="20" t="n"/>
      <c r="W273" s="20" t="n"/>
      <c r="X273" s="20" t="n"/>
      <c r="Y273" s="20" t="n"/>
      <c r="Z273" s="20" t="n"/>
      <c r="AA273" s="20" t="n"/>
      <c r="AB273" s="20" t="n"/>
      <c r="AC273" s="20" t="n"/>
      <c r="AD273" s="20" t="n"/>
    </row>
    <row r="274" ht="19.5" customHeight="1" s="158">
      <c r="A274" s="65" t="n"/>
      <c r="B274" s="51" t="n"/>
      <c r="C274" s="51" t="n"/>
      <c r="D274" s="51" t="n"/>
      <c r="E274" s="65" t="n"/>
      <c r="F274" s="65" t="n"/>
      <c r="G274" s="65" t="n"/>
      <c r="H274" s="51" t="n"/>
      <c r="I274" s="71" t="n"/>
      <c r="J274" s="74" t="n"/>
      <c r="K274" s="19" t="n"/>
      <c r="L274" s="20" t="n"/>
      <c r="M274" s="20" t="n"/>
      <c r="N274" s="20" t="n"/>
      <c r="O274" s="20" t="n"/>
      <c r="P274" s="20" t="n"/>
      <c r="Q274" s="20" t="n"/>
      <c r="R274" s="20" t="n"/>
      <c r="S274" s="20" t="n"/>
      <c r="T274" s="20" t="n"/>
      <c r="U274" s="20" t="n"/>
      <c r="V274" s="20" t="n"/>
      <c r="W274" s="20" t="n"/>
      <c r="X274" s="20" t="n"/>
      <c r="Y274" s="20" t="n"/>
      <c r="Z274" s="20" t="n"/>
      <c r="AA274" s="20" t="n"/>
      <c r="AB274" s="20" t="n"/>
      <c r="AC274" s="20" t="n"/>
      <c r="AD274" s="20" t="n"/>
    </row>
    <row r="275" ht="19.5" customHeight="1" s="158">
      <c r="A275" s="65" t="n"/>
      <c r="B275" s="51" t="n"/>
      <c r="C275" s="51" t="n"/>
      <c r="D275" s="51" t="n"/>
      <c r="E275" s="65" t="n"/>
      <c r="F275" s="65" t="n"/>
      <c r="G275" s="65" t="n"/>
      <c r="H275" s="51" t="n"/>
      <c r="I275" s="71" t="n"/>
      <c r="J275" s="74" t="n"/>
      <c r="K275" s="19" t="n"/>
      <c r="L275" s="20" t="n"/>
      <c r="M275" s="20" t="n"/>
      <c r="N275" s="20" t="n"/>
      <c r="O275" s="20" t="n"/>
      <c r="P275" s="20" t="n"/>
      <c r="Q275" s="20" t="n"/>
      <c r="R275" s="20" t="n"/>
      <c r="S275" s="20" t="n"/>
      <c r="T275" s="20" t="n"/>
      <c r="U275" s="20" t="n"/>
      <c r="V275" s="20" t="n"/>
      <c r="W275" s="20" t="n"/>
      <c r="X275" s="20" t="n"/>
      <c r="Y275" s="20" t="n"/>
      <c r="Z275" s="20" t="n"/>
      <c r="AA275" s="20" t="n"/>
      <c r="AB275" s="20" t="n"/>
      <c r="AC275" s="20" t="n"/>
      <c r="AD275" s="20" t="n"/>
    </row>
    <row r="276" ht="19.5" customHeight="1" s="158">
      <c r="A276" s="65" t="n"/>
      <c r="B276" s="51" t="n"/>
      <c r="C276" s="51" t="n"/>
      <c r="D276" s="51" t="n"/>
      <c r="E276" s="65" t="n"/>
      <c r="F276" s="65" t="n"/>
      <c r="G276" s="65" t="n"/>
      <c r="H276" s="51" t="n"/>
      <c r="I276" s="71" t="n"/>
      <c r="J276" s="74" t="n"/>
      <c r="K276" s="19" t="n"/>
      <c r="L276" s="20" t="n"/>
      <c r="M276" s="20" t="n"/>
      <c r="N276" s="20" t="n"/>
      <c r="O276" s="20" t="n"/>
      <c r="P276" s="20" t="n"/>
      <c r="Q276" s="20" t="n"/>
      <c r="R276" s="20" t="n"/>
      <c r="S276" s="20" t="n"/>
      <c r="T276" s="20" t="n"/>
      <c r="U276" s="20" t="n"/>
      <c r="V276" s="20" t="n"/>
      <c r="W276" s="20" t="n"/>
      <c r="X276" s="20" t="n"/>
      <c r="Y276" s="20" t="n"/>
      <c r="Z276" s="20" t="n"/>
      <c r="AA276" s="20" t="n"/>
      <c r="AB276" s="20" t="n"/>
      <c r="AC276" s="20" t="n"/>
      <c r="AD276" s="20" t="n"/>
    </row>
    <row r="277" ht="19.5" customHeight="1" s="158">
      <c r="A277" s="65" t="n"/>
      <c r="B277" s="51" t="n"/>
      <c r="C277" s="51" t="n"/>
      <c r="D277" s="51" t="n"/>
      <c r="E277" s="65" t="n"/>
      <c r="F277" s="65" t="n"/>
      <c r="G277" s="65" t="n"/>
      <c r="H277" s="71" t="n"/>
      <c r="I277" s="71" t="n"/>
      <c r="J277" s="74" t="n"/>
      <c r="K277" s="19" t="n"/>
      <c r="L277" s="20" t="n"/>
      <c r="M277" s="20" t="n"/>
      <c r="N277" s="20" t="n"/>
      <c r="O277" s="20" t="n"/>
      <c r="P277" s="20" t="n"/>
      <c r="Q277" s="20" t="n"/>
      <c r="R277" s="20" t="n"/>
      <c r="S277" s="20" t="n"/>
      <c r="T277" s="20" t="n"/>
      <c r="U277" s="20" t="n"/>
      <c r="V277" s="20" t="n"/>
      <c r="W277" s="20" t="n"/>
      <c r="X277" s="20" t="n"/>
      <c r="Y277" s="20" t="n"/>
      <c r="Z277" s="20" t="n"/>
      <c r="AA277" s="20" t="n"/>
      <c r="AB277" s="20" t="n"/>
      <c r="AC277" s="20" t="n"/>
      <c r="AD277" s="20" t="n"/>
    </row>
    <row r="278" ht="19.5" customHeight="1" s="158">
      <c r="A278" s="65" t="n"/>
      <c r="B278" s="51" t="n"/>
      <c r="C278" s="51" t="n"/>
      <c r="D278" s="51" t="n"/>
      <c r="E278" s="65" t="n"/>
      <c r="F278" s="65" t="n"/>
      <c r="G278" s="65" t="n"/>
      <c r="H278" s="71" t="n"/>
      <c r="I278" s="71" t="n"/>
      <c r="J278" s="74" t="n"/>
      <c r="K278" s="19" t="n"/>
      <c r="L278" s="20" t="n"/>
      <c r="M278" s="20" t="n"/>
      <c r="N278" s="20" t="n"/>
      <c r="O278" s="20" t="n"/>
      <c r="P278" s="20" t="n"/>
      <c r="Q278" s="20" t="n"/>
      <c r="R278" s="20" t="n"/>
      <c r="S278" s="20" t="n"/>
      <c r="T278" s="20" t="n"/>
      <c r="U278" s="20" t="n"/>
      <c r="V278" s="20" t="n"/>
      <c r="W278" s="20" t="n"/>
      <c r="X278" s="20" t="n"/>
      <c r="Y278" s="20" t="n"/>
      <c r="Z278" s="20" t="n"/>
      <c r="AA278" s="20" t="n"/>
      <c r="AB278" s="20" t="n"/>
      <c r="AC278" s="20" t="n"/>
      <c r="AD278" s="20" t="n"/>
    </row>
    <row r="279" ht="19.5" customHeight="1" s="158">
      <c r="A279" s="76" t="n"/>
      <c r="B279" s="77" t="n"/>
      <c r="C279" s="77" t="n"/>
      <c r="D279" s="77" t="n"/>
      <c r="E279" s="76" t="n"/>
      <c r="F279" s="78" t="n"/>
      <c r="G279" s="76" t="n"/>
      <c r="H279" s="77" t="n"/>
      <c r="I279" s="77" t="n"/>
      <c r="J279" s="74" t="n"/>
      <c r="K279" s="79" t="n"/>
      <c r="L279" s="7" t="n"/>
      <c r="M279" s="7" t="n"/>
      <c r="N279" s="7" t="n"/>
      <c r="O279" s="7" t="n"/>
      <c r="P279" s="7" t="n"/>
      <c r="Q279" s="7" t="n"/>
      <c r="R279" s="7" t="n"/>
      <c r="S279" s="7" t="n"/>
      <c r="T279" s="7" t="n"/>
      <c r="U279" s="7" t="n"/>
      <c r="V279" s="7" t="n"/>
      <c r="W279" s="7" t="n"/>
      <c r="X279" s="7" t="n"/>
      <c r="Y279" s="7" t="n"/>
      <c r="Z279" s="7" t="n"/>
      <c r="AA279" s="7" t="n"/>
      <c r="AB279" s="7" t="n"/>
      <c r="AC279" s="7" t="n"/>
      <c r="AD279" s="7" t="n"/>
    </row>
    <row r="280" ht="19.5" customHeight="1" s="158">
      <c r="A280" s="71" t="n"/>
      <c r="B280" s="51" t="n"/>
      <c r="C280" s="51" t="n"/>
      <c r="D280" s="51" t="n"/>
      <c r="E280" s="65" t="n"/>
      <c r="F280" s="65" t="n"/>
      <c r="G280" s="65" t="n"/>
      <c r="H280" s="51" t="n"/>
      <c r="I280" s="65" t="n"/>
      <c r="J280" s="69" t="n"/>
      <c r="K280" s="19" t="n"/>
      <c r="L280" s="20" t="n"/>
      <c r="M280" s="20" t="n"/>
      <c r="N280" s="20" t="n"/>
      <c r="O280" s="20" t="n"/>
      <c r="P280" s="20" t="n"/>
      <c r="Q280" s="20" t="n"/>
      <c r="R280" s="20" t="n"/>
      <c r="S280" s="20" t="n"/>
      <c r="T280" s="20" t="n"/>
      <c r="U280" s="20" t="n"/>
      <c r="V280" s="20" t="n"/>
      <c r="W280" s="20" t="n"/>
      <c r="X280" s="20" t="n"/>
      <c r="Y280" s="20" t="n"/>
      <c r="Z280" s="20" t="n"/>
      <c r="AA280" s="20" t="n"/>
      <c r="AB280" s="20" t="n"/>
      <c r="AC280" s="20" t="n"/>
      <c r="AD280" s="20" t="n"/>
    </row>
    <row r="281" ht="19.5" customHeight="1" s="158">
      <c r="A281" s="71" t="n"/>
      <c r="B281" s="71" t="n"/>
      <c r="C281" s="71" t="n"/>
      <c r="D281" s="71" t="n"/>
      <c r="E281" s="71" t="n"/>
      <c r="F281" s="71" t="n"/>
      <c r="G281" s="71" t="n"/>
      <c r="H281" s="71" t="n"/>
      <c r="I281" s="71" t="n"/>
      <c r="J281" s="74" t="n"/>
      <c r="K281" s="19" t="n"/>
      <c r="L281" s="20" t="n"/>
      <c r="M281" s="20" t="n"/>
      <c r="N281" s="20" t="n"/>
      <c r="O281" s="20" t="n"/>
      <c r="P281" s="20" t="n"/>
      <c r="Q281" s="20" t="n"/>
      <c r="R281" s="20" t="n"/>
      <c r="S281" s="20" t="n"/>
      <c r="T281" s="20" t="n"/>
      <c r="U281" s="20" t="n"/>
      <c r="V281" s="20" t="n"/>
      <c r="W281" s="20" t="n"/>
      <c r="X281" s="20" t="n"/>
      <c r="Y281" s="20" t="n"/>
      <c r="Z281" s="20" t="n"/>
      <c r="AA281" s="20" t="n"/>
      <c r="AB281" s="20" t="n"/>
      <c r="AC281" s="20" t="n"/>
      <c r="AD281" s="20" t="n"/>
    </row>
    <row r="282" ht="19.5" customHeight="1" s="158">
      <c r="A282" s="71" t="n"/>
      <c r="B282" s="71" t="n"/>
      <c r="C282" s="71" t="n"/>
      <c r="D282" s="71" t="n"/>
      <c r="E282" s="71" t="n"/>
      <c r="F282" s="71" t="n"/>
      <c r="G282" s="71" t="n"/>
      <c r="H282" s="71" t="n"/>
      <c r="I282" s="71" t="n"/>
      <c r="J282" s="71" t="n"/>
      <c r="K282" s="19" t="n"/>
      <c r="L282" s="20" t="n"/>
      <c r="M282" s="20" t="n"/>
      <c r="N282" s="20" t="n"/>
      <c r="O282" s="20" t="n"/>
      <c r="P282" s="20" t="n"/>
      <c r="Q282" s="20" t="n"/>
      <c r="R282" s="20" t="n"/>
      <c r="S282" s="20" t="n"/>
      <c r="T282" s="20" t="n"/>
      <c r="U282" s="20" t="n"/>
      <c r="V282" s="20" t="n"/>
      <c r="W282" s="20" t="n"/>
      <c r="X282" s="20" t="n"/>
      <c r="Y282" s="20" t="n"/>
      <c r="Z282" s="20" t="n"/>
      <c r="AA282" s="20" t="n"/>
      <c r="AB282" s="20" t="n"/>
      <c r="AC282" s="20" t="n"/>
      <c r="AD282" s="20" t="n"/>
    </row>
    <row r="283" ht="19.5" customHeight="1" s="158">
      <c r="A283" s="71" t="n"/>
      <c r="B283" s="71" t="n"/>
      <c r="C283" s="71" t="n"/>
      <c r="D283" s="71" t="n"/>
      <c r="E283" s="71" t="n"/>
      <c r="F283" s="71" t="n"/>
      <c r="G283" s="71" t="n"/>
      <c r="H283" s="71" t="n"/>
      <c r="I283" s="71" t="n"/>
      <c r="J283" s="71" t="n"/>
      <c r="K283" s="19" t="n"/>
      <c r="L283" s="20" t="n"/>
      <c r="M283" s="20" t="n"/>
      <c r="N283" s="20" t="n"/>
      <c r="O283" s="20" t="n"/>
      <c r="P283" s="20" t="n"/>
      <c r="Q283" s="20" t="n"/>
      <c r="R283" s="20" t="n"/>
      <c r="S283" s="20" t="n"/>
      <c r="T283" s="20" t="n"/>
      <c r="U283" s="20" t="n"/>
      <c r="V283" s="20" t="n"/>
      <c r="W283" s="20" t="n"/>
      <c r="X283" s="20" t="n"/>
      <c r="Y283" s="20" t="n"/>
      <c r="Z283" s="20" t="n"/>
      <c r="AA283" s="20" t="n"/>
      <c r="AB283" s="20" t="n"/>
      <c r="AC283" s="20" t="n"/>
      <c r="AD283" s="20" t="n"/>
    </row>
    <row r="284" ht="19.5" customHeight="1" s="158">
      <c r="A284" s="71" t="n"/>
      <c r="B284" s="71" t="n"/>
      <c r="C284" s="71" t="n"/>
      <c r="D284" s="71" t="n"/>
      <c r="E284" s="71" t="n"/>
      <c r="F284" s="71" t="n"/>
      <c r="G284" s="71" t="n"/>
      <c r="H284" s="71" t="n"/>
      <c r="I284" s="71" t="n"/>
      <c r="J284" s="71" t="n"/>
      <c r="K284" s="19" t="n"/>
      <c r="L284" s="20" t="n"/>
      <c r="M284" s="20" t="n"/>
      <c r="N284" s="20" t="n"/>
      <c r="O284" s="20" t="n"/>
      <c r="P284" s="20" t="n"/>
      <c r="Q284" s="20" t="n"/>
      <c r="R284" s="20" t="n"/>
      <c r="S284" s="20" t="n"/>
      <c r="T284" s="20" t="n"/>
      <c r="U284" s="20" t="n"/>
      <c r="V284" s="20" t="n"/>
      <c r="W284" s="20" t="n"/>
      <c r="X284" s="20" t="n"/>
      <c r="Y284" s="20" t="n"/>
      <c r="Z284" s="20" t="n"/>
      <c r="AA284" s="20" t="n"/>
      <c r="AB284" s="20" t="n"/>
      <c r="AC284" s="20" t="n"/>
      <c r="AD284" s="20" t="n"/>
    </row>
    <row r="285" ht="19.5" customHeight="1" s="158">
      <c r="A285" s="71" t="n"/>
      <c r="B285" s="71" t="n"/>
      <c r="C285" s="71" t="n"/>
      <c r="D285" s="71" t="n"/>
      <c r="E285" s="71" t="n"/>
      <c r="F285" s="71" t="n"/>
      <c r="G285" s="71" t="n"/>
      <c r="H285" s="71" t="n"/>
      <c r="I285" s="71" t="n"/>
      <c r="J285" s="71" t="n"/>
      <c r="K285" s="19" t="n"/>
      <c r="L285" s="20" t="n"/>
      <c r="M285" s="20" t="n"/>
      <c r="N285" s="20" t="n"/>
      <c r="O285" s="20" t="n"/>
      <c r="P285" s="20" t="n"/>
      <c r="Q285" s="20" t="n"/>
      <c r="R285" s="20" t="n"/>
      <c r="S285" s="20" t="n"/>
      <c r="T285" s="20" t="n"/>
      <c r="U285" s="20" t="n"/>
      <c r="V285" s="20" t="n"/>
      <c r="W285" s="20" t="n"/>
      <c r="X285" s="20" t="n"/>
      <c r="Y285" s="20" t="n"/>
      <c r="Z285" s="20" t="n"/>
      <c r="AA285" s="20" t="n"/>
      <c r="AB285" s="20" t="n"/>
      <c r="AC285" s="20" t="n"/>
      <c r="AD285" s="20" t="n"/>
    </row>
    <row r="286" ht="19.5" customHeight="1" s="158">
      <c r="A286" s="71" t="n"/>
      <c r="B286" s="71" t="n"/>
      <c r="C286" s="71" t="n"/>
      <c r="D286" s="71" t="n"/>
      <c r="E286" s="71" t="n"/>
      <c r="F286" s="71" t="n"/>
      <c r="G286" s="71" t="n"/>
      <c r="H286" s="71" t="n"/>
      <c r="I286" s="71" t="n"/>
      <c r="J286" s="71" t="n"/>
      <c r="K286" s="19" t="n"/>
      <c r="L286" s="20" t="n"/>
      <c r="M286" s="20" t="n"/>
      <c r="N286" s="20" t="n"/>
      <c r="O286" s="20" t="n"/>
      <c r="P286" s="20" t="n"/>
      <c r="Q286" s="20" t="n"/>
      <c r="R286" s="20" t="n"/>
      <c r="S286" s="20" t="n"/>
      <c r="T286" s="20" t="n"/>
      <c r="U286" s="20" t="n"/>
      <c r="V286" s="20" t="n"/>
      <c r="W286" s="20" t="n"/>
      <c r="X286" s="20" t="n"/>
      <c r="Y286" s="20" t="n"/>
      <c r="Z286" s="20" t="n"/>
      <c r="AA286" s="20" t="n"/>
      <c r="AB286" s="20" t="n"/>
      <c r="AC286" s="20" t="n"/>
      <c r="AD286" s="20" t="n"/>
    </row>
    <row r="287" ht="19.5" customHeight="1" s="158">
      <c r="A287" s="71" t="n"/>
      <c r="B287" s="71" t="n"/>
      <c r="C287" s="71" t="n"/>
      <c r="D287" s="71" t="n"/>
      <c r="E287" s="71" t="n"/>
      <c r="F287" s="71" t="n"/>
      <c r="G287" s="71" t="n"/>
      <c r="H287" s="71" t="n"/>
      <c r="I287" s="71" t="n"/>
      <c r="J287" s="71" t="n"/>
      <c r="K287" s="19" t="n"/>
      <c r="L287" s="20" t="n"/>
      <c r="M287" s="20" t="n"/>
      <c r="N287" s="20" t="n"/>
      <c r="O287" s="20" t="n"/>
      <c r="P287" s="20" t="n"/>
      <c r="Q287" s="20" t="n"/>
      <c r="R287" s="20" t="n"/>
      <c r="S287" s="20" t="n"/>
      <c r="T287" s="20" t="n"/>
      <c r="U287" s="20" t="n"/>
      <c r="V287" s="20" t="n"/>
      <c r="W287" s="20" t="n"/>
      <c r="X287" s="20" t="n"/>
      <c r="Y287" s="20" t="n"/>
      <c r="Z287" s="20" t="n"/>
      <c r="AA287" s="20" t="n"/>
      <c r="AB287" s="20" t="n"/>
      <c r="AC287" s="20" t="n"/>
      <c r="AD287" s="20" t="n"/>
    </row>
    <row r="288" ht="19.5" customHeight="1" s="158">
      <c r="A288" s="71" t="n"/>
      <c r="B288" s="71" t="n"/>
      <c r="C288" s="71" t="n"/>
      <c r="D288" s="71" t="n"/>
      <c r="E288" s="71" t="n"/>
      <c r="F288" s="71" t="n"/>
      <c r="G288" s="71" t="n"/>
      <c r="H288" s="71" t="n"/>
      <c r="I288" s="71" t="n"/>
      <c r="J288" s="71" t="n"/>
      <c r="K288" s="19" t="n"/>
      <c r="L288" s="20" t="n"/>
      <c r="M288" s="20" t="n"/>
      <c r="N288" s="20" t="n"/>
      <c r="O288" s="20" t="n"/>
      <c r="P288" s="20" t="n"/>
      <c r="Q288" s="20" t="n"/>
      <c r="R288" s="20" t="n"/>
      <c r="S288" s="20" t="n"/>
      <c r="T288" s="20" t="n"/>
      <c r="U288" s="20" t="n"/>
      <c r="V288" s="20" t="n"/>
      <c r="W288" s="20" t="n"/>
      <c r="X288" s="20" t="n"/>
      <c r="Y288" s="20" t="n"/>
      <c r="Z288" s="20" t="n"/>
      <c r="AA288" s="20" t="n"/>
      <c r="AB288" s="20" t="n"/>
      <c r="AC288" s="20" t="n"/>
      <c r="AD288" s="20" t="n"/>
    </row>
    <row r="289" ht="19.5" customHeight="1" s="158">
      <c r="A289" s="71" t="n"/>
      <c r="B289" s="71" t="n"/>
      <c r="C289" s="71" t="n"/>
      <c r="D289" s="71" t="n"/>
      <c r="E289" s="71" t="n"/>
      <c r="F289" s="71" t="n"/>
      <c r="G289" s="71" t="n"/>
      <c r="H289" s="71" t="n"/>
      <c r="I289" s="71" t="n"/>
      <c r="J289" s="71" t="n"/>
      <c r="K289" s="19" t="n"/>
      <c r="L289" s="20" t="n"/>
      <c r="M289" s="20" t="n"/>
      <c r="N289" s="20" t="n"/>
      <c r="O289" s="20" t="n"/>
      <c r="P289" s="20" t="n"/>
      <c r="Q289" s="20" t="n"/>
      <c r="R289" s="20" t="n"/>
      <c r="S289" s="20" t="n"/>
      <c r="T289" s="20" t="n"/>
      <c r="U289" s="20" t="n"/>
      <c r="V289" s="20" t="n"/>
      <c r="W289" s="20" t="n"/>
      <c r="X289" s="20" t="n"/>
      <c r="Y289" s="20" t="n"/>
      <c r="Z289" s="20" t="n"/>
      <c r="AA289" s="20" t="n"/>
      <c r="AB289" s="20" t="n"/>
      <c r="AC289" s="20" t="n"/>
      <c r="AD289" s="20" t="n"/>
    </row>
    <row r="290" ht="19.5" customHeight="1" s="158">
      <c r="A290" s="71" t="n"/>
      <c r="B290" s="71" t="n"/>
      <c r="C290" s="71" t="n"/>
      <c r="D290" s="71" t="n"/>
      <c r="E290" s="71" t="n"/>
      <c r="F290" s="71" t="n"/>
      <c r="G290" s="71" t="n"/>
      <c r="H290" s="71" t="n"/>
      <c r="I290" s="71" t="n"/>
      <c r="J290" s="71" t="n"/>
      <c r="K290" s="19" t="n"/>
      <c r="L290" s="20" t="n"/>
      <c r="M290" s="20" t="n"/>
      <c r="N290" s="20" t="n"/>
      <c r="O290" s="20" t="n"/>
      <c r="P290" s="20" t="n"/>
      <c r="Q290" s="20" t="n"/>
      <c r="R290" s="20" t="n"/>
      <c r="S290" s="20" t="n"/>
      <c r="T290" s="20" t="n"/>
      <c r="U290" s="20" t="n"/>
      <c r="V290" s="20" t="n"/>
      <c r="W290" s="20" t="n"/>
      <c r="X290" s="20" t="n"/>
      <c r="Y290" s="20" t="n"/>
      <c r="Z290" s="20" t="n"/>
      <c r="AA290" s="20" t="n"/>
      <c r="AB290" s="20" t="n"/>
      <c r="AC290" s="20" t="n"/>
      <c r="AD290" s="20" t="n"/>
    </row>
    <row r="291" ht="19.5" customHeight="1" s="158">
      <c r="A291" s="71" t="n"/>
      <c r="B291" s="71" t="n"/>
      <c r="C291" s="71" t="n"/>
      <c r="D291" s="71" t="n"/>
      <c r="E291" s="71" t="n"/>
      <c r="F291" s="71" t="n"/>
      <c r="G291" s="71" t="n"/>
      <c r="H291" s="71" t="n"/>
      <c r="I291" s="71" t="n"/>
      <c r="J291" s="71" t="n"/>
      <c r="K291" s="19" t="n"/>
      <c r="L291" s="20" t="n"/>
      <c r="M291" s="20" t="n"/>
      <c r="N291" s="20" t="n"/>
      <c r="O291" s="20" t="n"/>
      <c r="P291" s="20" t="n"/>
      <c r="Q291" s="20" t="n"/>
      <c r="R291" s="20" t="n"/>
      <c r="S291" s="20" t="n"/>
      <c r="T291" s="20" t="n"/>
      <c r="U291" s="20" t="n"/>
      <c r="V291" s="20" t="n"/>
      <c r="W291" s="20" t="n"/>
      <c r="X291" s="20" t="n"/>
      <c r="Y291" s="20" t="n"/>
      <c r="Z291" s="20" t="n"/>
      <c r="AA291" s="20" t="n"/>
      <c r="AB291" s="20" t="n"/>
      <c r="AC291" s="20" t="n"/>
      <c r="AD291" s="20" t="n"/>
    </row>
    <row r="292" ht="19.5" customHeight="1" s="158">
      <c r="A292" s="71" t="n"/>
      <c r="B292" s="71" t="n"/>
      <c r="C292" s="71" t="n"/>
      <c r="D292" s="71" t="n"/>
      <c r="E292" s="71" t="n"/>
      <c r="F292" s="71" t="n"/>
      <c r="G292" s="71" t="n"/>
      <c r="H292" s="71" t="n"/>
      <c r="I292" s="71" t="n"/>
      <c r="J292" s="71" t="n"/>
      <c r="K292" s="19" t="n"/>
      <c r="L292" s="20" t="n"/>
      <c r="M292" s="20" t="n"/>
      <c r="N292" s="20" t="n"/>
      <c r="O292" s="20" t="n"/>
      <c r="P292" s="20" t="n"/>
      <c r="Q292" s="20" t="n"/>
      <c r="R292" s="20" t="n"/>
      <c r="S292" s="20" t="n"/>
      <c r="T292" s="20" t="n"/>
      <c r="U292" s="20" t="n"/>
      <c r="V292" s="20" t="n"/>
      <c r="W292" s="20" t="n"/>
      <c r="X292" s="20" t="n"/>
      <c r="Y292" s="20" t="n"/>
      <c r="Z292" s="20" t="n"/>
      <c r="AA292" s="20" t="n"/>
      <c r="AB292" s="20" t="n"/>
      <c r="AC292" s="20" t="n"/>
      <c r="AD292" s="20" t="n"/>
    </row>
    <row r="293" ht="19.5" customHeight="1" s="158">
      <c r="A293" s="71" t="n"/>
      <c r="B293" s="71" t="n"/>
      <c r="C293" s="71" t="n"/>
      <c r="D293" s="71" t="n"/>
      <c r="E293" s="71" t="n"/>
      <c r="F293" s="71" t="n"/>
      <c r="G293" s="71" t="n"/>
      <c r="H293" s="71" t="n"/>
      <c r="I293" s="71" t="n"/>
      <c r="J293" s="71" t="n"/>
      <c r="K293" s="19" t="n"/>
      <c r="L293" s="20" t="n"/>
      <c r="M293" s="20" t="n"/>
      <c r="N293" s="20" t="n"/>
      <c r="O293" s="20" t="n"/>
      <c r="P293" s="20" t="n"/>
      <c r="Q293" s="20" t="n"/>
      <c r="R293" s="20" t="n"/>
      <c r="S293" s="20" t="n"/>
      <c r="T293" s="20" t="n"/>
      <c r="U293" s="20" t="n"/>
      <c r="V293" s="20" t="n"/>
      <c r="W293" s="20" t="n"/>
      <c r="X293" s="20" t="n"/>
      <c r="Y293" s="20" t="n"/>
      <c r="Z293" s="20" t="n"/>
      <c r="AA293" s="20" t="n"/>
      <c r="AB293" s="20" t="n"/>
      <c r="AC293" s="20" t="n"/>
      <c r="AD293" s="20" t="n"/>
    </row>
    <row r="294" ht="19.5" customHeight="1" s="158">
      <c r="A294" s="71" t="n"/>
      <c r="B294" s="71" t="n"/>
      <c r="C294" s="71" t="n"/>
      <c r="D294" s="71" t="n"/>
      <c r="E294" s="71" t="n"/>
      <c r="F294" s="71" t="n"/>
      <c r="G294" s="71" t="n"/>
      <c r="H294" s="71" t="n"/>
      <c r="I294" s="71" t="n"/>
      <c r="J294" s="71" t="n"/>
      <c r="K294" s="19" t="n"/>
      <c r="L294" s="20" t="n"/>
      <c r="M294" s="20" t="n"/>
      <c r="N294" s="20" t="n"/>
      <c r="O294" s="20" t="n"/>
      <c r="P294" s="20" t="n"/>
      <c r="Q294" s="20" t="n"/>
      <c r="R294" s="20" t="n"/>
      <c r="S294" s="20" t="n"/>
      <c r="T294" s="20" t="n"/>
      <c r="U294" s="20" t="n"/>
      <c r="V294" s="20" t="n"/>
      <c r="W294" s="20" t="n"/>
      <c r="X294" s="20" t="n"/>
      <c r="Y294" s="20" t="n"/>
      <c r="Z294" s="20" t="n"/>
      <c r="AA294" s="20" t="n"/>
      <c r="AB294" s="20" t="n"/>
      <c r="AC294" s="20" t="n"/>
      <c r="AD294" s="20" t="n"/>
    </row>
    <row r="295" ht="19.5" customHeight="1" s="158">
      <c r="A295" s="71" t="n"/>
      <c r="B295" s="71" t="n"/>
      <c r="C295" s="71" t="n"/>
      <c r="D295" s="71" t="n"/>
      <c r="E295" s="71" t="n"/>
      <c r="F295" s="71" t="n"/>
      <c r="G295" s="71" t="n"/>
      <c r="H295" s="71" t="n"/>
      <c r="I295" s="71" t="n"/>
      <c r="J295" s="71" t="n"/>
      <c r="K295" s="19" t="n"/>
      <c r="L295" s="20" t="n"/>
      <c r="M295" s="20" t="n"/>
      <c r="N295" s="20" t="n"/>
      <c r="O295" s="20" t="n"/>
      <c r="P295" s="20" t="n"/>
      <c r="Q295" s="20" t="n"/>
      <c r="R295" s="20" t="n"/>
      <c r="S295" s="20" t="n"/>
      <c r="T295" s="20" t="n"/>
      <c r="U295" s="20" t="n"/>
      <c r="V295" s="20" t="n"/>
      <c r="W295" s="20" t="n"/>
      <c r="X295" s="20" t="n"/>
      <c r="Y295" s="20" t="n"/>
      <c r="Z295" s="20" t="n"/>
      <c r="AA295" s="20" t="n"/>
      <c r="AB295" s="20" t="n"/>
      <c r="AC295" s="20" t="n"/>
      <c r="AD295" s="20" t="n"/>
    </row>
    <row r="296" ht="19.5" customHeight="1" s="158">
      <c r="A296" s="71" t="n"/>
      <c r="B296" s="71" t="n"/>
      <c r="C296" s="71" t="n"/>
      <c r="D296" s="71" t="n"/>
      <c r="E296" s="71" t="n"/>
      <c r="F296" s="71" t="n"/>
      <c r="G296" s="71" t="n"/>
      <c r="H296" s="71" t="n"/>
      <c r="I296" s="71" t="n"/>
      <c r="J296" s="71" t="n"/>
      <c r="K296" s="19" t="n"/>
      <c r="L296" s="20" t="n"/>
      <c r="M296" s="20" t="n"/>
      <c r="N296" s="20" t="n"/>
      <c r="O296" s="20" t="n"/>
      <c r="P296" s="20" t="n"/>
      <c r="Q296" s="20" t="n"/>
      <c r="R296" s="20" t="n"/>
      <c r="S296" s="20" t="n"/>
      <c r="T296" s="20" t="n"/>
      <c r="U296" s="20" t="n"/>
      <c r="V296" s="20" t="n"/>
      <c r="W296" s="20" t="n"/>
      <c r="X296" s="20" t="n"/>
      <c r="Y296" s="20" t="n"/>
      <c r="Z296" s="20" t="n"/>
      <c r="AA296" s="20" t="n"/>
      <c r="AB296" s="20" t="n"/>
      <c r="AC296" s="20" t="n"/>
      <c r="AD296" s="20" t="n"/>
    </row>
    <row r="297" ht="19.5" customHeight="1" s="158">
      <c r="A297" s="71" t="n"/>
      <c r="B297" s="71" t="n"/>
      <c r="C297" s="71" t="n"/>
      <c r="D297" s="71" t="n"/>
      <c r="E297" s="71" t="n"/>
      <c r="F297" s="71" t="n"/>
      <c r="G297" s="71" t="n"/>
      <c r="H297" s="71" t="n"/>
      <c r="I297" s="71" t="n"/>
      <c r="J297" s="71" t="n"/>
      <c r="K297" s="19" t="n"/>
      <c r="L297" s="20" t="n"/>
      <c r="M297" s="20" t="n"/>
      <c r="N297" s="20" t="n"/>
      <c r="O297" s="20" t="n"/>
      <c r="P297" s="20" t="n"/>
      <c r="Q297" s="20" t="n"/>
      <c r="R297" s="20" t="n"/>
      <c r="S297" s="20" t="n"/>
      <c r="T297" s="20" t="n"/>
      <c r="U297" s="20" t="n"/>
      <c r="V297" s="20" t="n"/>
      <c r="W297" s="20" t="n"/>
      <c r="X297" s="20" t="n"/>
      <c r="Y297" s="20" t="n"/>
      <c r="Z297" s="20" t="n"/>
      <c r="AA297" s="20" t="n"/>
      <c r="AB297" s="20" t="n"/>
      <c r="AC297" s="20" t="n"/>
      <c r="AD297" s="20" t="n"/>
    </row>
    <row r="298" ht="19.5" customHeight="1" s="158">
      <c r="A298" s="71" t="n"/>
      <c r="B298" s="71" t="n"/>
      <c r="C298" s="71" t="n"/>
      <c r="D298" s="71" t="n"/>
      <c r="E298" s="71" t="n"/>
      <c r="F298" s="71" t="n"/>
      <c r="G298" s="71" t="n"/>
      <c r="H298" s="71" t="n"/>
      <c r="I298" s="71" t="n"/>
      <c r="J298" s="71" t="n"/>
      <c r="K298" s="19" t="n"/>
      <c r="L298" s="20" t="n"/>
      <c r="M298" s="20" t="n"/>
      <c r="N298" s="20" t="n"/>
      <c r="O298" s="20" t="n"/>
      <c r="P298" s="20" t="n"/>
      <c r="Q298" s="20" t="n"/>
      <c r="R298" s="20" t="n"/>
      <c r="S298" s="20" t="n"/>
      <c r="T298" s="20" t="n"/>
      <c r="U298" s="20" t="n"/>
      <c r="V298" s="20" t="n"/>
      <c r="W298" s="20" t="n"/>
      <c r="X298" s="20" t="n"/>
      <c r="Y298" s="20" t="n"/>
      <c r="Z298" s="20" t="n"/>
      <c r="AA298" s="20" t="n"/>
      <c r="AB298" s="20" t="n"/>
      <c r="AC298" s="20" t="n"/>
      <c r="AD298" s="20" t="n"/>
    </row>
    <row r="299" ht="19.5" customHeight="1" s="158">
      <c r="A299" s="71" t="n"/>
      <c r="B299" s="71" t="n"/>
      <c r="C299" s="71" t="n"/>
      <c r="D299" s="71" t="n"/>
      <c r="E299" s="71" t="n"/>
      <c r="F299" s="71" t="n"/>
      <c r="G299" s="71" t="n"/>
      <c r="H299" s="71" t="n"/>
      <c r="I299" s="71" t="n"/>
      <c r="J299" s="71" t="n"/>
      <c r="K299" s="19" t="n"/>
      <c r="L299" s="20" t="n"/>
      <c r="M299" s="20" t="n"/>
      <c r="N299" s="20" t="n"/>
      <c r="O299" s="20" t="n"/>
      <c r="P299" s="20" t="n"/>
      <c r="Q299" s="20" t="n"/>
      <c r="R299" s="20" t="n"/>
      <c r="S299" s="20" t="n"/>
      <c r="T299" s="20" t="n"/>
      <c r="U299" s="20" t="n"/>
      <c r="V299" s="20" t="n"/>
      <c r="W299" s="20" t="n"/>
      <c r="X299" s="20" t="n"/>
      <c r="Y299" s="20" t="n"/>
      <c r="Z299" s="20" t="n"/>
      <c r="AA299" s="20" t="n"/>
      <c r="AB299" s="20" t="n"/>
      <c r="AC299" s="20" t="n"/>
      <c r="AD299" s="20" t="n"/>
    </row>
    <row r="300" ht="19.5" customHeight="1" s="158">
      <c r="A300" s="71" t="n"/>
      <c r="B300" s="71" t="n"/>
      <c r="C300" s="71" t="n"/>
      <c r="D300" s="71" t="n"/>
      <c r="E300" s="71" t="n"/>
      <c r="F300" s="71" t="n"/>
      <c r="G300" s="71" t="n"/>
      <c r="H300" s="71" t="n"/>
      <c r="I300" s="71" t="n"/>
      <c r="J300" s="71" t="n"/>
      <c r="K300" s="19" t="n"/>
      <c r="L300" s="20" t="n"/>
      <c r="M300" s="20" t="n"/>
      <c r="N300" s="20" t="n"/>
      <c r="O300" s="20" t="n"/>
      <c r="P300" s="20" t="n"/>
      <c r="Q300" s="20" t="n"/>
      <c r="R300" s="20" t="n"/>
      <c r="S300" s="20" t="n"/>
      <c r="T300" s="20" t="n"/>
      <c r="U300" s="20" t="n"/>
      <c r="V300" s="20" t="n"/>
      <c r="W300" s="20" t="n"/>
      <c r="X300" s="20" t="n"/>
      <c r="Y300" s="20" t="n"/>
      <c r="Z300" s="20" t="n"/>
      <c r="AA300" s="20" t="n"/>
      <c r="AB300" s="20" t="n"/>
      <c r="AC300" s="20" t="n"/>
      <c r="AD300" s="20" t="n"/>
    </row>
    <row r="301" ht="19.5" customHeight="1" s="158">
      <c r="A301" s="71" t="n"/>
      <c r="B301" s="71" t="n"/>
      <c r="C301" s="71" t="n"/>
      <c r="D301" s="71" t="n"/>
      <c r="E301" s="71" t="n"/>
      <c r="F301" s="71" t="n"/>
      <c r="G301" s="71" t="n"/>
      <c r="H301" s="71" t="n"/>
      <c r="I301" s="71" t="n"/>
      <c r="J301" s="71" t="n"/>
      <c r="K301" s="19" t="n"/>
      <c r="L301" s="20" t="n"/>
      <c r="M301" s="20" t="n"/>
      <c r="N301" s="20" t="n"/>
      <c r="O301" s="20" t="n"/>
      <c r="P301" s="20" t="n"/>
      <c r="Q301" s="20" t="n"/>
      <c r="R301" s="20" t="n"/>
      <c r="S301" s="20" t="n"/>
      <c r="T301" s="20" t="n"/>
      <c r="U301" s="20" t="n"/>
      <c r="V301" s="20" t="n"/>
      <c r="W301" s="20" t="n"/>
      <c r="X301" s="20" t="n"/>
      <c r="Y301" s="20" t="n"/>
      <c r="Z301" s="20" t="n"/>
      <c r="AA301" s="20" t="n"/>
      <c r="AB301" s="20" t="n"/>
      <c r="AC301" s="20" t="n"/>
      <c r="AD301" s="20" t="n"/>
    </row>
    <row r="302" ht="19.5" customHeight="1" s="158">
      <c r="A302" s="71" t="n"/>
      <c r="B302" s="71" t="n"/>
      <c r="C302" s="71" t="n"/>
      <c r="D302" s="71" t="n"/>
      <c r="E302" s="71" t="n"/>
      <c r="F302" s="71" t="n"/>
      <c r="G302" s="71" t="n"/>
      <c r="H302" s="71" t="n"/>
      <c r="I302" s="71" t="n"/>
      <c r="J302" s="71" t="n"/>
      <c r="K302" s="19" t="n"/>
      <c r="L302" s="20" t="n"/>
      <c r="M302" s="20" t="n"/>
      <c r="N302" s="20" t="n"/>
      <c r="O302" s="20" t="n"/>
      <c r="P302" s="20" t="n"/>
      <c r="Q302" s="20" t="n"/>
      <c r="R302" s="20" t="n"/>
      <c r="S302" s="20" t="n"/>
      <c r="T302" s="20" t="n"/>
      <c r="U302" s="20" t="n"/>
      <c r="V302" s="20" t="n"/>
      <c r="W302" s="20" t="n"/>
      <c r="X302" s="20" t="n"/>
      <c r="Y302" s="20" t="n"/>
      <c r="Z302" s="20" t="n"/>
      <c r="AA302" s="20" t="n"/>
      <c r="AB302" s="20" t="n"/>
      <c r="AC302" s="20" t="n"/>
      <c r="AD302" s="20" t="n"/>
    </row>
    <row r="303" ht="19.5" customHeight="1" s="158">
      <c r="A303" s="71" t="n"/>
      <c r="B303" s="71" t="n"/>
      <c r="C303" s="71" t="n"/>
      <c r="D303" s="71" t="n"/>
      <c r="E303" s="71" t="n"/>
      <c r="F303" s="71" t="n"/>
      <c r="G303" s="71" t="n"/>
      <c r="H303" s="71" t="n"/>
      <c r="I303" s="71" t="n"/>
      <c r="J303" s="71" t="n"/>
      <c r="K303" s="19" t="n"/>
      <c r="L303" s="20" t="n"/>
      <c r="M303" s="20" t="n"/>
      <c r="N303" s="20" t="n"/>
      <c r="O303" s="20" t="n"/>
      <c r="P303" s="20" t="n"/>
      <c r="Q303" s="20" t="n"/>
      <c r="R303" s="20" t="n"/>
      <c r="S303" s="20" t="n"/>
      <c r="T303" s="20" t="n"/>
      <c r="U303" s="20" t="n"/>
      <c r="V303" s="20" t="n"/>
      <c r="W303" s="20" t="n"/>
      <c r="X303" s="20" t="n"/>
      <c r="Y303" s="20" t="n"/>
      <c r="Z303" s="20" t="n"/>
      <c r="AA303" s="20" t="n"/>
      <c r="AB303" s="20" t="n"/>
      <c r="AC303" s="20" t="n"/>
      <c r="AD303" s="20" t="n"/>
    </row>
    <row r="304" ht="19.5" customHeight="1" s="158">
      <c r="A304" s="71" t="n"/>
      <c r="B304" s="71" t="n"/>
      <c r="C304" s="71" t="n"/>
      <c r="D304" s="71" t="n"/>
      <c r="E304" s="71" t="n"/>
      <c r="F304" s="71" t="n"/>
      <c r="G304" s="71" t="n"/>
      <c r="H304" s="71" t="n"/>
      <c r="I304" s="71" t="n"/>
      <c r="J304" s="71" t="n"/>
      <c r="K304" s="19" t="n"/>
      <c r="L304" s="20" t="n"/>
      <c r="M304" s="20" t="n"/>
      <c r="N304" s="20" t="n"/>
      <c r="O304" s="20" t="n"/>
      <c r="P304" s="20" t="n"/>
      <c r="Q304" s="20" t="n"/>
      <c r="R304" s="20" t="n"/>
      <c r="S304" s="20" t="n"/>
      <c r="T304" s="20" t="n"/>
      <c r="U304" s="20" t="n"/>
      <c r="V304" s="20" t="n"/>
      <c r="W304" s="20" t="n"/>
      <c r="X304" s="20" t="n"/>
      <c r="Y304" s="20" t="n"/>
      <c r="Z304" s="20" t="n"/>
      <c r="AA304" s="20" t="n"/>
      <c r="AB304" s="20" t="n"/>
      <c r="AC304" s="20" t="n"/>
      <c r="AD304" s="20" t="n"/>
    </row>
    <row r="305" ht="15.75" customHeight="1" s="158">
      <c r="A305" s="71" t="n"/>
      <c r="B305" s="71" t="n"/>
      <c r="C305" s="71" t="n"/>
      <c r="D305" s="71" t="n"/>
      <c r="E305" s="71" t="n"/>
      <c r="F305" s="71" t="n"/>
      <c r="G305" s="71" t="n"/>
      <c r="H305" s="71" t="n"/>
      <c r="I305" s="71" t="n"/>
      <c r="J305" s="71" t="n"/>
      <c r="K305" s="19" t="n"/>
      <c r="L305" s="20" t="n"/>
      <c r="M305" s="20" t="n"/>
      <c r="N305" s="20" t="n"/>
      <c r="O305" s="20" t="n"/>
      <c r="P305" s="20" t="n"/>
      <c r="Q305" s="20" t="n"/>
      <c r="R305" s="20" t="n"/>
      <c r="S305" s="20" t="n"/>
      <c r="T305" s="20" t="n"/>
      <c r="U305" s="20" t="n"/>
      <c r="V305" s="20" t="n"/>
      <c r="W305" s="20" t="n"/>
      <c r="X305" s="20" t="n"/>
      <c r="Y305" s="20" t="n"/>
      <c r="Z305" s="20" t="n"/>
      <c r="AA305" s="20" t="n"/>
      <c r="AB305" s="20" t="n"/>
      <c r="AC305" s="20" t="n"/>
      <c r="AD305" s="20" t="n"/>
    </row>
    <row r="306" ht="15.75" customHeight="1" s="158">
      <c r="A306" s="71" t="n"/>
      <c r="B306" s="71" t="n"/>
      <c r="C306" s="71" t="n"/>
      <c r="D306" s="71" t="n"/>
      <c r="E306" s="71" t="n"/>
      <c r="F306" s="71" t="n"/>
      <c r="G306" s="71" t="n"/>
      <c r="H306" s="71" t="n"/>
      <c r="I306" s="71" t="n"/>
      <c r="J306" s="71" t="n"/>
      <c r="K306" s="19" t="n"/>
      <c r="L306" s="20" t="n"/>
      <c r="M306" s="20" t="n"/>
      <c r="N306" s="20" t="n"/>
      <c r="O306" s="20" t="n"/>
      <c r="P306" s="20" t="n"/>
      <c r="Q306" s="20" t="n"/>
      <c r="R306" s="20" t="n"/>
      <c r="S306" s="20" t="n"/>
      <c r="T306" s="20" t="n"/>
      <c r="U306" s="20" t="n"/>
      <c r="V306" s="20" t="n"/>
      <c r="W306" s="20" t="n"/>
      <c r="X306" s="20" t="n"/>
      <c r="Y306" s="20" t="n"/>
      <c r="Z306" s="20" t="n"/>
      <c r="AA306" s="20" t="n"/>
      <c r="AB306" s="20" t="n"/>
      <c r="AC306" s="20" t="n"/>
      <c r="AD306" s="20" t="n"/>
    </row>
    <row r="307" ht="15.75" customHeight="1" s="158">
      <c r="A307" s="71" t="n"/>
      <c r="B307" s="71" t="n"/>
      <c r="C307" s="71" t="n"/>
      <c r="D307" s="71" t="n"/>
      <c r="E307" s="71" t="n"/>
      <c r="F307" s="71" t="n"/>
      <c r="G307" s="71" t="n"/>
      <c r="H307" s="71" t="n"/>
      <c r="I307" s="71" t="n"/>
      <c r="J307" s="71" t="n"/>
      <c r="K307" s="19" t="n"/>
      <c r="L307" s="20" t="n"/>
      <c r="M307" s="20" t="n"/>
      <c r="N307" s="20" t="n"/>
      <c r="O307" s="20" t="n"/>
      <c r="P307" s="20" t="n"/>
      <c r="Q307" s="20" t="n"/>
      <c r="R307" s="20" t="n"/>
      <c r="S307" s="20" t="n"/>
      <c r="T307" s="20" t="n"/>
      <c r="U307" s="20" t="n"/>
      <c r="V307" s="20" t="n"/>
      <c r="W307" s="20" t="n"/>
      <c r="X307" s="20" t="n"/>
      <c r="Y307" s="20" t="n"/>
      <c r="Z307" s="20" t="n"/>
      <c r="AA307" s="20" t="n"/>
      <c r="AB307" s="20" t="n"/>
      <c r="AC307" s="20" t="n"/>
      <c r="AD307" s="20" t="n"/>
    </row>
    <row r="308" ht="15.75" customHeight="1" s="158">
      <c r="A308" s="71" t="n"/>
      <c r="B308" s="71" t="n"/>
      <c r="C308" s="71" t="n"/>
      <c r="D308" s="71" t="n"/>
      <c r="E308" s="71" t="n"/>
      <c r="F308" s="71" t="n"/>
      <c r="G308" s="71" t="n"/>
      <c r="H308" s="71" t="n"/>
      <c r="I308" s="71" t="n"/>
      <c r="J308" s="71" t="n"/>
      <c r="K308" s="19" t="n"/>
      <c r="L308" s="20" t="n"/>
      <c r="M308" s="20" t="n"/>
      <c r="N308" s="20" t="n"/>
      <c r="O308" s="20" t="n"/>
      <c r="P308" s="20" t="n"/>
      <c r="Q308" s="20" t="n"/>
      <c r="R308" s="20" t="n"/>
      <c r="S308" s="20" t="n"/>
      <c r="T308" s="20" t="n"/>
      <c r="U308" s="20" t="n"/>
      <c r="V308" s="20" t="n"/>
      <c r="W308" s="20" t="n"/>
      <c r="X308" s="20" t="n"/>
      <c r="Y308" s="20" t="n"/>
      <c r="Z308" s="20" t="n"/>
      <c r="AA308" s="20" t="n"/>
      <c r="AB308" s="20" t="n"/>
      <c r="AC308" s="20" t="n"/>
      <c r="AD308" s="20" t="n"/>
    </row>
    <row r="309" ht="15.75" customHeight="1" s="158">
      <c r="A309" s="71" t="n"/>
      <c r="B309" s="71" t="n"/>
      <c r="C309" s="71" t="n"/>
      <c r="D309" s="71" t="n"/>
      <c r="E309" s="71" t="n"/>
      <c r="F309" s="71" t="n"/>
      <c r="G309" s="71" t="n"/>
      <c r="H309" s="71" t="n"/>
      <c r="I309" s="71" t="n"/>
      <c r="J309" s="71" t="n"/>
      <c r="K309" s="19" t="n"/>
      <c r="L309" s="20" t="n"/>
      <c r="M309" s="20" t="n"/>
      <c r="N309" s="20" t="n"/>
      <c r="O309" s="20" t="n"/>
      <c r="P309" s="20" t="n"/>
      <c r="Q309" s="20" t="n"/>
      <c r="R309" s="20" t="n"/>
      <c r="S309" s="20" t="n"/>
      <c r="T309" s="20" t="n"/>
      <c r="U309" s="20" t="n"/>
      <c r="V309" s="20" t="n"/>
      <c r="W309" s="20" t="n"/>
      <c r="X309" s="20" t="n"/>
      <c r="Y309" s="20" t="n"/>
      <c r="Z309" s="20" t="n"/>
      <c r="AA309" s="20" t="n"/>
      <c r="AB309" s="20" t="n"/>
      <c r="AC309" s="20" t="n"/>
      <c r="AD309" s="20" t="n"/>
    </row>
    <row r="310" ht="15.75" customHeight="1" s="158">
      <c r="A310" s="71" t="n"/>
      <c r="B310" s="71" t="n"/>
      <c r="C310" s="71" t="n"/>
      <c r="D310" s="71" t="n"/>
      <c r="E310" s="71" t="n"/>
      <c r="F310" s="71" t="n"/>
      <c r="G310" s="71" t="n"/>
      <c r="H310" s="71" t="n"/>
      <c r="I310" s="71" t="n"/>
      <c r="J310" s="71" t="n"/>
      <c r="K310" s="19" t="n"/>
      <c r="L310" s="20" t="n"/>
      <c r="M310" s="20" t="n"/>
      <c r="N310" s="20" t="n"/>
      <c r="O310" s="20" t="n"/>
      <c r="P310" s="20" t="n"/>
      <c r="Q310" s="20" t="n"/>
      <c r="R310" s="20" t="n"/>
      <c r="S310" s="20" t="n"/>
      <c r="T310" s="20" t="n"/>
      <c r="U310" s="20" t="n"/>
      <c r="V310" s="20" t="n"/>
      <c r="W310" s="20" t="n"/>
      <c r="X310" s="20" t="n"/>
      <c r="Y310" s="20" t="n"/>
      <c r="Z310" s="20" t="n"/>
      <c r="AA310" s="20" t="n"/>
      <c r="AB310" s="20" t="n"/>
      <c r="AC310" s="20" t="n"/>
      <c r="AD310" s="20" t="n"/>
    </row>
    <row r="311" ht="15.75" customHeight="1" s="158">
      <c r="A311" s="71" t="n"/>
      <c r="B311" s="71" t="n"/>
      <c r="C311" s="71" t="n"/>
      <c r="D311" s="71" t="n"/>
      <c r="E311" s="71" t="n"/>
      <c r="F311" s="71" t="n"/>
      <c r="G311" s="71" t="n"/>
      <c r="H311" s="71" t="n"/>
      <c r="I311" s="71" t="n"/>
      <c r="J311" s="71" t="n"/>
      <c r="K311" s="19" t="n"/>
      <c r="L311" s="20" t="n"/>
      <c r="M311" s="20" t="n"/>
      <c r="N311" s="20" t="n"/>
      <c r="O311" s="20" t="n"/>
      <c r="P311" s="20" t="n"/>
      <c r="Q311" s="20" t="n"/>
      <c r="R311" s="20" t="n"/>
      <c r="S311" s="20" t="n"/>
      <c r="T311" s="20" t="n"/>
      <c r="U311" s="20" t="n"/>
      <c r="V311" s="20" t="n"/>
      <c r="W311" s="20" t="n"/>
      <c r="X311" s="20" t="n"/>
      <c r="Y311" s="20" t="n"/>
      <c r="Z311" s="20" t="n"/>
      <c r="AA311" s="20" t="n"/>
      <c r="AB311" s="20" t="n"/>
      <c r="AC311" s="20" t="n"/>
      <c r="AD311" s="20" t="n"/>
    </row>
    <row r="312" ht="15.75" customHeight="1" s="158">
      <c r="A312" s="71" t="n"/>
      <c r="B312" s="71" t="n"/>
      <c r="C312" s="71" t="n"/>
      <c r="D312" s="71" t="n"/>
      <c r="E312" s="71" t="n"/>
      <c r="F312" s="71" t="n"/>
      <c r="G312" s="71" t="n"/>
      <c r="H312" s="71" t="n"/>
      <c r="I312" s="71" t="n"/>
      <c r="J312" s="71" t="n"/>
      <c r="K312" s="19" t="n"/>
      <c r="L312" s="20" t="n"/>
      <c r="M312" s="20" t="n"/>
      <c r="N312" s="20" t="n"/>
      <c r="O312" s="20" t="n"/>
      <c r="P312" s="20" t="n"/>
      <c r="Q312" s="20" t="n"/>
      <c r="R312" s="20" t="n"/>
      <c r="S312" s="20" t="n"/>
      <c r="T312" s="20" t="n"/>
      <c r="U312" s="20" t="n"/>
      <c r="V312" s="20" t="n"/>
      <c r="W312" s="20" t="n"/>
      <c r="X312" s="20" t="n"/>
      <c r="Y312" s="20" t="n"/>
      <c r="Z312" s="20" t="n"/>
      <c r="AA312" s="20" t="n"/>
      <c r="AB312" s="20" t="n"/>
      <c r="AC312" s="20" t="n"/>
      <c r="AD312" s="20" t="n"/>
    </row>
    <row r="313" ht="15.75" customHeight="1" s="158">
      <c r="A313" s="71" t="n"/>
      <c r="B313" s="71" t="n"/>
      <c r="C313" s="71" t="n"/>
      <c r="D313" s="71" t="n"/>
      <c r="E313" s="71" t="n"/>
      <c r="F313" s="71" t="n"/>
      <c r="G313" s="71" t="n"/>
      <c r="H313" s="71" t="n"/>
      <c r="I313" s="71" t="n"/>
      <c r="J313" s="71" t="n"/>
      <c r="K313" s="19" t="n"/>
      <c r="L313" s="20" t="n"/>
      <c r="M313" s="20" t="n"/>
      <c r="N313" s="20" t="n"/>
      <c r="O313" s="20" t="n"/>
      <c r="P313" s="20" t="n"/>
      <c r="Q313" s="20" t="n"/>
      <c r="R313" s="20" t="n"/>
      <c r="S313" s="20" t="n"/>
      <c r="T313" s="20" t="n"/>
      <c r="U313" s="20" t="n"/>
      <c r="V313" s="20" t="n"/>
      <c r="W313" s="20" t="n"/>
      <c r="X313" s="20" t="n"/>
      <c r="Y313" s="20" t="n"/>
      <c r="Z313" s="20" t="n"/>
      <c r="AA313" s="20" t="n"/>
      <c r="AB313" s="20" t="n"/>
      <c r="AC313" s="20" t="n"/>
      <c r="AD313" s="20" t="n"/>
    </row>
    <row r="314" ht="15.75" customHeight="1" s="158">
      <c r="A314" s="71" t="n"/>
      <c r="B314" s="71" t="n"/>
      <c r="C314" s="71" t="n"/>
      <c r="D314" s="71" t="n"/>
      <c r="E314" s="71" t="n"/>
      <c r="F314" s="71" t="n"/>
      <c r="G314" s="71" t="n"/>
      <c r="H314" s="71" t="n"/>
      <c r="I314" s="71" t="n"/>
      <c r="J314" s="71" t="n"/>
      <c r="K314" s="19" t="n"/>
      <c r="L314" s="20" t="n"/>
      <c r="M314" s="20" t="n"/>
      <c r="N314" s="20" t="n"/>
      <c r="O314" s="20" t="n"/>
      <c r="P314" s="20" t="n"/>
      <c r="Q314" s="20" t="n"/>
      <c r="R314" s="20" t="n"/>
      <c r="S314" s="20" t="n"/>
      <c r="T314" s="20" t="n"/>
      <c r="U314" s="20" t="n"/>
      <c r="V314" s="20" t="n"/>
      <c r="W314" s="20" t="n"/>
      <c r="X314" s="20" t="n"/>
      <c r="Y314" s="20" t="n"/>
      <c r="Z314" s="20" t="n"/>
      <c r="AA314" s="20" t="n"/>
      <c r="AB314" s="20" t="n"/>
      <c r="AC314" s="20" t="n"/>
      <c r="AD314" s="20" t="n"/>
    </row>
    <row r="315" ht="15.75" customHeight="1" s="158">
      <c r="A315" s="71" t="n"/>
      <c r="B315" s="71" t="n"/>
      <c r="C315" s="71" t="n"/>
      <c r="D315" s="71" t="n"/>
      <c r="E315" s="71" t="n"/>
      <c r="F315" s="71" t="n"/>
      <c r="G315" s="71" t="n"/>
      <c r="H315" s="71" t="n"/>
      <c r="I315" s="71" t="n"/>
      <c r="J315" s="71" t="n"/>
      <c r="K315" s="19" t="n"/>
      <c r="L315" s="20" t="n"/>
      <c r="M315" s="20" t="n"/>
      <c r="N315" s="20" t="n"/>
      <c r="O315" s="20" t="n"/>
      <c r="P315" s="20" t="n"/>
      <c r="Q315" s="20" t="n"/>
      <c r="R315" s="20" t="n"/>
      <c r="S315" s="20" t="n"/>
      <c r="T315" s="20" t="n"/>
      <c r="U315" s="20" t="n"/>
      <c r="V315" s="20" t="n"/>
      <c r="W315" s="20" t="n"/>
      <c r="X315" s="20" t="n"/>
      <c r="Y315" s="20" t="n"/>
      <c r="Z315" s="20" t="n"/>
      <c r="AA315" s="20" t="n"/>
      <c r="AB315" s="20" t="n"/>
      <c r="AC315" s="20" t="n"/>
      <c r="AD315" s="20" t="n"/>
    </row>
    <row r="316" ht="15.75" customHeight="1" s="158">
      <c r="A316" s="71" t="n"/>
      <c r="B316" s="71" t="n"/>
      <c r="C316" s="71" t="n"/>
      <c r="D316" s="71" t="n"/>
      <c r="E316" s="71" t="n"/>
      <c r="F316" s="71" t="n"/>
      <c r="G316" s="71" t="n"/>
      <c r="H316" s="71" t="n"/>
      <c r="I316" s="71" t="n"/>
      <c r="J316" s="71" t="n"/>
      <c r="K316" s="19" t="n"/>
      <c r="L316" s="20" t="n"/>
      <c r="M316" s="20" t="n"/>
      <c r="N316" s="20" t="n"/>
      <c r="O316" s="20" t="n"/>
      <c r="P316" s="20" t="n"/>
      <c r="Q316" s="20" t="n"/>
      <c r="R316" s="20" t="n"/>
      <c r="S316" s="20" t="n"/>
      <c r="T316" s="20" t="n"/>
      <c r="U316" s="20" t="n"/>
      <c r="V316" s="20" t="n"/>
      <c r="W316" s="20" t="n"/>
      <c r="X316" s="20" t="n"/>
      <c r="Y316" s="20" t="n"/>
      <c r="Z316" s="20" t="n"/>
      <c r="AA316" s="20" t="n"/>
      <c r="AB316" s="20" t="n"/>
      <c r="AC316" s="20" t="n"/>
      <c r="AD316" s="20" t="n"/>
    </row>
    <row r="317" ht="15.75" customHeight="1" s="158">
      <c r="A317" s="71" t="n"/>
      <c r="B317" s="71" t="n"/>
      <c r="C317" s="71" t="n"/>
      <c r="D317" s="71" t="n"/>
      <c r="E317" s="71" t="n"/>
      <c r="F317" s="71" t="n"/>
      <c r="G317" s="71" t="n"/>
      <c r="H317" s="71" t="n"/>
      <c r="I317" s="71" t="n"/>
      <c r="J317" s="71" t="n"/>
      <c r="K317" s="19" t="n"/>
      <c r="L317" s="20" t="n"/>
      <c r="M317" s="20" t="n"/>
      <c r="N317" s="20" t="n"/>
      <c r="O317" s="20" t="n"/>
      <c r="P317" s="20" t="n"/>
      <c r="Q317" s="20" t="n"/>
      <c r="R317" s="20" t="n"/>
      <c r="S317" s="20" t="n"/>
      <c r="T317" s="20" t="n"/>
      <c r="U317" s="20" t="n"/>
      <c r="V317" s="20" t="n"/>
      <c r="W317" s="20" t="n"/>
      <c r="X317" s="20" t="n"/>
      <c r="Y317" s="20" t="n"/>
      <c r="Z317" s="20" t="n"/>
      <c r="AA317" s="20" t="n"/>
      <c r="AB317" s="20" t="n"/>
      <c r="AC317" s="20" t="n"/>
      <c r="AD317" s="20" t="n"/>
    </row>
    <row r="318" ht="15.75" customHeight="1" s="158">
      <c r="A318" s="71" t="n"/>
      <c r="B318" s="71" t="n"/>
      <c r="C318" s="71" t="n"/>
      <c r="D318" s="71" t="n"/>
      <c r="E318" s="71" t="n"/>
      <c r="F318" s="71" t="n"/>
      <c r="G318" s="71" t="n"/>
      <c r="H318" s="71" t="n"/>
      <c r="I318" s="71" t="n"/>
      <c r="J318" s="71" t="n"/>
      <c r="K318" s="19" t="n"/>
      <c r="L318" s="20" t="n"/>
      <c r="M318" s="20" t="n"/>
      <c r="N318" s="20" t="n"/>
      <c r="O318" s="20" t="n"/>
      <c r="P318" s="20" t="n"/>
      <c r="Q318" s="20" t="n"/>
      <c r="R318" s="20" t="n"/>
      <c r="S318" s="20" t="n"/>
      <c r="T318" s="20" t="n"/>
      <c r="U318" s="20" t="n"/>
      <c r="V318" s="20" t="n"/>
      <c r="W318" s="20" t="n"/>
      <c r="X318" s="20" t="n"/>
      <c r="Y318" s="20" t="n"/>
      <c r="Z318" s="20" t="n"/>
      <c r="AA318" s="20" t="n"/>
      <c r="AB318" s="20" t="n"/>
      <c r="AC318" s="20" t="n"/>
      <c r="AD318" s="20" t="n"/>
    </row>
    <row r="319" ht="15.75" customHeight="1" s="158">
      <c r="A319" s="71" t="n"/>
      <c r="B319" s="71" t="n"/>
      <c r="C319" s="71" t="n"/>
      <c r="D319" s="71" t="n"/>
      <c r="E319" s="71" t="n"/>
      <c r="F319" s="71" t="n"/>
      <c r="G319" s="71" t="n"/>
      <c r="H319" s="71" t="n"/>
      <c r="I319" s="71" t="n"/>
      <c r="J319" s="71" t="n"/>
      <c r="K319" s="19" t="n"/>
      <c r="L319" s="20" t="n"/>
      <c r="M319" s="20" t="n"/>
      <c r="N319" s="20" t="n"/>
      <c r="O319" s="20" t="n"/>
      <c r="P319" s="20" t="n"/>
      <c r="Q319" s="20" t="n"/>
      <c r="R319" s="20" t="n"/>
      <c r="S319" s="20" t="n"/>
      <c r="T319" s="20" t="n"/>
      <c r="U319" s="20" t="n"/>
      <c r="V319" s="20" t="n"/>
      <c r="W319" s="20" t="n"/>
      <c r="X319" s="20" t="n"/>
      <c r="Y319" s="20" t="n"/>
      <c r="Z319" s="20" t="n"/>
      <c r="AA319" s="20" t="n"/>
      <c r="AB319" s="20" t="n"/>
      <c r="AC319" s="20" t="n"/>
      <c r="AD319" s="20" t="n"/>
    </row>
    <row r="320" ht="15.75" customHeight="1" s="158">
      <c r="A320" s="71" t="n"/>
      <c r="B320" s="71" t="n"/>
      <c r="C320" s="71" t="n"/>
      <c r="D320" s="71" t="n"/>
      <c r="E320" s="71" t="n"/>
      <c r="F320" s="71" t="n"/>
      <c r="G320" s="71" t="n"/>
      <c r="H320" s="71" t="n"/>
      <c r="I320" s="71" t="n"/>
      <c r="J320" s="71" t="n"/>
      <c r="K320" s="19" t="n"/>
      <c r="L320" s="20" t="n"/>
      <c r="M320" s="20" t="n"/>
      <c r="N320" s="20" t="n"/>
      <c r="O320" s="20" t="n"/>
      <c r="P320" s="20" t="n"/>
      <c r="Q320" s="20" t="n"/>
      <c r="R320" s="20" t="n"/>
      <c r="S320" s="20" t="n"/>
      <c r="T320" s="20" t="n"/>
      <c r="U320" s="20" t="n"/>
      <c r="V320" s="20" t="n"/>
      <c r="W320" s="20" t="n"/>
      <c r="X320" s="20" t="n"/>
      <c r="Y320" s="20" t="n"/>
      <c r="Z320" s="20" t="n"/>
      <c r="AA320" s="20" t="n"/>
      <c r="AB320" s="20" t="n"/>
      <c r="AC320" s="20" t="n"/>
      <c r="AD320" s="20" t="n"/>
    </row>
    <row r="321" ht="15.75" customHeight="1" s="158">
      <c r="A321" s="71" t="n"/>
      <c r="B321" s="71" t="n"/>
      <c r="C321" s="71" t="n"/>
      <c r="D321" s="71" t="n"/>
      <c r="E321" s="71" t="n"/>
      <c r="F321" s="71" t="n"/>
      <c r="G321" s="71" t="n"/>
      <c r="H321" s="71" t="n"/>
      <c r="I321" s="71" t="n"/>
      <c r="J321" s="71" t="n"/>
      <c r="K321" s="19" t="n"/>
      <c r="L321" s="20" t="n"/>
      <c r="M321" s="20" t="n"/>
      <c r="N321" s="20" t="n"/>
      <c r="O321" s="20" t="n"/>
      <c r="P321" s="20" t="n"/>
      <c r="Q321" s="20" t="n"/>
      <c r="R321" s="20" t="n"/>
      <c r="S321" s="20" t="n"/>
      <c r="T321" s="20" t="n"/>
      <c r="U321" s="20" t="n"/>
      <c r="V321" s="20" t="n"/>
      <c r="W321" s="20" t="n"/>
      <c r="X321" s="20" t="n"/>
      <c r="Y321" s="20" t="n"/>
      <c r="Z321" s="20" t="n"/>
      <c r="AA321" s="20" t="n"/>
      <c r="AB321" s="20" t="n"/>
      <c r="AC321" s="20" t="n"/>
      <c r="AD321" s="20" t="n"/>
    </row>
    <row r="322" ht="15.75" customHeight="1" s="158">
      <c r="A322" s="71" t="n"/>
      <c r="B322" s="71" t="n"/>
      <c r="C322" s="71" t="n"/>
      <c r="D322" s="71" t="n"/>
      <c r="E322" s="71" t="n"/>
      <c r="F322" s="71" t="n"/>
      <c r="G322" s="71" t="n"/>
      <c r="H322" s="71" t="n"/>
      <c r="I322" s="71" t="n"/>
      <c r="J322" s="71" t="n"/>
      <c r="K322" s="19" t="n"/>
      <c r="L322" s="20" t="n"/>
      <c r="M322" s="20" t="n"/>
      <c r="N322" s="20" t="n"/>
      <c r="O322" s="20" t="n"/>
      <c r="P322" s="20" t="n"/>
      <c r="Q322" s="20" t="n"/>
      <c r="R322" s="20" t="n"/>
      <c r="S322" s="20" t="n"/>
      <c r="T322" s="20" t="n"/>
      <c r="U322" s="20" t="n"/>
      <c r="V322" s="20" t="n"/>
      <c r="W322" s="20" t="n"/>
      <c r="X322" s="20" t="n"/>
      <c r="Y322" s="20" t="n"/>
      <c r="Z322" s="20" t="n"/>
      <c r="AA322" s="20" t="n"/>
      <c r="AB322" s="20" t="n"/>
      <c r="AC322" s="20" t="n"/>
      <c r="AD322" s="20" t="n"/>
    </row>
    <row r="323" ht="15.75" customHeight="1" s="158">
      <c r="A323" s="71" t="n"/>
      <c r="B323" s="71" t="n"/>
      <c r="C323" s="71" t="n"/>
      <c r="D323" s="71" t="n"/>
      <c r="E323" s="71" t="n"/>
      <c r="F323" s="71" t="n"/>
      <c r="G323" s="71" t="n"/>
      <c r="H323" s="71" t="n"/>
      <c r="I323" s="71" t="n"/>
      <c r="J323" s="71" t="n"/>
      <c r="K323" s="19" t="n"/>
      <c r="L323" s="20" t="n"/>
      <c r="M323" s="20" t="n"/>
      <c r="N323" s="20" t="n"/>
      <c r="O323" s="20" t="n"/>
      <c r="P323" s="20" t="n"/>
      <c r="Q323" s="20" t="n"/>
      <c r="R323" s="20" t="n"/>
      <c r="S323" s="20" t="n"/>
      <c r="T323" s="20" t="n"/>
      <c r="U323" s="20" t="n"/>
      <c r="V323" s="20" t="n"/>
      <c r="W323" s="20" t="n"/>
      <c r="X323" s="20" t="n"/>
      <c r="Y323" s="20" t="n"/>
      <c r="Z323" s="20" t="n"/>
      <c r="AA323" s="20" t="n"/>
      <c r="AB323" s="20" t="n"/>
      <c r="AC323" s="20" t="n"/>
      <c r="AD323" s="20" t="n"/>
    </row>
    <row r="324" ht="15.75" customHeight="1" s="158">
      <c r="A324" s="71" t="n"/>
      <c r="B324" s="71" t="n"/>
      <c r="C324" s="71" t="n"/>
      <c r="D324" s="71" t="n"/>
      <c r="E324" s="71" t="n"/>
      <c r="F324" s="71" t="n"/>
      <c r="G324" s="71" t="n"/>
      <c r="H324" s="71" t="n"/>
      <c r="I324" s="71" t="n"/>
      <c r="J324" s="71" t="n"/>
      <c r="K324" s="19" t="n"/>
      <c r="L324" s="20" t="n"/>
      <c r="M324" s="20" t="n"/>
      <c r="N324" s="20" t="n"/>
      <c r="O324" s="20" t="n"/>
      <c r="P324" s="20" t="n"/>
      <c r="Q324" s="20" t="n"/>
      <c r="R324" s="20" t="n"/>
      <c r="S324" s="20" t="n"/>
      <c r="T324" s="20" t="n"/>
      <c r="U324" s="20" t="n"/>
      <c r="V324" s="20" t="n"/>
      <c r="W324" s="20" t="n"/>
      <c r="X324" s="20" t="n"/>
      <c r="Y324" s="20" t="n"/>
      <c r="Z324" s="20" t="n"/>
      <c r="AA324" s="20" t="n"/>
      <c r="AB324" s="20" t="n"/>
      <c r="AC324" s="20" t="n"/>
      <c r="AD324" s="20" t="n"/>
    </row>
    <row r="325" ht="15.75" customHeight="1" s="158">
      <c r="A325" s="71" t="n"/>
      <c r="B325" s="71" t="n"/>
      <c r="C325" s="71" t="n"/>
      <c r="D325" s="71" t="n"/>
      <c r="E325" s="71" t="n"/>
      <c r="F325" s="71" t="n"/>
      <c r="G325" s="71" t="n"/>
      <c r="H325" s="71" t="n"/>
      <c r="I325" s="71" t="n"/>
      <c r="J325" s="71" t="n"/>
      <c r="K325" s="19" t="n"/>
      <c r="L325" s="20" t="n"/>
      <c r="M325" s="20" t="n"/>
      <c r="N325" s="20" t="n"/>
      <c r="O325" s="20" t="n"/>
      <c r="P325" s="20" t="n"/>
      <c r="Q325" s="20" t="n"/>
      <c r="R325" s="20" t="n"/>
      <c r="S325" s="20" t="n"/>
      <c r="T325" s="20" t="n"/>
      <c r="U325" s="20" t="n"/>
      <c r="V325" s="20" t="n"/>
      <c r="W325" s="20" t="n"/>
      <c r="X325" s="20" t="n"/>
      <c r="Y325" s="20" t="n"/>
      <c r="Z325" s="20" t="n"/>
      <c r="AA325" s="20" t="n"/>
      <c r="AB325" s="20" t="n"/>
      <c r="AC325" s="20" t="n"/>
      <c r="AD325" s="20" t="n"/>
    </row>
    <row r="326" ht="15.75" customHeight="1" s="158">
      <c r="A326" s="71" t="n"/>
      <c r="B326" s="71" t="n"/>
      <c r="C326" s="71" t="n"/>
      <c r="D326" s="71" t="n"/>
      <c r="E326" s="71" t="n"/>
      <c r="F326" s="71" t="n"/>
      <c r="G326" s="71" t="n"/>
      <c r="H326" s="71" t="n"/>
      <c r="I326" s="71" t="n"/>
      <c r="J326" s="71" t="n"/>
      <c r="K326" s="19" t="n"/>
      <c r="L326" s="20" t="n"/>
      <c r="M326" s="20" t="n"/>
      <c r="N326" s="20" t="n"/>
      <c r="O326" s="20" t="n"/>
      <c r="P326" s="20" t="n"/>
      <c r="Q326" s="20" t="n"/>
      <c r="R326" s="20" t="n"/>
      <c r="S326" s="20" t="n"/>
      <c r="T326" s="20" t="n"/>
      <c r="U326" s="20" t="n"/>
      <c r="V326" s="20" t="n"/>
      <c r="W326" s="20" t="n"/>
      <c r="X326" s="20" t="n"/>
      <c r="Y326" s="20" t="n"/>
      <c r="Z326" s="20" t="n"/>
      <c r="AA326" s="20" t="n"/>
      <c r="AB326" s="20" t="n"/>
      <c r="AC326" s="20" t="n"/>
      <c r="AD326" s="20" t="n"/>
    </row>
    <row r="327" ht="15.75" customHeight="1" s="158">
      <c r="A327" s="71" t="n"/>
      <c r="B327" s="71" t="n"/>
      <c r="C327" s="71" t="n"/>
      <c r="D327" s="71" t="n"/>
      <c r="E327" s="71" t="n"/>
      <c r="F327" s="71" t="n"/>
      <c r="G327" s="71" t="n"/>
      <c r="H327" s="71" t="n"/>
      <c r="I327" s="71" t="n"/>
      <c r="J327" s="71" t="n"/>
      <c r="K327" s="19" t="n"/>
      <c r="L327" s="20" t="n"/>
      <c r="M327" s="20" t="n"/>
      <c r="N327" s="20" t="n"/>
      <c r="O327" s="20" t="n"/>
      <c r="P327" s="20" t="n"/>
      <c r="Q327" s="20" t="n"/>
      <c r="R327" s="20" t="n"/>
      <c r="S327" s="20" t="n"/>
      <c r="T327" s="20" t="n"/>
      <c r="U327" s="20" t="n"/>
      <c r="V327" s="20" t="n"/>
      <c r="W327" s="20" t="n"/>
      <c r="X327" s="20" t="n"/>
      <c r="Y327" s="20" t="n"/>
      <c r="Z327" s="20" t="n"/>
      <c r="AA327" s="20" t="n"/>
      <c r="AB327" s="20" t="n"/>
      <c r="AC327" s="20" t="n"/>
      <c r="AD327" s="20" t="n"/>
    </row>
    <row r="328" ht="15.75" customHeight="1" s="158">
      <c r="A328" s="71" t="n"/>
      <c r="B328" s="71" t="n"/>
      <c r="C328" s="71" t="n"/>
      <c r="D328" s="71" t="n"/>
      <c r="E328" s="71" t="n"/>
      <c r="F328" s="71" t="n"/>
      <c r="G328" s="71" t="n"/>
      <c r="H328" s="71" t="n"/>
      <c r="I328" s="71" t="n"/>
      <c r="J328" s="71" t="n"/>
      <c r="K328" s="19" t="n"/>
      <c r="L328" s="20" t="n"/>
      <c r="M328" s="20" t="n"/>
      <c r="N328" s="20" t="n"/>
      <c r="O328" s="20" t="n"/>
      <c r="P328" s="20" t="n"/>
      <c r="Q328" s="20" t="n"/>
      <c r="R328" s="20" t="n"/>
      <c r="S328" s="20" t="n"/>
      <c r="T328" s="20" t="n"/>
      <c r="U328" s="20" t="n"/>
      <c r="V328" s="20" t="n"/>
      <c r="W328" s="20" t="n"/>
      <c r="X328" s="20" t="n"/>
      <c r="Y328" s="20" t="n"/>
      <c r="Z328" s="20" t="n"/>
      <c r="AA328" s="20" t="n"/>
      <c r="AB328" s="20" t="n"/>
      <c r="AC328" s="20" t="n"/>
      <c r="AD328" s="20" t="n"/>
    </row>
    <row r="329" ht="15.75" customHeight="1" s="158">
      <c r="A329" s="71" t="n"/>
      <c r="B329" s="71" t="n"/>
      <c r="C329" s="71" t="n"/>
      <c r="D329" s="71" t="n"/>
      <c r="E329" s="71" t="n"/>
      <c r="F329" s="71" t="n"/>
      <c r="G329" s="71" t="n"/>
      <c r="H329" s="71" t="n"/>
      <c r="I329" s="71" t="n"/>
      <c r="J329" s="71" t="n"/>
      <c r="K329" s="19" t="n"/>
      <c r="L329" s="20" t="n"/>
      <c r="M329" s="20" t="n"/>
      <c r="N329" s="20" t="n"/>
      <c r="O329" s="20" t="n"/>
      <c r="P329" s="20" t="n"/>
      <c r="Q329" s="20" t="n"/>
      <c r="R329" s="20" t="n"/>
      <c r="S329" s="20" t="n"/>
      <c r="T329" s="20" t="n"/>
      <c r="U329" s="20" t="n"/>
      <c r="V329" s="20" t="n"/>
      <c r="W329" s="20" t="n"/>
      <c r="X329" s="20" t="n"/>
      <c r="Y329" s="20" t="n"/>
      <c r="Z329" s="20" t="n"/>
      <c r="AA329" s="20" t="n"/>
      <c r="AB329" s="20" t="n"/>
      <c r="AC329" s="20" t="n"/>
      <c r="AD329" s="20" t="n"/>
    </row>
    <row r="330" ht="15.75" customHeight="1" s="158">
      <c r="A330" s="71" t="n"/>
      <c r="B330" s="71" t="n"/>
      <c r="C330" s="71" t="n"/>
      <c r="D330" s="71" t="n"/>
      <c r="E330" s="71" t="n"/>
      <c r="F330" s="71" t="n"/>
      <c r="G330" s="71" t="n"/>
      <c r="H330" s="71" t="n"/>
      <c r="I330" s="71" t="n"/>
      <c r="J330" s="71" t="n"/>
      <c r="K330" s="19" t="n"/>
      <c r="L330" s="20" t="n"/>
      <c r="M330" s="20" t="n"/>
      <c r="N330" s="20" t="n"/>
      <c r="O330" s="20" t="n"/>
      <c r="P330" s="20" t="n"/>
      <c r="Q330" s="20" t="n"/>
      <c r="R330" s="20" t="n"/>
      <c r="S330" s="20" t="n"/>
      <c r="T330" s="20" t="n"/>
      <c r="U330" s="20" t="n"/>
      <c r="V330" s="20" t="n"/>
      <c r="W330" s="20" t="n"/>
      <c r="X330" s="20" t="n"/>
      <c r="Y330" s="20" t="n"/>
      <c r="Z330" s="20" t="n"/>
      <c r="AA330" s="20" t="n"/>
      <c r="AB330" s="20" t="n"/>
      <c r="AC330" s="20" t="n"/>
      <c r="AD330" s="20" t="n"/>
    </row>
    <row r="331" ht="15.75" customHeight="1" s="158">
      <c r="A331" s="71" t="n"/>
      <c r="B331" s="71" t="n"/>
      <c r="C331" s="71" t="n"/>
      <c r="D331" s="71" t="n"/>
      <c r="E331" s="71" t="n"/>
      <c r="F331" s="71" t="n"/>
      <c r="G331" s="71" t="n"/>
      <c r="H331" s="71" t="n"/>
      <c r="I331" s="71" t="n"/>
      <c r="J331" s="71" t="n"/>
      <c r="K331" s="19" t="n"/>
      <c r="L331" s="20" t="n"/>
      <c r="M331" s="20" t="n"/>
      <c r="N331" s="20" t="n"/>
      <c r="O331" s="20" t="n"/>
      <c r="P331" s="20" t="n"/>
      <c r="Q331" s="20" t="n"/>
      <c r="R331" s="20" t="n"/>
      <c r="S331" s="20" t="n"/>
      <c r="T331" s="20" t="n"/>
      <c r="U331" s="20" t="n"/>
      <c r="V331" s="20" t="n"/>
      <c r="W331" s="20" t="n"/>
      <c r="X331" s="20" t="n"/>
      <c r="Y331" s="20" t="n"/>
      <c r="Z331" s="20" t="n"/>
      <c r="AA331" s="20" t="n"/>
      <c r="AB331" s="20" t="n"/>
      <c r="AC331" s="20" t="n"/>
      <c r="AD331" s="20" t="n"/>
    </row>
    <row r="332" ht="15.75" customHeight="1" s="158">
      <c r="A332" s="71" t="n"/>
      <c r="B332" s="71" t="n"/>
      <c r="C332" s="71" t="n"/>
      <c r="D332" s="71" t="n"/>
      <c r="E332" s="71" t="n"/>
      <c r="F332" s="71" t="n"/>
      <c r="G332" s="71" t="n"/>
      <c r="H332" s="71" t="n"/>
      <c r="I332" s="71" t="n"/>
      <c r="J332" s="71" t="n"/>
      <c r="K332" s="19" t="n"/>
      <c r="L332" s="20" t="n"/>
      <c r="M332" s="20" t="n"/>
      <c r="N332" s="20" t="n"/>
      <c r="O332" s="20" t="n"/>
      <c r="P332" s="20" t="n"/>
      <c r="Q332" s="20" t="n"/>
      <c r="R332" s="20" t="n"/>
      <c r="S332" s="20" t="n"/>
      <c r="T332" s="20" t="n"/>
      <c r="U332" s="20" t="n"/>
      <c r="V332" s="20" t="n"/>
      <c r="W332" s="20" t="n"/>
      <c r="X332" s="20" t="n"/>
      <c r="Y332" s="20" t="n"/>
      <c r="Z332" s="20" t="n"/>
      <c r="AA332" s="20" t="n"/>
      <c r="AB332" s="20" t="n"/>
      <c r="AC332" s="20" t="n"/>
      <c r="AD332" s="20" t="n"/>
    </row>
    <row r="333" ht="15.75" customHeight="1" s="158">
      <c r="A333" s="71" t="n"/>
      <c r="B333" s="71" t="n"/>
      <c r="C333" s="71" t="n"/>
      <c r="D333" s="71" t="n"/>
      <c r="E333" s="71" t="n"/>
      <c r="F333" s="71" t="n"/>
      <c r="G333" s="71" t="n"/>
      <c r="H333" s="71" t="n"/>
      <c r="I333" s="71" t="n"/>
      <c r="J333" s="71" t="n"/>
      <c r="K333" s="19" t="n"/>
      <c r="L333" s="20" t="n"/>
      <c r="M333" s="20" t="n"/>
      <c r="N333" s="20" t="n"/>
      <c r="O333" s="20" t="n"/>
      <c r="P333" s="20" t="n"/>
      <c r="Q333" s="20" t="n"/>
      <c r="R333" s="20" t="n"/>
      <c r="S333" s="20" t="n"/>
      <c r="T333" s="20" t="n"/>
      <c r="U333" s="20" t="n"/>
      <c r="V333" s="20" t="n"/>
      <c r="W333" s="20" t="n"/>
      <c r="X333" s="20" t="n"/>
      <c r="Y333" s="20" t="n"/>
      <c r="Z333" s="20" t="n"/>
      <c r="AA333" s="20" t="n"/>
      <c r="AB333" s="20" t="n"/>
      <c r="AC333" s="20" t="n"/>
      <c r="AD333" s="20" t="n"/>
    </row>
    <row r="334" ht="15.75" customHeight="1" s="158">
      <c r="A334" s="71" t="n"/>
      <c r="B334" s="71" t="n"/>
      <c r="C334" s="71" t="n"/>
      <c r="D334" s="71" t="n"/>
      <c r="E334" s="71" t="n"/>
      <c r="F334" s="71" t="n"/>
      <c r="G334" s="71" t="n"/>
      <c r="H334" s="71" t="n"/>
      <c r="I334" s="71" t="n"/>
      <c r="J334" s="71" t="n"/>
      <c r="K334" s="19" t="n"/>
      <c r="L334" s="20" t="n"/>
      <c r="M334" s="20" t="n"/>
      <c r="N334" s="20" t="n"/>
      <c r="O334" s="20" t="n"/>
      <c r="P334" s="20" t="n"/>
      <c r="Q334" s="20" t="n"/>
      <c r="R334" s="20" t="n"/>
      <c r="S334" s="20" t="n"/>
      <c r="T334" s="20" t="n"/>
      <c r="U334" s="20" t="n"/>
      <c r="V334" s="20" t="n"/>
      <c r="W334" s="20" t="n"/>
      <c r="X334" s="20" t="n"/>
      <c r="Y334" s="20" t="n"/>
      <c r="Z334" s="20" t="n"/>
      <c r="AA334" s="20" t="n"/>
      <c r="AB334" s="20" t="n"/>
      <c r="AC334" s="20" t="n"/>
      <c r="AD334" s="20" t="n"/>
    </row>
    <row r="335" ht="15.75" customHeight="1" s="158">
      <c r="A335" s="71" t="n"/>
      <c r="B335" s="71" t="n"/>
      <c r="C335" s="71" t="n"/>
      <c r="D335" s="71" t="n"/>
      <c r="E335" s="71" t="n"/>
      <c r="F335" s="71" t="n"/>
      <c r="G335" s="71" t="n"/>
      <c r="H335" s="71" t="n"/>
      <c r="I335" s="71" t="n"/>
      <c r="J335" s="71" t="n"/>
      <c r="K335" s="19" t="n"/>
      <c r="L335" s="20" t="n"/>
      <c r="M335" s="20" t="n"/>
      <c r="N335" s="20" t="n"/>
      <c r="O335" s="20" t="n"/>
      <c r="P335" s="20" t="n"/>
      <c r="Q335" s="20" t="n"/>
      <c r="R335" s="20" t="n"/>
      <c r="S335" s="20" t="n"/>
      <c r="T335" s="20" t="n"/>
      <c r="U335" s="20" t="n"/>
      <c r="V335" s="20" t="n"/>
      <c r="W335" s="20" t="n"/>
      <c r="X335" s="20" t="n"/>
      <c r="Y335" s="20" t="n"/>
      <c r="Z335" s="20" t="n"/>
      <c r="AA335" s="20" t="n"/>
      <c r="AB335" s="20" t="n"/>
      <c r="AC335" s="20" t="n"/>
      <c r="AD335" s="20" t="n"/>
    </row>
    <row r="336" ht="15.75" customHeight="1" s="158">
      <c r="A336" s="71" t="n"/>
      <c r="B336" s="71" t="n"/>
      <c r="C336" s="71" t="n"/>
      <c r="D336" s="71" t="n"/>
      <c r="E336" s="71" t="n"/>
      <c r="F336" s="71" t="n"/>
      <c r="G336" s="71" t="n"/>
      <c r="H336" s="71" t="n"/>
      <c r="I336" s="71" t="n"/>
      <c r="J336" s="71" t="n"/>
      <c r="K336" s="19" t="n"/>
      <c r="L336" s="20" t="n"/>
      <c r="M336" s="20" t="n"/>
      <c r="N336" s="20" t="n"/>
      <c r="O336" s="20" t="n"/>
      <c r="P336" s="20" t="n"/>
      <c r="Q336" s="20" t="n"/>
      <c r="R336" s="20" t="n"/>
      <c r="S336" s="20" t="n"/>
      <c r="T336" s="20" t="n"/>
      <c r="U336" s="20" t="n"/>
      <c r="V336" s="20" t="n"/>
      <c r="W336" s="20" t="n"/>
      <c r="X336" s="20" t="n"/>
      <c r="Y336" s="20" t="n"/>
      <c r="Z336" s="20" t="n"/>
      <c r="AA336" s="20" t="n"/>
      <c r="AB336" s="20" t="n"/>
      <c r="AC336" s="20" t="n"/>
      <c r="AD336" s="20" t="n"/>
    </row>
    <row r="337" ht="15.75" customHeight="1" s="158">
      <c r="A337" s="71" t="n"/>
      <c r="B337" s="71" t="n"/>
      <c r="C337" s="71" t="n"/>
      <c r="D337" s="71" t="n"/>
      <c r="E337" s="71" t="n"/>
      <c r="F337" s="71" t="n"/>
      <c r="G337" s="71" t="n"/>
      <c r="H337" s="71" t="n"/>
      <c r="I337" s="71" t="n"/>
      <c r="J337" s="71" t="n"/>
      <c r="K337" s="19" t="n"/>
      <c r="L337" s="20" t="n"/>
      <c r="M337" s="20" t="n"/>
      <c r="N337" s="20" t="n"/>
      <c r="O337" s="20" t="n"/>
      <c r="P337" s="20" t="n"/>
      <c r="Q337" s="20" t="n"/>
      <c r="R337" s="20" t="n"/>
      <c r="S337" s="20" t="n"/>
      <c r="T337" s="20" t="n"/>
      <c r="U337" s="20" t="n"/>
      <c r="V337" s="20" t="n"/>
      <c r="W337" s="20" t="n"/>
      <c r="X337" s="20" t="n"/>
      <c r="Y337" s="20" t="n"/>
      <c r="Z337" s="20" t="n"/>
      <c r="AA337" s="20" t="n"/>
      <c r="AB337" s="20" t="n"/>
      <c r="AC337" s="20" t="n"/>
      <c r="AD337" s="20" t="n"/>
    </row>
    <row r="338" ht="15.75" customHeight="1" s="158">
      <c r="A338" s="71" t="n"/>
      <c r="B338" s="71" t="n"/>
      <c r="C338" s="71" t="n"/>
      <c r="D338" s="71" t="n"/>
      <c r="E338" s="71" t="n"/>
      <c r="F338" s="71" t="n"/>
      <c r="G338" s="71" t="n"/>
      <c r="H338" s="71" t="n"/>
      <c r="I338" s="71" t="n"/>
      <c r="J338" s="71" t="n"/>
      <c r="K338" s="19" t="n"/>
      <c r="L338" s="20" t="n"/>
      <c r="M338" s="20" t="n"/>
      <c r="N338" s="20" t="n"/>
      <c r="O338" s="20" t="n"/>
      <c r="P338" s="20" t="n"/>
      <c r="Q338" s="20" t="n"/>
      <c r="R338" s="20" t="n"/>
      <c r="S338" s="20" t="n"/>
      <c r="T338" s="20" t="n"/>
      <c r="U338" s="20" t="n"/>
      <c r="V338" s="20" t="n"/>
      <c r="W338" s="20" t="n"/>
      <c r="X338" s="20" t="n"/>
      <c r="Y338" s="20" t="n"/>
      <c r="Z338" s="20" t="n"/>
      <c r="AA338" s="20" t="n"/>
      <c r="AB338" s="20" t="n"/>
      <c r="AC338" s="20" t="n"/>
      <c r="AD338" s="20" t="n"/>
    </row>
    <row r="339" ht="15.75" customHeight="1" s="158">
      <c r="A339" s="71" t="n"/>
      <c r="B339" s="71" t="n"/>
      <c r="C339" s="71" t="n"/>
      <c r="D339" s="71" t="n"/>
      <c r="E339" s="71" t="n"/>
      <c r="F339" s="71" t="n"/>
      <c r="G339" s="71" t="n"/>
      <c r="H339" s="71" t="n"/>
      <c r="I339" s="71" t="n"/>
      <c r="J339" s="71" t="n"/>
      <c r="K339" s="19" t="n"/>
      <c r="L339" s="20" t="n"/>
      <c r="M339" s="20" t="n"/>
      <c r="N339" s="20" t="n"/>
      <c r="O339" s="20" t="n"/>
      <c r="P339" s="20" t="n"/>
      <c r="Q339" s="20" t="n"/>
      <c r="R339" s="20" t="n"/>
      <c r="S339" s="20" t="n"/>
      <c r="T339" s="20" t="n"/>
      <c r="U339" s="20" t="n"/>
      <c r="V339" s="20" t="n"/>
      <c r="W339" s="20" t="n"/>
      <c r="X339" s="20" t="n"/>
      <c r="Y339" s="20" t="n"/>
      <c r="Z339" s="20" t="n"/>
      <c r="AA339" s="20" t="n"/>
      <c r="AB339" s="20" t="n"/>
      <c r="AC339" s="20" t="n"/>
      <c r="AD339" s="20" t="n"/>
    </row>
    <row r="340" ht="15.75" customHeight="1" s="158">
      <c r="A340" s="71" t="n"/>
      <c r="B340" s="71" t="n"/>
      <c r="C340" s="71" t="n"/>
      <c r="D340" s="71" t="n"/>
      <c r="E340" s="71" t="n"/>
      <c r="F340" s="71" t="n"/>
      <c r="G340" s="71" t="n"/>
      <c r="H340" s="71" t="n"/>
      <c r="I340" s="71" t="n"/>
      <c r="J340" s="71" t="n"/>
      <c r="K340" s="19" t="n"/>
      <c r="L340" s="20" t="n"/>
      <c r="M340" s="20" t="n"/>
      <c r="N340" s="20" t="n"/>
      <c r="O340" s="20" t="n"/>
      <c r="P340" s="20" t="n"/>
      <c r="Q340" s="20" t="n"/>
      <c r="R340" s="20" t="n"/>
      <c r="S340" s="20" t="n"/>
      <c r="T340" s="20" t="n"/>
      <c r="U340" s="20" t="n"/>
      <c r="V340" s="20" t="n"/>
      <c r="W340" s="20" t="n"/>
      <c r="X340" s="20" t="n"/>
      <c r="Y340" s="20" t="n"/>
      <c r="Z340" s="20" t="n"/>
      <c r="AA340" s="20" t="n"/>
      <c r="AB340" s="20" t="n"/>
      <c r="AC340" s="20" t="n"/>
      <c r="AD340" s="20" t="n"/>
    </row>
    <row r="341" ht="15.75" customHeight="1" s="158">
      <c r="A341" s="71" t="n"/>
      <c r="B341" s="71" t="n"/>
      <c r="C341" s="71" t="n"/>
      <c r="D341" s="71" t="n"/>
      <c r="E341" s="71" t="n"/>
      <c r="F341" s="71" t="n"/>
      <c r="G341" s="71" t="n"/>
      <c r="H341" s="71" t="n"/>
      <c r="I341" s="71" t="n"/>
      <c r="J341" s="71" t="n"/>
      <c r="K341" s="19" t="n"/>
      <c r="L341" s="20" t="n"/>
      <c r="M341" s="20" t="n"/>
      <c r="N341" s="20" t="n"/>
      <c r="O341" s="20" t="n"/>
      <c r="P341" s="20" t="n"/>
      <c r="Q341" s="20" t="n"/>
      <c r="R341" s="20" t="n"/>
      <c r="S341" s="20" t="n"/>
      <c r="T341" s="20" t="n"/>
      <c r="U341" s="20" t="n"/>
      <c r="V341" s="20" t="n"/>
      <c r="W341" s="20" t="n"/>
      <c r="X341" s="20" t="n"/>
      <c r="Y341" s="20" t="n"/>
      <c r="Z341" s="20" t="n"/>
      <c r="AA341" s="20" t="n"/>
      <c r="AB341" s="20" t="n"/>
      <c r="AC341" s="20" t="n"/>
      <c r="AD341" s="20" t="n"/>
    </row>
    <row r="342" ht="15.75" customHeight="1" s="158">
      <c r="A342" s="71" t="n"/>
      <c r="B342" s="71" t="n"/>
      <c r="C342" s="71" t="n"/>
      <c r="D342" s="71" t="n"/>
      <c r="E342" s="71" t="n"/>
      <c r="F342" s="71" t="n"/>
      <c r="G342" s="71" t="n"/>
      <c r="H342" s="71" t="n"/>
      <c r="I342" s="77" t="n"/>
      <c r="J342" s="77" t="n"/>
      <c r="K342" s="79" t="n"/>
      <c r="L342" s="7" t="n"/>
      <c r="M342" s="7" t="n"/>
      <c r="N342" s="7" t="n"/>
      <c r="O342" s="7" t="n"/>
      <c r="P342" s="7" t="n"/>
      <c r="Q342" s="7" t="n"/>
      <c r="R342" s="7" t="n"/>
      <c r="S342" s="7" t="n"/>
      <c r="T342" s="7" t="n"/>
      <c r="U342" s="7" t="n"/>
      <c r="V342" s="7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 ht="15.75" customHeight="1" s="158">
      <c r="A343" s="71" t="n"/>
      <c r="B343" s="71" t="n"/>
      <c r="C343" s="71" t="n"/>
      <c r="D343" s="71" t="n"/>
      <c r="E343" s="71" t="n"/>
      <c r="F343" s="71" t="n"/>
      <c r="G343" s="71" t="n"/>
      <c r="H343" s="71" t="n"/>
      <c r="I343" s="77" t="n"/>
      <c r="J343" s="77" t="n"/>
      <c r="K343" s="79" t="n"/>
      <c r="L343" s="7" t="n"/>
      <c r="M343" s="7" t="n"/>
      <c r="N343" s="7" t="n"/>
      <c r="O343" s="7" t="n"/>
      <c r="P343" s="7" t="n"/>
      <c r="Q343" s="7" t="n"/>
      <c r="R343" s="7" t="n"/>
      <c r="S343" s="7" t="n"/>
      <c r="T343" s="7" t="n"/>
      <c r="U343" s="7" t="n"/>
      <c r="V343" s="7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 ht="15.75" customHeight="1" s="158">
      <c r="A344" s="71" t="n"/>
      <c r="B344" s="71" t="n"/>
      <c r="C344" s="71" t="n"/>
      <c r="D344" s="71" t="n"/>
      <c r="E344" s="71" t="n"/>
      <c r="F344" s="71" t="n"/>
      <c r="G344" s="71" t="n"/>
      <c r="H344" s="71" t="n"/>
      <c r="I344" s="77" t="n"/>
      <c r="J344" s="77" t="n"/>
      <c r="K344" s="79" t="n"/>
      <c r="L344" s="7" t="n"/>
      <c r="M344" s="7" t="n"/>
      <c r="N344" s="7" t="n"/>
      <c r="O344" s="7" t="n"/>
      <c r="P344" s="7" t="n"/>
      <c r="Q344" s="7" t="n"/>
      <c r="R344" s="7" t="n"/>
      <c r="S344" s="7" t="n"/>
      <c r="T344" s="7" t="n"/>
      <c r="U344" s="7" t="n"/>
      <c r="V344" s="7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 ht="15.75" customHeight="1" s="158">
      <c r="A345" s="71" t="n"/>
      <c r="B345" s="71" t="n"/>
      <c r="C345" s="71" t="n"/>
      <c r="D345" s="71" t="n"/>
      <c r="E345" s="71" t="n"/>
      <c r="F345" s="71" t="n"/>
      <c r="G345" s="71" t="n"/>
      <c r="H345" s="71" t="n"/>
      <c r="I345" s="77" t="n"/>
      <c r="J345" s="77" t="n"/>
      <c r="K345" s="79" t="n"/>
      <c r="L345" s="7" t="n"/>
      <c r="M345" s="7" t="n"/>
      <c r="N345" s="7" t="n"/>
      <c r="O345" s="7" t="n"/>
      <c r="P345" s="7" t="n"/>
      <c r="Q345" s="7" t="n"/>
      <c r="R345" s="7" t="n"/>
      <c r="S345" s="7" t="n"/>
      <c r="T345" s="7" t="n"/>
      <c r="U345" s="7" t="n"/>
      <c r="V345" s="7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 ht="15.75" customHeight="1" s="158">
      <c r="A346" s="71" t="n"/>
      <c r="B346" s="71" t="n"/>
      <c r="C346" s="71" t="n"/>
      <c r="D346" s="71" t="n"/>
      <c r="E346" s="71" t="n"/>
      <c r="F346" s="71" t="n"/>
      <c r="G346" s="71" t="n"/>
      <c r="H346" s="71" t="n"/>
      <c r="I346" s="77" t="n"/>
      <c r="J346" s="77" t="n"/>
      <c r="K346" s="79" t="n"/>
      <c r="L346" s="7" t="n"/>
      <c r="M346" s="7" t="n"/>
      <c r="N346" s="7" t="n"/>
      <c r="O346" s="7" t="n"/>
      <c r="P346" s="7" t="n"/>
      <c r="Q346" s="7" t="n"/>
      <c r="R346" s="7" t="n"/>
      <c r="S346" s="7" t="n"/>
      <c r="T346" s="7" t="n"/>
      <c r="U346" s="7" t="n"/>
      <c r="V346" s="7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 ht="15.75" customHeight="1" s="158">
      <c r="A347" s="80" t="inlineStr">
        <is>
          <t>note :</t>
        </is>
      </c>
      <c r="B347" s="81" t="n"/>
      <c r="C347" s="81" t="n"/>
      <c r="D347" s="81" t="n"/>
      <c r="E347" s="81" t="n"/>
      <c r="F347" s="81" t="n"/>
      <c r="G347" s="81" t="n"/>
      <c r="H347" s="81" t="n"/>
      <c r="I347" s="81" t="n"/>
      <c r="J347" s="81" t="n"/>
      <c r="K347" s="7" t="n"/>
      <c r="L347" s="7" t="n"/>
      <c r="M347" s="7" t="n"/>
      <c r="N347" s="7" t="n"/>
      <c r="O347" s="7" t="n"/>
      <c r="P347" s="7" t="n"/>
      <c r="Q347" s="7" t="n"/>
      <c r="R347" s="7" t="n"/>
      <c r="S347" s="7" t="n"/>
      <c r="T347" s="7" t="n"/>
      <c r="U347" s="7" t="n"/>
      <c r="V347" s="7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 ht="15.75" customHeight="1" s="158">
      <c r="A348" s="82" t="inlineStr">
        <is>
          <t>benefit tayang dari kompas cetak berlaku untuk iklan minimal 1/4 halaman FC dan banner hal 1 FC</t>
        </is>
      </c>
      <c r="B348" s="7" t="n"/>
      <c r="C348" s="7" t="n"/>
      <c r="D348" s="7" t="n"/>
      <c r="E348" s="7" t="n"/>
      <c r="F348" s="7" t="n"/>
      <c r="G348" s="7" t="n"/>
      <c r="H348" s="7" t="n"/>
      <c r="I348" s="7" t="n"/>
      <c r="J348" s="7" t="n"/>
      <c r="K348" s="7" t="n"/>
      <c r="L348" s="7" t="n"/>
      <c r="M348" s="7" t="n"/>
      <c r="N348" s="7" t="n"/>
      <c r="O348" s="7" t="n"/>
      <c r="P348" s="7" t="n"/>
      <c r="Q348" s="7" t="n"/>
      <c r="R348" s="7" t="n"/>
      <c r="S348" s="7" t="n"/>
      <c r="T348" s="7" t="n"/>
      <c r="U348" s="7" t="n"/>
      <c r="V348" s="7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 ht="15.75" customHeight="1" s="158">
      <c r="A349" s="82" t="inlineStr">
        <is>
          <t>benefit tayang dari kompas cetak tidak berlaku untuk :</t>
        </is>
      </c>
      <c r="B349" s="7" t="n"/>
      <c r="C349" s="7" t="n"/>
      <c r="D349" s="7" t="n"/>
      <c r="E349" s="7" t="n"/>
      <c r="F349" s="7" t="n"/>
      <c r="G349" s="7" t="n"/>
      <c r="H349" s="7" t="n"/>
      <c r="I349" s="7" t="n"/>
      <c r="J349" s="7" t="n"/>
      <c r="K349" s="7" t="n"/>
      <c r="L349" s="7" t="n"/>
      <c r="M349" s="7" t="n"/>
      <c r="N349" s="7" t="n"/>
      <c r="O349" s="7" t="n"/>
      <c r="P349" s="7" t="n"/>
      <c r="Q349" s="7" t="n"/>
      <c r="R349" s="7" t="n"/>
      <c r="S349" s="7" t="n"/>
      <c r="T349" s="7" t="n"/>
      <c r="U349" s="7" t="n"/>
      <c r="V349" s="7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 ht="15.75" customHeight="1" s="158">
      <c r="A350" s="83" t="inlineStr">
        <is>
          <t>1.</t>
        </is>
      </c>
      <c r="B350" s="83" t="n"/>
      <c r="C350" s="83" t="inlineStr">
        <is>
          <t>brand fashion internasional (misal : rolex)</t>
        </is>
      </c>
      <c r="D350" s="7" t="n"/>
      <c r="E350" s="7" t="n"/>
      <c r="F350" s="7" t="n"/>
      <c r="G350" s="7" t="n"/>
      <c r="H350" s="7" t="n"/>
      <c r="I350" s="7" t="n"/>
      <c r="J350" s="7" t="n"/>
      <c r="K350" s="7" t="n"/>
      <c r="L350" s="7" t="n"/>
      <c r="M350" s="7" t="n"/>
      <c r="N350" s="7" t="n"/>
      <c r="O350" s="7" t="n"/>
      <c r="P350" s="7" t="n"/>
      <c r="Q350" s="7" t="n"/>
      <c r="R350" s="7" t="n"/>
      <c r="S350" s="7" t="n"/>
      <c r="T350" s="7" t="n"/>
      <c r="U350" s="7" t="n"/>
      <c r="V350" s="7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 ht="15.75" customHeight="1" s="158">
      <c r="A351" s="83" t="inlineStr">
        <is>
          <t>2.</t>
        </is>
      </c>
      <c r="B351" s="83" t="n"/>
      <c r="C351" s="83" t="inlineStr">
        <is>
          <t>merk dagang/sengketa/dukacita</t>
        </is>
      </c>
      <c r="D351" s="7" t="n"/>
      <c r="E351" s="7" t="n"/>
      <c r="F351" s="7" t="n"/>
      <c r="G351" s="7" t="n"/>
      <c r="H351" s="7" t="n"/>
      <c r="I351" s="7" t="n"/>
      <c r="J351" s="7" t="n"/>
      <c r="K351" s="7" t="n"/>
      <c r="L351" s="7" t="n"/>
      <c r="M351" s="7" t="n"/>
      <c r="N351" s="7" t="n"/>
      <c r="O351" s="7" t="n"/>
      <c r="P351" s="7" t="n"/>
      <c r="Q351" s="7" t="n"/>
      <c r="R351" s="7" t="n"/>
      <c r="S351" s="7" t="n"/>
      <c r="T351" s="7" t="n"/>
      <c r="U351" s="7" t="n"/>
      <c r="V351" s="7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 ht="15.75" customHeight="1" s="158">
      <c r="A352" s="83" t="inlineStr">
        <is>
          <t>3.</t>
        </is>
      </c>
      <c r="B352" s="83" t="n"/>
      <c r="C352" s="83" t="inlineStr">
        <is>
          <t>sudah paket dengan medsos</t>
        </is>
      </c>
      <c r="D352" s="7" t="n"/>
      <c r="E352" s="7" t="n"/>
      <c r="F352" s="7" t="n"/>
      <c r="G352" s="7" t="n"/>
      <c r="H352" s="7" t="n"/>
      <c r="I352" s="7" t="n"/>
      <c r="J352" s="7" t="n"/>
      <c r="K352" s="7" t="n"/>
      <c r="L352" s="7" t="n"/>
      <c r="M352" s="7" t="n"/>
      <c r="N352" s="7" t="n"/>
      <c r="O352" s="7" t="n"/>
      <c r="P352" s="7" t="n"/>
      <c r="Q352" s="7" t="n"/>
      <c r="R352" s="7" t="n"/>
      <c r="S352" s="7" t="n"/>
      <c r="T352" s="7" t="n"/>
      <c r="U352" s="7" t="n"/>
      <c r="V352" s="7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 ht="42.75" customHeight="1" s="158">
      <c r="A353" s="83" t="inlineStr">
        <is>
          <t>iklan cetak laporan keuangan tetap akan mendapat benefit, tetapi disepakati yang ditampilkan bukan materi displaynya, tetapi foto dan rilis (materinya dimintakan ke AE)</t>
        </is>
      </c>
      <c r="B353" s="161" t="n"/>
      <c r="C353" s="161" t="n"/>
      <c r="D353" s="161" t="n"/>
      <c r="E353" s="161" t="n"/>
      <c r="F353" s="161" t="n"/>
      <c r="G353" s="161" t="n"/>
      <c r="H353" s="162" t="n"/>
      <c r="I353" s="7" t="n"/>
      <c r="J353" s="7" t="n"/>
      <c r="K353" s="7" t="n"/>
      <c r="L353" s="7" t="n"/>
      <c r="M353" s="7" t="n"/>
      <c r="N353" s="7" t="n"/>
      <c r="O353" s="7" t="n"/>
      <c r="P353" s="7" t="n"/>
      <c r="Q353" s="7" t="n"/>
      <c r="R353" s="7" t="n"/>
      <c r="S353" s="7" t="n"/>
      <c r="T353" s="7" t="n"/>
      <c r="U353" s="7" t="n"/>
      <c r="V353" s="7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 ht="15.75" customHeight="1" s="158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7" t="n"/>
      <c r="J354" s="7" t="n"/>
      <c r="K354" s="7" t="n"/>
      <c r="L354" s="7" t="n"/>
      <c r="M354" s="7" t="n"/>
      <c r="N354" s="7" t="n"/>
      <c r="O354" s="7" t="n"/>
      <c r="P354" s="7" t="n"/>
      <c r="Q354" s="7" t="n"/>
      <c r="R354" s="7" t="n"/>
      <c r="S354" s="7" t="n"/>
      <c r="T354" s="7" t="n"/>
      <c r="U354" s="7" t="n"/>
      <c r="V354" s="7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 ht="15.75" customHeight="1" s="158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7" t="n"/>
      <c r="J355" s="7" t="n"/>
      <c r="K355" s="7" t="n"/>
      <c r="L355" s="7" t="n"/>
      <c r="M355" s="7" t="n"/>
      <c r="N355" s="7" t="n"/>
      <c r="O355" s="7" t="n"/>
      <c r="P355" s="7" t="n"/>
      <c r="Q355" s="7" t="n"/>
      <c r="R355" s="7" t="n"/>
      <c r="S355" s="7" t="n"/>
      <c r="T355" s="7" t="n"/>
      <c r="U355" s="7" t="n"/>
      <c r="V355" s="7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 ht="15.75" customHeight="1" s="158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7" t="n"/>
      <c r="J356" s="7" t="n"/>
      <c r="K356" s="7" t="n"/>
      <c r="L356" s="7" t="n"/>
      <c r="M356" s="7" t="n"/>
      <c r="N356" s="7" t="n"/>
      <c r="O356" s="7" t="n"/>
      <c r="P356" s="7" t="n"/>
      <c r="Q356" s="7" t="n"/>
      <c r="R356" s="7" t="n"/>
      <c r="S356" s="7" t="n"/>
      <c r="T356" s="7" t="n"/>
      <c r="U356" s="7" t="n"/>
      <c r="V356" s="7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 ht="15.75" customHeight="1" s="158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7" t="n"/>
      <c r="J357" s="7" t="n"/>
      <c r="K357" s="7" t="n"/>
      <c r="L357" s="7" t="n"/>
      <c r="M357" s="7" t="n"/>
      <c r="N357" s="7" t="n"/>
      <c r="O357" s="7" t="n"/>
      <c r="P357" s="7" t="n"/>
      <c r="Q357" s="7" t="n"/>
      <c r="R357" s="7" t="n"/>
      <c r="S357" s="7" t="n"/>
      <c r="T357" s="7" t="n"/>
      <c r="U357" s="7" t="n"/>
      <c r="V357" s="7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 ht="15.75" customHeight="1" s="158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7" t="n"/>
      <c r="J358" s="7" t="n"/>
      <c r="K358" s="7" t="n"/>
      <c r="L358" s="7" t="n"/>
      <c r="M358" s="7" t="n"/>
      <c r="N358" s="7" t="n"/>
      <c r="O358" s="7" t="n"/>
      <c r="P358" s="7" t="n"/>
      <c r="Q358" s="7" t="n"/>
      <c r="R358" s="7" t="n"/>
      <c r="S358" s="7" t="n"/>
      <c r="T358" s="7" t="n"/>
      <c r="U358" s="7" t="n"/>
      <c r="V358" s="7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 ht="15.75" customHeight="1" s="158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7" t="n"/>
      <c r="J359" s="7" t="n"/>
      <c r="K359" s="7" t="n"/>
      <c r="L359" s="7" t="n"/>
      <c r="M359" s="7" t="n"/>
      <c r="N359" s="7" t="n"/>
      <c r="O359" s="7" t="n"/>
      <c r="P359" s="7" t="n"/>
      <c r="Q359" s="7" t="n"/>
      <c r="R359" s="7" t="n"/>
      <c r="S359" s="7" t="n"/>
      <c r="T359" s="7" t="n"/>
      <c r="U359" s="7" t="n"/>
      <c r="V359" s="7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 ht="15.75" customHeight="1" s="158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7" t="n"/>
      <c r="J360" s="7" t="n"/>
      <c r="K360" s="7" t="n"/>
      <c r="L360" s="7" t="n"/>
      <c r="M360" s="7" t="n"/>
      <c r="N360" s="7" t="n"/>
      <c r="O360" s="7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 ht="15.75" customHeight="1" s="158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7" t="n"/>
      <c r="J361" s="7" t="n"/>
      <c r="K361" s="7" t="n"/>
      <c r="L361" s="7" t="n"/>
      <c r="M361" s="7" t="n"/>
      <c r="N361" s="7" t="n"/>
      <c r="O361" s="7" t="n"/>
      <c r="P361" s="7" t="n"/>
      <c r="Q361" s="7" t="n"/>
      <c r="R361" s="7" t="n"/>
      <c r="S361" s="7" t="n"/>
      <c r="T361" s="7" t="n"/>
      <c r="U361" s="7" t="n"/>
      <c r="V361" s="7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 ht="15.75" customHeight="1" s="158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7" t="n"/>
      <c r="J362" s="7" t="n"/>
      <c r="K362" s="7" t="n"/>
      <c r="L362" s="7" t="n"/>
      <c r="M362" s="7" t="n"/>
      <c r="N362" s="7" t="n"/>
      <c r="O362" s="7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 ht="15.75" customHeight="1" s="158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7" t="n"/>
      <c r="J363" s="7" t="n"/>
      <c r="K363" s="7" t="n"/>
      <c r="L363" s="7" t="n"/>
      <c r="M363" s="7" t="n"/>
      <c r="N363" s="7" t="n"/>
      <c r="O363" s="7" t="n"/>
      <c r="P363" s="7" t="n"/>
      <c r="Q363" s="7" t="n"/>
      <c r="R363" s="7" t="n"/>
      <c r="S363" s="7" t="n"/>
      <c r="T363" s="7" t="n"/>
      <c r="U363" s="7" t="n"/>
      <c r="V363" s="7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 ht="15.75" customHeight="1" s="158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7" t="n"/>
      <c r="J364" s="7" t="n"/>
      <c r="K364" s="7" t="n"/>
      <c r="L364" s="7" t="n"/>
      <c r="M364" s="7" t="n"/>
      <c r="N364" s="7" t="n"/>
      <c r="O364" s="7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 ht="15.75" customHeight="1" s="158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7" t="n"/>
      <c r="J365" s="7" t="n"/>
      <c r="K365" s="7" t="n"/>
      <c r="L365" s="7" t="n"/>
      <c r="M365" s="7" t="n"/>
      <c r="N365" s="7" t="n"/>
      <c r="O365" s="7" t="n"/>
      <c r="P365" s="7" t="n"/>
      <c r="Q365" s="7" t="n"/>
      <c r="R365" s="7" t="n"/>
      <c r="S365" s="7" t="n"/>
      <c r="T365" s="7" t="n"/>
      <c r="U365" s="7" t="n"/>
      <c r="V365" s="7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 ht="15.75" customHeight="1" s="158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7" t="n"/>
      <c r="J366" s="7" t="n"/>
      <c r="K366" s="7" t="n"/>
      <c r="L366" s="7" t="n"/>
      <c r="M366" s="7" t="n"/>
      <c r="N366" s="7" t="n"/>
      <c r="O366" s="7" t="n"/>
      <c r="P366" s="7" t="n"/>
      <c r="Q366" s="7" t="n"/>
      <c r="R366" s="7" t="n"/>
      <c r="S366" s="7" t="n"/>
      <c r="T366" s="7" t="n"/>
      <c r="U366" s="7" t="n"/>
      <c r="V366" s="7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 ht="15.75" customHeight="1" s="158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7" t="n"/>
      <c r="J367" s="7" t="n"/>
      <c r="K367" s="7" t="n"/>
      <c r="L367" s="7" t="n"/>
      <c r="M367" s="7" t="n"/>
      <c r="N367" s="7" t="n"/>
      <c r="O367" s="7" t="n"/>
      <c r="P367" s="7" t="n"/>
      <c r="Q367" s="7" t="n"/>
      <c r="R367" s="7" t="n"/>
      <c r="S367" s="7" t="n"/>
      <c r="T367" s="7" t="n"/>
      <c r="U367" s="7" t="n"/>
      <c r="V367" s="7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 ht="15.75" customHeight="1" s="158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  <c r="L368" s="7" t="n"/>
      <c r="M368" s="7" t="n"/>
      <c r="N368" s="7" t="n"/>
      <c r="O368" s="7" t="n"/>
      <c r="P368" s="7" t="n"/>
      <c r="Q368" s="7" t="n"/>
      <c r="R368" s="7" t="n"/>
      <c r="S368" s="7" t="n"/>
      <c r="T368" s="7" t="n"/>
      <c r="U368" s="7" t="n"/>
      <c r="V368" s="7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 ht="15.75" customHeight="1" s="158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7" t="n"/>
      <c r="J369" s="7" t="n"/>
      <c r="K369" s="7" t="n"/>
      <c r="L369" s="7" t="n"/>
      <c r="M369" s="7" t="n"/>
      <c r="N369" s="7" t="n"/>
      <c r="O369" s="7" t="n"/>
      <c r="P369" s="7" t="n"/>
      <c r="Q369" s="7" t="n"/>
      <c r="R369" s="7" t="n"/>
      <c r="S369" s="7" t="n"/>
      <c r="T369" s="7" t="n"/>
      <c r="U369" s="7" t="n"/>
      <c r="V369" s="7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 ht="15.75" customHeight="1" s="158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7" t="n"/>
      <c r="J370" s="7" t="n"/>
      <c r="K370" s="7" t="n"/>
      <c r="L370" s="7" t="n"/>
      <c r="M370" s="7" t="n"/>
      <c r="N370" s="7" t="n"/>
      <c r="O370" s="7" t="n"/>
      <c r="P370" s="7" t="n"/>
      <c r="Q370" s="7" t="n"/>
      <c r="R370" s="7" t="n"/>
      <c r="S370" s="7" t="n"/>
      <c r="T370" s="7" t="n"/>
      <c r="U370" s="7" t="n"/>
      <c r="V370" s="7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 ht="15.75" customHeight="1" s="158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  <c r="L371" s="7" t="n"/>
      <c r="M371" s="7" t="n"/>
      <c r="N371" s="7" t="n"/>
      <c r="O371" s="7" t="n"/>
      <c r="P371" s="7" t="n"/>
      <c r="Q371" s="7" t="n"/>
      <c r="R371" s="7" t="n"/>
      <c r="S371" s="7" t="n"/>
      <c r="T371" s="7" t="n"/>
      <c r="U371" s="7" t="n"/>
      <c r="V371" s="7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 ht="15.75" customHeight="1" s="158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L372" s="7" t="n"/>
      <c r="M372" s="7" t="n"/>
      <c r="N372" s="7" t="n"/>
      <c r="O372" s="7" t="n"/>
      <c r="P372" s="7" t="n"/>
      <c r="Q372" s="7" t="n"/>
      <c r="R372" s="7" t="n"/>
      <c r="S372" s="7" t="n"/>
      <c r="T372" s="7" t="n"/>
      <c r="U372" s="7" t="n"/>
      <c r="V372" s="7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 ht="15.75" customHeight="1" s="158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7" t="n"/>
      <c r="M373" s="7" t="n"/>
      <c r="N373" s="7" t="n"/>
      <c r="O373" s="7" t="n"/>
      <c r="P373" s="7" t="n"/>
      <c r="Q373" s="7" t="n"/>
      <c r="R373" s="7" t="n"/>
      <c r="S373" s="7" t="n"/>
      <c r="T373" s="7" t="n"/>
      <c r="U373" s="7" t="n"/>
      <c r="V373" s="7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 ht="15.75" customHeight="1" s="158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7" t="n"/>
      <c r="M374" s="7" t="n"/>
      <c r="N374" s="7" t="n"/>
      <c r="O374" s="7" t="n"/>
      <c r="P374" s="7" t="n"/>
      <c r="Q374" s="7" t="n"/>
      <c r="R374" s="7" t="n"/>
      <c r="S374" s="7" t="n"/>
      <c r="T374" s="7" t="n"/>
      <c r="U374" s="7" t="n"/>
      <c r="V374" s="7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 ht="15.75" customHeight="1" s="158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7" t="n"/>
      <c r="M375" s="7" t="n"/>
      <c r="N375" s="7" t="n"/>
      <c r="O375" s="7" t="n"/>
      <c r="P375" s="7" t="n"/>
      <c r="Q375" s="7" t="n"/>
      <c r="R375" s="7" t="n"/>
      <c r="S375" s="7" t="n"/>
      <c r="T375" s="7" t="n"/>
      <c r="U375" s="7" t="n"/>
      <c r="V375" s="7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 ht="15.75" customHeight="1" s="158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7" t="n"/>
      <c r="M376" s="7" t="n"/>
      <c r="N376" s="7" t="n"/>
      <c r="O376" s="7" t="n"/>
      <c r="P376" s="7" t="n"/>
      <c r="Q376" s="7" t="n"/>
      <c r="R376" s="7" t="n"/>
      <c r="S376" s="7" t="n"/>
      <c r="T376" s="7" t="n"/>
      <c r="U376" s="7" t="n"/>
      <c r="V376" s="7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 ht="15.75" customHeight="1" s="158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7" t="n"/>
      <c r="M377" s="7" t="n"/>
      <c r="N377" s="7" t="n"/>
      <c r="O377" s="7" t="n"/>
      <c r="P377" s="7" t="n"/>
      <c r="Q377" s="7" t="n"/>
      <c r="R377" s="7" t="n"/>
      <c r="S377" s="7" t="n"/>
      <c r="T377" s="7" t="n"/>
      <c r="U377" s="7" t="n"/>
      <c r="V377" s="7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 ht="15.75" customHeight="1" s="158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7" t="n"/>
      <c r="M378" s="7" t="n"/>
      <c r="N378" s="7" t="n"/>
      <c r="O378" s="7" t="n"/>
      <c r="P378" s="7" t="n"/>
      <c r="Q378" s="7" t="n"/>
      <c r="R378" s="7" t="n"/>
      <c r="S378" s="7" t="n"/>
      <c r="T378" s="7" t="n"/>
      <c r="U378" s="7" t="n"/>
      <c r="V378" s="7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 ht="15.75" customHeight="1" s="158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7" t="n"/>
      <c r="M379" s="7" t="n"/>
      <c r="N379" s="7" t="n"/>
      <c r="O379" s="7" t="n"/>
      <c r="P379" s="7" t="n"/>
      <c r="Q379" s="7" t="n"/>
      <c r="R379" s="7" t="n"/>
      <c r="S379" s="7" t="n"/>
      <c r="T379" s="7" t="n"/>
      <c r="U379" s="7" t="n"/>
      <c r="V379" s="7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 ht="15.75" customHeight="1" s="158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7" t="n"/>
      <c r="O380" s="7" t="n"/>
      <c r="P380" s="7" t="n"/>
      <c r="Q380" s="7" t="n"/>
      <c r="R380" s="7" t="n"/>
      <c r="S380" s="7" t="n"/>
      <c r="T380" s="7" t="n"/>
      <c r="U380" s="7" t="n"/>
      <c r="V380" s="7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 ht="15.75" customHeight="1" s="158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7" t="n"/>
      <c r="M381" s="7" t="n"/>
      <c r="N381" s="7" t="n"/>
      <c r="O381" s="7" t="n"/>
      <c r="P381" s="7" t="n"/>
      <c r="Q381" s="7" t="n"/>
      <c r="R381" s="7" t="n"/>
      <c r="S381" s="7" t="n"/>
      <c r="T381" s="7" t="n"/>
      <c r="U381" s="7" t="n"/>
      <c r="V381" s="7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 ht="15.75" customHeight="1" s="158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7" t="n"/>
      <c r="M382" s="7" t="n"/>
      <c r="N382" s="7" t="n"/>
      <c r="O382" s="7" t="n"/>
      <c r="P382" s="7" t="n"/>
      <c r="Q382" s="7" t="n"/>
      <c r="R382" s="7" t="n"/>
      <c r="S382" s="7" t="n"/>
      <c r="T382" s="7" t="n"/>
      <c r="U382" s="7" t="n"/>
      <c r="V382" s="7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 ht="15.75" customHeight="1" s="158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7" t="n"/>
      <c r="M383" s="7" t="n"/>
      <c r="N383" s="7" t="n"/>
      <c r="O383" s="7" t="n"/>
      <c r="P383" s="7" t="n"/>
      <c r="Q383" s="7" t="n"/>
      <c r="R383" s="7" t="n"/>
      <c r="S383" s="7" t="n"/>
      <c r="T383" s="7" t="n"/>
      <c r="U383" s="7" t="n"/>
      <c r="V383" s="7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 ht="15.75" customHeight="1" s="158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7" t="n"/>
      <c r="M384" s="7" t="n"/>
      <c r="N384" s="7" t="n"/>
      <c r="O384" s="7" t="n"/>
      <c r="P384" s="7" t="n"/>
      <c r="Q384" s="7" t="n"/>
      <c r="R384" s="7" t="n"/>
      <c r="S384" s="7" t="n"/>
      <c r="T384" s="7" t="n"/>
      <c r="U384" s="7" t="n"/>
      <c r="V384" s="7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 ht="15.75" customHeight="1" s="158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7" t="n"/>
      <c r="M385" s="7" t="n"/>
      <c r="N385" s="7" t="n"/>
      <c r="O385" s="7" t="n"/>
      <c r="P385" s="7" t="n"/>
      <c r="Q385" s="7" t="n"/>
      <c r="R385" s="7" t="n"/>
      <c r="S385" s="7" t="n"/>
      <c r="T385" s="7" t="n"/>
      <c r="U385" s="7" t="n"/>
      <c r="V385" s="7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 ht="15.75" customHeight="1" s="158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7" t="n"/>
      <c r="M386" s="7" t="n"/>
      <c r="N386" s="7" t="n"/>
      <c r="O386" s="7" t="n"/>
      <c r="P386" s="7" t="n"/>
      <c r="Q386" s="7" t="n"/>
      <c r="R386" s="7" t="n"/>
      <c r="S386" s="7" t="n"/>
      <c r="T386" s="7" t="n"/>
      <c r="U386" s="7" t="n"/>
      <c r="V386" s="7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 ht="15.75" customHeight="1" s="158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7" t="n"/>
      <c r="M387" s="7" t="n"/>
      <c r="N387" s="7" t="n"/>
      <c r="O387" s="7" t="n"/>
      <c r="P387" s="7" t="n"/>
      <c r="Q387" s="7" t="n"/>
      <c r="R387" s="7" t="n"/>
      <c r="S387" s="7" t="n"/>
      <c r="T387" s="7" t="n"/>
      <c r="U387" s="7" t="n"/>
      <c r="V387" s="7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 ht="15.75" customHeight="1" s="158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7" t="n"/>
      <c r="M388" s="7" t="n"/>
      <c r="N388" s="7" t="n"/>
      <c r="O388" s="7" t="n"/>
      <c r="P388" s="7" t="n"/>
      <c r="Q388" s="7" t="n"/>
      <c r="R388" s="7" t="n"/>
      <c r="S388" s="7" t="n"/>
      <c r="T388" s="7" t="n"/>
      <c r="U388" s="7" t="n"/>
      <c r="V388" s="7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 ht="15.75" customHeight="1" s="158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7" t="n"/>
      <c r="M389" s="7" t="n"/>
      <c r="N389" s="7" t="n"/>
      <c r="O389" s="7" t="n"/>
      <c r="P389" s="7" t="n"/>
      <c r="Q389" s="7" t="n"/>
      <c r="R389" s="7" t="n"/>
      <c r="S389" s="7" t="n"/>
      <c r="T389" s="7" t="n"/>
      <c r="U389" s="7" t="n"/>
      <c r="V389" s="7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 ht="15.75" customHeight="1" s="158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7" t="n"/>
      <c r="M390" s="7" t="n"/>
      <c r="N390" s="7" t="n"/>
      <c r="O390" s="7" t="n"/>
      <c r="P390" s="7" t="n"/>
      <c r="Q390" s="7" t="n"/>
      <c r="R390" s="7" t="n"/>
      <c r="S390" s="7" t="n"/>
      <c r="T390" s="7" t="n"/>
      <c r="U390" s="7" t="n"/>
      <c r="V390" s="7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 ht="15.75" customHeight="1" s="158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7" t="n"/>
      <c r="M391" s="7" t="n"/>
      <c r="N391" s="7" t="n"/>
      <c r="O391" s="7" t="n"/>
      <c r="P391" s="7" t="n"/>
      <c r="Q391" s="7" t="n"/>
      <c r="R391" s="7" t="n"/>
      <c r="S391" s="7" t="n"/>
      <c r="T391" s="7" t="n"/>
      <c r="U391" s="7" t="n"/>
      <c r="V391" s="7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 ht="15.75" customHeight="1" s="158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7" t="n"/>
      <c r="M392" s="7" t="n"/>
      <c r="N392" s="7" t="n"/>
      <c r="O392" s="7" t="n"/>
      <c r="P392" s="7" t="n"/>
      <c r="Q392" s="7" t="n"/>
      <c r="R392" s="7" t="n"/>
      <c r="S392" s="7" t="n"/>
      <c r="T392" s="7" t="n"/>
      <c r="U392" s="7" t="n"/>
      <c r="V392" s="7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 ht="15.75" customHeight="1" s="158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7" t="n"/>
      <c r="M393" s="7" t="n"/>
      <c r="N393" s="7" t="n"/>
      <c r="O393" s="7" t="n"/>
      <c r="P393" s="7" t="n"/>
      <c r="Q393" s="7" t="n"/>
      <c r="R393" s="7" t="n"/>
      <c r="S393" s="7" t="n"/>
      <c r="T393" s="7" t="n"/>
      <c r="U393" s="7" t="n"/>
      <c r="V393" s="7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 ht="15.75" customHeight="1" s="158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7" t="n"/>
      <c r="M394" s="7" t="n"/>
      <c r="N394" s="7" t="n"/>
      <c r="O394" s="7" t="n"/>
      <c r="P394" s="7" t="n"/>
      <c r="Q394" s="7" t="n"/>
      <c r="R394" s="7" t="n"/>
      <c r="S394" s="7" t="n"/>
      <c r="T394" s="7" t="n"/>
      <c r="U394" s="7" t="n"/>
      <c r="V394" s="7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 ht="15.75" customHeight="1" s="158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7" t="n"/>
      <c r="M395" s="7" t="n"/>
      <c r="N395" s="7" t="n"/>
      <c r="O395" s="7" t="n"/>
      <c r="P395" s="7" t="n"/>
      <c r="Q395" s="7" t="n"/>
      <c r="R395" s="7" t="n"/>
      <c r="S395" s="7" t="n"/>
      <c r="T395" s="7" t="n"/>
      <c r="U395" s="7" t="n"/>
      <c r="V395" s="7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 ht="15.75" customHeight="1" s="158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7" t="n"/>
      <c r="M396" s="7" t="n"/>
      <c r="N396" s="7" t="n"/>
      <c r="O396" s="7" t="n"/>
      <c r="P396" s="7" t="n"/>
      <c r="Q396" s="7" t="n"/>
      <c r="R396" s="7" t="n"/>
      <c r="S396" s="7" t="n"/>
      <c r="T396" s="7" t="n"/>
      <c r="U396" s="7" t="n"/>
      <c r="V396" s="7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 ht="15.75" customHeight="1" s="158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7" t="n"/>
      <c r="M397" s="7" t="n"/>
      <c r="N397" s="7" t="n"/>
      <c r="O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 ht="15.75" customHeight="1" s="158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7" t="n"/>
      <c r="M398" s="7" t="n"/>
      <c r="N398" s="7" t="n"/>
      <c r="O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 ht="15.75" customHeight="1" s="158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7" t="n"/>
      <c r="M399" s="7" t="n"/>
      <c r="N399" s="7" t="n"/>
      <c r="O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 ht="15.75" customHeight="1" s="158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7" t="n"/>
      <c r="M400" s="7" t="n"/>
      <c r="N400" s="7" t="n"/>
      <c r="O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 ht="15.75" customHeight="1" s="158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7" t="n"/>
      <c r="M401" s="7" t="n"/>
      <c r="N401" s="7" t="n"/>
      <c r="O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 ht="15.75" customHeight="1" s="158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7" t="n"/>
      <c r="M402" s="7" t="n"/>
      <c r="N402" s="7" t="n"/>
      <c r="O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 ht="15.75" customHeight="1" s="158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7" t="n"/>
      <c r="O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 ht="15.75" customHeight="1" s="158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7" t="n"/>
      <c r="O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 ht="15.75" customHeight="1" s="158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7" t="n"/>
      <c r="O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 ht="15.75" customHeight="1" s="158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7" t="n"/>
      <c r="O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 ht="15.75" customHeight="1" s="158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7" t="n"/>
      <c r="O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 ht="15.75" customHeight="1" s="158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7" t="n"/>
      <c r="M408" s="7" t="n"/>
      <c r="N408" s="7" t="n"/>
      <c r="O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 ht="15.75" customHeight="1" s="158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7" t="n"/>
      <c r="O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 ht="15.75" customHeight="1" s="158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7" t="n"/>
      <c r="O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 ht="15.75" customHeight="1" s="158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7" t="n"/>
      <c r="O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 ht="15.75" customHeight="1" s="158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7" t="n"/>
      <c r="O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 ht="15.75" customHeight="1" s="158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7" t="n"/>
      <c r="O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 ht="15.75" customHeight="1" s="158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7" t="n"/>
      <c r="O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 ht="15.75" customHeight="1" s="158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7" t="n"/>
      <c r="O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 ht="15.75" customHeight="1" s="158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7" t="n"/>
      <c r="O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 ht="15.75" customHeight="1" s="158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7" t="n"/>
      <c r="O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 ht="15.75" customHeight="1" s="15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7" t="n"/>
      <c r="O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 ht="15.75" customHeight="1" s="158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7" t="n"/>
      <c r="O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 ht="15.75" customHeight="1" s="158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7" t="n"/>
      <c r="O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 ht="15.75" customHeight="1" s="158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7" t="n"/>
      <c r="O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 ht="15.75" customHeight="1" s="158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7" t="n"/>
      <c r="O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 ht="15.75" customHeight="1" s="158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 ht="15.75" customHeight="1" s="158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 ht="15.75" customHeight="1" s="158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 ht="15.75" customHeight="1" s="158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 ht="15.75" customHeight="1" s="158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 ht="15.75" customHeight="1" s="15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 ht="15.75" customHeight="1" s="158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 ht="15.75" customHeight="1" s="158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 ht="15.75" customHeight="1" s="158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 ht="15.75" customHeight="1" s="158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 ht="15.75" customHeight="1" s="158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 ht="15.75" customHeight="1" s="158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 ht="15.75" customHeight="1" s="158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 ht="15.75" customHeight="1" s="158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 ht="15.75" customHeight="1" s="158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 ht="15.75" customHeight="1" s="15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 ht="15.75" customHeight="1" s="158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 ht="15.75" customHeight="1" s="158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 ht="15.75" customHeight="1" s="158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 ht="15.75" customHeight="1" s="158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 ht="15.75" customHeight="1" s="158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 ht="15.75" customHeight="1" s="158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 ht="15.75" customHeight="1" s="158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 ht="15.75" customHeight="1" s="158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 ht="15.75" customHeight="1" s="158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 ht="15.75" customHeight="1" s="15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 ht="15.75" customHeight="1" s="158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 ht="15.75" customHeight="1" s="158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 ht="15.75" customHeight="1" s="158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 ht="15.75" customHeight="1" s="158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 ht="15.75" customHeight="1" s="158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 ht="15.75" customHeight="1" s="158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 ht="15.75" customHeight="1" s="158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 ht="15.75" customHeight="1" s="158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 ht="15.75" customHeight="1" s="158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 ht="15.75" customHeight="1" s="1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 ht="15.75" customHeight="1" s="158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 ht="15.75" customHeight="1" s="158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 ht="15.75" customHeight="1" s="158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 ht="15.75" customHeight="1" s="158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 ht="15.75" customHeight="1" s="158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 ht="15.75" customHeight="1" s="158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 ht="15.75" customHeight="1" s="158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 ht="15.75" customHeight="1" s="158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 ht="15.75" customHeight="1" s="158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 ht="15.75" customHeight="1" s="15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 ht="15.75" customHeight="1" s="158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 ht="15.75" customHeight="1" s="158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 ht="15.75" customHeight="1" s="158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 ht="15.75" customHeight="1" s="158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 ht="15.75" customHeight="1" s="158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 ht="15.75" customHeight="1" s="158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 ht="15.75" customHeight="1" s="158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 ht="15.75" customHeight="1" s="158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 ht="15.75" customHeight="1" s="158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 ht="15.75" customHeight="1" s="15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 ht="15.75" customHeight="1" s="158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 ht="15.75" customHeight="1" s="158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 ht="15.75" customHeight="1" s="158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 ht="15.75" customHeight="1" s="158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 ht="15.75" customHeight="1" s="158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 ht="15.75" customHeight="1" s="158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 ht="15.75" customHeight="1" s="158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 ht="15.75" customHeight="1" s="158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 ht="15.75" customHeight="1" s="158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 ht="15.75" customHeight="1" s="15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 ht="15.75" customHeight="1" s="158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 ht="15.75" customHeight="1" s="158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 ht="15.75" customHeight="1" s="158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 ht="15.75" customHeight="1" s="158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 ht="15.75" customHeight="1" s="158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 ht="15.75" customHeight="1" s="158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 ht="15.75" customHeight="1" s="158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 ht="15.75" customHeight="1" s="158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 ht="15.75" customHeight="1" s="158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 ht="15.75" customHeight="1" s="15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 ht="15.75" customHeight="1" s="158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 ht="15.75" customHeight="1" s="158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 ht="15.75" customHeight="1" s="158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 ht="15.75" customHeight="1" s="158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 ht="15.75" customHeight="1" s="158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 ht="15.75" customHeight="1" s="158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 ht="15.75" customHeight="1" s="158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 ht="15.75" customHeight="1" s="158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 ht="15.75" customHeight="1" s="158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 ht="15.75" customHeight="1" s="15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 ht="15.75" customHeight="1" s="158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 ht="15.75" customHeight="1" s="158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 ht="15.75" customHeight="1" s="158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 ht="15.75" customHeight="1" s="158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 ht="15.75" customHeight="1" s="158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 ht="15.75" customHeight="1" s="158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 ht="15.75" customHeight="1" s="158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 ht="15.75" customHeight="1" s="158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 ht="15.75" customHeight="1" s="158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 ht="15.75" customHeight="1" s="15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 ht="15.75" customHeight="1" s="158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 ht="15.75" customHeight="1" s="158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 ht="15.75" customHeight="1" s="158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 ht="15.75" customHeight="1" s="158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 ht="15.75" customHeight="1" s="158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 ht="15.75" customHeight="1" s="158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 ht="15.75" customHeight="1" s="158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 ht="15.75" customHeight="1" s="158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 ht="15.75" customHeight="1" s="158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7" t="n"/>
      <c r="O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 ht="15.75" customHeight="1" s="15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7" t="n"/>
      <c r="O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 ht="15.75" customHeight="1" s="158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7" t="n"/>
      <c r="M529" s="7" t="n"/>
      <c r="N529" s="7" t="n"/>
      <c r="O529" s="7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 ht="15.75" customHeight="1" s="158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7" t="n"/>
      <c r="M530" s="7" t="n"/>
      <c r="N530" s="7" t="n"/>
      <c r="O530" s="7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 ht="15.75" customHeight="1" s="158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7" t="n"/>
      <c r="M531" s="7" t="n"/>
      <c r="N531" s="7" t="n"/>
      <c r="O531" s="7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 ht="15.75" customHeight="1" s="158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7" t="n"/>
      <c r="M532" s="7" t="n"/>
      <c r="N532" s="7" t="n"/>
      <c r="O532" s="7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 ht="15.75" customHeight="1" s="158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7" t="n"/>
      <c r="M533" s="7" t="n"/>
      <c r="N533" s="7" t="n"/>
      <c r="O533" s="7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 ht="15.75" customHeight="1" s="158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7" t="n"/>
      <c r="M534" s="7" t="n"/>
      <c r="N534" s="7" t="n"/>
      <c r="O534" s="7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 ht="15.75" customHeight="1" s="158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7" t="n"/>
      <c r="M535" s="7" t="n"/>
      <c r="N535" s="7" t="n"/>
      <c r="O535" s="7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 ht="15.75" customHeight="1" s="158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7" t="n"/>
      <c r="M536" s="7" t="n"/>
      <c r="N536" s="7" t="n"/>
      <c r="O536" s="7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 ht="15.75" customHeight="1" s="158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7" t="n"/>
      <c r="M537" s="7" t="n"/>
      <c r="N537" s="7" t="n"/>
      <c r="O537" s="7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 ht="15.75" customHeight="1" s="158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 s="7" t="n"/>
      <c r="L538" s="7" t="n"/>
      <c r="M538" s="7" t="n"/>
      <c r="N538" s="7" t="n"/>
      <c r="O538" s="7" t="n"/>
      <c r="P538" s="7" t="n"/>
      <c r="Q538" s="7" t="n"/>
      <c r="R538" s="7" t="n"/>
      <c r="S538" s="7" t="n"/>
      <c r="T538" s="7" t="n"/>
      <c r="U538" s="7" t="n"/>
      <c r="V538" s="7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 ht="15.75" customHeight="1" s="158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7" t="n"/>
      <c r="J539" s="7" t="n"/>
      <c r="K539" s="7" t="n"/>
      <c r="L539" s="7" t="n"/>
      <c r="M539" s="7" t="n"/>
      <c r="N539" s="7" t="n"/>
      <c r="O539" s="7" t="n"/>
      <c r="P539" s="7" t="n"/>
      <c r="Q539" s="7" t="n"/>
      <c r="R539" s="7" t="n"/>
      <c r="S539" s="7" t="n"/>
      <c r="T539" s="7" t="n"/>
      <c r="U539" s="7" t="n"/>
      <c r="V539" s="7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 ht="15.75" customHeight="1" s="158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7" t="n"/>
      <c r="J540" s="7" t="n"/>
      <c r="K540" s="7" t="n"/>
      <c r="L540" s="7" t="n"/>
      <c r="M540" s="7" t="n"/>
      <c r="N540" s="7" t="n"/>
      <c r="O540" s="7" t="n"/>
      <c r="P540" s="7" t="n"/>
      <c r="Q540" s="7" t="n"/>
      <c r="R540" s="7" t="n"/>
      <c r="S540" s="7" t="n"/>
      <c r="T540" s="7" t="n"/>
      <c r="U540" s="7" t="n"/>
      <c r="V540" s="7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 ht="15.75" customHeight="1" s="158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7" t="n"/>
      <c r="J541" s="7" t="n"/>
      <c r="K541" s="7" t="n"/>
      <c r="L541" s="7" t="n"/>
      <c r="M541" s="7" t="n"/>
      <c r="N541" s="7" t="n"/>
      <c r="O541" s="7" t="n"/>
      <c r="P541" s="7" t="n"/>
      <c r="Q541" s="7" t="n"/>
      <c r="R541" s="7" t="n"/>
      <c r="S541" s="7" t="n"/>
      <c r="T541" s="7" t="n"/>
      <c r="U541" s="7" t="n"/>
      <c r="V541" s="7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 ht="15.75" customHeight="1" s="158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7" t="n"/>
      <c r="J542" s="7" t="n"/>
      <c r="K542" s="7" t="n"/>
      <c r="L542" s="7" t="n"/>
      <c r="M542" s="7" t="n"/>
      <c r="N542" s="7" t="n"/>
      <c r="O542" s="7" t="n"/>
      <c r="P542" s="7" t="n"/>
      <c r="Q542" s="7" t="n"/>
      <c r="R542" s="7" t="n"/>
      <c r="S542" s="7" t="n"/>
      <c r="T542" s="7" t="n"/>
      <c r="U542" s="7" t="n"/>
      <c r="V542" s="7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 ht="15.75" customHeight="1" s="158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7" t="n"/>
      <c r="J543" s="7" t="n"/>
      <c r="K543" s="7" t="n"/>
      <c r="L543" s="7" t="n"/>
      <c r="M543" s="7" t="n"/>
      <c r="N543" s="7" t="n"/>
      <c r="O543" s="7" t="n"/>
      <c r="P543" s="7" t="n"/>
      <c r="Q543" s="7" t="n"/>
      <c r="R543" s="7" t="n"/>
      <c r="S543" s="7" t="n"/>
      <c r="T543" s="7" t="n"/>
      <c r="U543" s="7" t="n"/>
      <c r="V543" s="7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 ht="15.75" customHeight="1" s="158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7" t="n"/>
      <c r="J544" s="7" t="n"/>
      <c r="K544" s="7" t="n"/>
      <c r="L544" s="7" t="n"/>
      <c r="M544" s="7" t="n"/>
      <c r="N544" s="7" t="n"/>
      <c r="O544" s="7" t="n"/>
      <c r="P544" s="7" t="n"/>
      <c r="Q544" s="7" t="n"/>
      <c r="R544" s="7" t="n"/>
      <c r="S544" s="7" t="n"/>
      <c r="T544" s="7" t="n"/>
      <c r="U544" s="7" t="n"/>
      <c r="V544" s="7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 ht="15.75" customHeight="1" s="158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7" t="n"/>
      <c r="J545" s="7" t="n"/>
      <c r="K545" s="7" t="n"/>
      <c r="L545" s="7" t="n"/>
      <c r="M545" s="7" t="n"/>
      <c r="N545" s="7" t="n"/>
      <c r="O545" s="7" t="n"/>
      <c r="P545" s="7" t="n"/>
      <c r="Q545" s="7" t="n"/>
      <c r="R545" s="7" t="n"/>
      <c r="S545" s="7" t="n"/>
      <c r="T545" s="7" t="n"/>
      <c r="U545" s="7" t="n"/>
      <c r="V545" s="7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 ht="15.75" customHeight="1" s="158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7" t="n"/>
      <c r="J546" s="7" t="n"/>
      <c r="K546" s="7" t="n"/>
      <c r="L546" s="7" t="n"/>
      <c r="M546" s="7" t="n"/>
      <c r="N546" s="7" t="n"/>
      <c r="O546" s="7" t="n"/>
      <c r="P546" s="7" t="n"/>
      <c r="Q546" s="7" t="n"/>
      <c r="R546" s="7" t="n"/>
      <c r="S546" s="7" t="n"/>
      <c r="T546" s="7" t="n"/>
      <c r="U546" s="7" t="n"/>
      <c r="V546" s="7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 ht="15.75" customHeight="1" s="158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7" t="n"/>
      <c r="J547" s="7" t="n"/>
      <c r="K547" s="7" t="n"/>
      <c r="L547" s="7" t="n"/>
      <c r="M547" s="7" t="n"/>
      <c r="N547" s="7" t="n"/>
      <c r="O547" s="7" t="n"/>
      <c r="P547" s="7" t="n"/>
      <c r="Q547" s="7" t="n"/>
      <c r="R547" s="7" t="n"/>
      <c r="S547" s="7" t="n"/>
      <c r="T547" s="7" t="n"/>
      <c r="U547" s="7" t="n"/>
      <c r="V547" s="7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 ht="15.75" customHeight="1" s="158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7" t="n"/>
      <c r="J548" s="7" t="n"/>
      <c r="K548" s="7" t="n"/>
      <c r="L548" s="7" t="n"/>
      <c r="M548" s="7" t="n"/>
      <c r="N548" s="7" t="n"/>
      <c r="O548" s="7" t="n"/>
      <c r="P548" s="7" t="n"/>
      <c r="Q548" s="7" t="n"/>
      <c r="R548" s="7" t="n"/>
      <c r="S548" s="7" t="n"/>
      <c r="T548" s="7" t="n"/>
      <c r="U548" s="7" t="n"/>
      <c r="V548" s="7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 ht="15.75" customHeight="1" s="158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7" t="n"/>
      <c r="J549" s="7" t="n"/>
      <c r="K549" s="7" t="n"/>
      <c r="L549" s="7" t="n"/>
      <c r="M549" s="7" t="n"/>
      <c r="N549" s="7" t="n"/>
      <c r="O549" s="7" t="n"/>
      <c r="P549" s="7" t="n"/>
      <c r="Q549" s="7" t="n"/>
      <c r="R549" s="7" t="n"/>
      <c r="S549" s="7" t="n"/>
      <c r="T549" s="7" t="n"/>
      <c r="U549" s="7" t="n"/>
      <c r="V549" s="7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 ht="15.75" customHeight="1" s="158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7" t="n"/>
      <c r="J550" s="7" t="n"/>
      <c r="K550" s="7" t="n"/>
      <c r="L550" s="7" t="n"/>
      <c r="M550" s="7" t="n"/>
      <c r="N550" s="7" t="n"/>
      <c r="O550" s="7" t="n"/>
      <c r="P550" s="7" t="n"/>
      <c r="Q550" s="7" t="n"/>
      <c r="R550" s="7" t="n"/>
      <c r="S550" s="7" t="n"/>
      <c r="T550" s="7" t="n"/>
      <c r="U550" s="7" t="n"/>
      <c r="V550" s="7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 ht="15.75" customHeight="1" s="158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7" t="n"/>
      <c r="J551" s="7" t="n"/>
      <c r="K551" s="7" t="n"/>
      <c r="L551" s="7" t="n"/>
      <c r="M551" s="7" t="n"/>
      <c r="N551" s="7" t="n"/>
      <c r="O551" s="7" t="n"/>
      <c r="P551" s="7" t="n"/>
      <c r="Q551" s="7" t="n"/>
      <c r="R551" s="7" t="n"/>
      <c r="S551" s="7" t="n"/>
      <c r="T551" s="7" t="n"/>
      <c r="U551" s="7" t="n"/>
      <c r="V551" s="7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 ht="15.75" customHeight="1" s="158">
      <c r="A552" s="7" t="n"/>
      <c r="B552" s="7" t="n"/>
      <c r="C552" s="7" t="n"/>
      <c r="D552" s="7" t="n"/>
      <c r="E552" s="7" t="n"/>
      <c r="F552" s="7" t="n"/>
      <c r="G552" s="7" t="n"/>
      <c r="H552" s="7" t="n"/>
      <c r="I552" s="7" t="n"/>
      <c r="J552" s="7" t="n"/>
      <c r="K552" s="7" t="n"/>
      <c r="L552" s="7" t="n"/>
      <c r="M552" s="7" t="n"/>
      <c r="N552" s="7" t="n"/>
      <c r="O552" s="7" t="n"/>
      <c r="P552" s="7" t="n"/>
      <c r="Q552" s="7" t="n"/>
      <c r="R552" s="7" t="n"/>
      <c r="S552" s="7" t="n"/>
      <c r="T552" s="7" t="n"/>
      <c r="U552" s="7" t="n"/>
      <c r="V552" s="7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 ht="15.75" customHeight="1" s="158">
      <c r="A553" s="7" t="n"/>
      <c r="B553" s="7" t="n"/>
      <c r="C553" s="7" t="n"/>
      <c r="D553" s="7" t="n"/>
      <c r="E553" s="7" t="n"/>
      <c r="F553" s="7" t="n"/>
      <c r="G553" s="7" t="n"/>
      <c r="H553" s="7" t="n"/>
      <c r="I553" s="7" t="n"/>
      <c r="J553" s="7" t="n"/>
      <c r="K553" s="7" t="n"/>
      <c r="L553" s="7" t="n"/>
      <c r="M553" s="7" t="n"/>
      <c r="N553" s="7" t="n"/>
      <c r="O553" s="7" t="n"/>
      <c r="P553" s="7" t="n"/>
      <c r="Q553" s="7" t="n"/>
      <c r="R553" s="7" t="n"/>
      <c r="S553" s="7" t="n"/>
      <c r="T553" s="7" t="n"/>
      <c r="U553" s="7" t="n"/>
      <c r="V553" s="7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 ht="15.75" customHeight="1" s="158"/>
    <row r="555" ht="15.75" customHeight="1" s="158"/>
    <row r="556" ht="15.75" customHeight="1" s="158"/>
    <row r="557" ht="15.75" customHeight="1" s="158"/>
    <row r="558" ht="15.75" customHeight="1" s="158"/>
    <row r="559" ht="15.75" customHeight="1" s="158"/>
    <row r="560" ht="15.75" customHeight="1" s="158"/>
    <row r="561" ht="15.75" customHeight="1" s="158"/>
    <row r="562" ht="15.75" customHeight="1" s="158"/>
    <row r="563" ht="15.75" customHeight="1" s="158"/>
    <row r="564" ht="15.75" customHeight="1" s="158"/>
    <row r="565" ht="15.75" customHeight="1" s="158"/>
    <row r="566" ht="15.75" customHeight="1" s="158"/>
    <row r="567" ht="15.75" customHeight="1" s="158"/>
    <row r="568" ht="15.75" customHeight="1" s="158"/>
    <row r="569" ht="15.75" customHeight="1" s="158"/>
    <row r="570" ht="15.75" customHeight="1" s="158"/>
    <row r="571" ht="15.75" customHeight="1" s="158"/>
    <row r="572" ht="15.75" customHeight="1" s="158"/>
    <row r="573" ht="15.75" customHeight="1" s="158"/>
    <row r="574" ht="15.75" customHeight="1" s="158"/>
    <row r="575" ht="15.75" customHeight="1" s="158"/>
    <row r="576" ht="15.75" customHeight="1" s="158"/>
    <row r="577" ht="15.75" customHeight="1" s="158"/>
    <row r="578" ht="15.75" customHeight="1" s="158"/>
    <row r="579" ht="15.75" customHeight="1" s="158"/>
    <row r="580" ht="15.75" customHeight="1" s="158"/>
    <row r="581" ht="15.75" customHeight="1" s="158"/>
    <row r="582" ht="15.75" customHeight="1" s="158"/>
    <row r="583" ht="15.75" customHeight="1" s="158"/>
    <row r="584" ht="15.75" customHeight="1" s="158"/>
    <row r="585" ht="15.75" customHeight="1" s="158"/>
    <row r="586" ht="15.75" customHeight="1" s="158"/>
    <row r="587" ht="15.75" customHeight="1" s="158"/>
    <row r="588" ht="15.75" customHeight="1" s="158"/>
    <row r="589" ht="15.75" customHeight="1" s="158"/>
    <row r="590" ht="15.75" customHeight="1" s="158"/>
    <row r="591" ht="15.75" customHeight="1" s="158"/>
    <row r="592" ht="15.75" customHeight="1" s="158"/>
    <row r="593" ht="15.75" customHeight="1" s="158"/>
    <row r="594" ht="15.75" customHeight="1" s="158"/>
    <row r="595" ht="15.75" customHeight="1" s="158"/>
    <row r="596" ht="15.75" customHeight="1" s="158"/>
    <row r="597" ht="15.75" customHeight="1" s="158"/>
    <row r="598" ht="15.75" customHeight="1" s="158"/>
    <row r="599" ht="15.75" customHeight="1" s="158"/>
    <row r="600" ht="15.75" customHeight="1" s="158"/>
    <row r="601" ht="15.75" customHeight="1" s="158"/>
    <row r="602" ht="15.75" customHeight="1" s="158"/>
    <row r="603" ht="15.75" customHeight="1" s="158"/>
    <row r="604" ht="15.75" customHeight="1" s="158"/>
    <row r="605" ht="15.75" customHeight="1" s="158"/>
    <row r="606" ht="15.75" customHeight="1" s="158"/>
    <row r="607" ht="15.75" customHeight="1" s="158"/>
    <row r="608" ht="15.75" customHeight="1" s="158"/>
    <row r="609" ht="15.75" customHeight="1" s="158"/>
    <row r="610" ht="15.75" customHeight="1" s="158"/>
    <row r="611" ht="15.75" customHeight="1" s="158"/>
    <row r="612" ht="15.75" customHeight="1" s="158"/>
    <row r="613" ht="15.75" customHeight="1" s="158"/>
    <row r="614" ht="15.75" customHeight="1" s="158"/>
    <row r="615" ht="15.75" customHeight="1" s="158"/>
    <row r="616" ht="15.75" customHeight="1" s="158"/>
    <row r="617" ht="15.75" customHeight="1" s="158"/>
    <row r="618" ht="15.75" customHeight="1" s="158"/>
    <row r="619" ht="15.75" customHeight="1" s="158"/>
    <row r="620" ht="15.75" customHeight="1" s="158"/>
    <row r="621" ht="15.75" customHeight="1" s="158"/>
    <row r="622" ht="15.75" customHeight="1" s="158"/>
    <row r="623" ht="15.75" customHeight="1" s="158"/>
    <row r="624" ht="15.75" customHeight="1" s="158"/>
    <row r="625" ht="15.75" customHeight="1" s="158"/>
    <row r="626" ht="15.75" customHeight="1" s="158"/>
    <row r="627" ht="15.75" customHeight="1" s="158"/>
    <row r="628" ht="15.75" customHeight="1" s="158"/>
    <row r="629" ht="15.75" customHeight="1" s="158"/>
    <row r="630" ht="15.75" customHeight="1" s="158"/>
    <row r="631" ht="15.75" customHeight="1" s="158"/>
    <row r="632" ht="15.75" customHeight="1" s="158"/>
    <row r="633" ht="15.75" customHeight="1" s="158"/>
    <row r="634" ht="15.75" customHeight="1" s="158"/>
    <row r="635" ht="15.75" customHeight="1" s="158"/>
    <row r="636" ht="15.75" customHeight="1" s="158"/>
    <row r="637" ht="15.75" customHeight="1" s="158"/>
    <row r="638" ht="15.75" customHeight="1" s="158"/>
    <row r="639" ht="15.75" customHeight="1" s="158"/>
    <row r="640" ht="15.75" customHeight="1" s="158"/>
    <row r="641" ht="15.75" customHeight="1" s="158"/>
    <row r="642" ht="15.75" customHeight="1" s="158"/>
    <row r="643" ht="15.75" customHeight="1" s="158"/>
    <row r="644" ht="15.75" customHeight="1" s="158"/>
    <row r="645" ht="15.75" customHeight="1" s="158"/>
    <row r="646" ht="15.75" customHeight="1" s="158"/>
    <row r="647" ht="15.75" customHeight="1" s="158"/>
    <row r="648" ht="15.75" customHeight="1" s="158"/>
    <row r="649" ht="15.75" customHeight="1" s="158"/>
    <row r="650" ht="15.75" customHeight="1" s="158"/>
    <row r="651" ht="15.75" customHeight="1" s="158"/>
    <row r="652" ht="15.75" customHeight="1" s="158"/>
    <row r="653" ht="15.75" customHeight="1" s="158"/>
    <row r="654" ht="15.75" customHeight="1" s="158"/>
    <row r="655" ht="15.75" customHeight="1" s="158"/>
    <row r="656" ht="15.75" customHeight="1" s="158"/>
    <row r="657" ht="15.75" customHeight="1" s="158"/>
    <row r="658" ht="15.75" customHeight="1" s="158"/>
    <row r="659" ht="15.75" customHeight="1" s="158"/>
    <row r="660" ht="15.75" customHeight="1" s="158"/>
    <row r="661" ht="15.75" customHeight="1" s="158"/>
    <row r="662" ht="15.75" customHeight="1" s="158"/>
    <row r="663" ht="15.75" customHeight="1" s="158"/>
    <row r="664" ht="15.75" customHeight="1" s="158"/>
    <row r="665" ht="15.75" customHeight="1" s="158"/>
    <row r="666" ht="15.75" customHeight="1" s="158"/>
    <row r="667" ht="15.75" customHeight="1" s="158"/>
    <row r="668" ht="15.75" customHeight="1" s="158"/>
    <row r="669" ht="15.75" customHeight="1" s="158"/>
    <row r="670" ht="15.75" customHeight="1" s="158"/>
    <row r="671" ht="15.75" customHeight="1" s="158"/>
    <row r="672" ht="15.75" customHeight="1" s="158"/>
    <row r="673" ht="15.75" customHeight="1" s="158"/>
    <row r="674" ht="15.75" customHeight="1" s="158"/>
    <row r="675" ht="15.75" customHeight="1" s="158"/>
    <row r="676" ht="15.75" customHeight="1" s="158"/>
    <row r="677" ht="15.75" customHeight="1" s="158"/>
    <row r="678" ht="15.75" customHeight="1" s="158"/>
    <row r="679" ht="15.75" customHeight="1" s="158"/>
    <row r="680" ht="15.75" customHeight="1" s="158"/>
    <row r="681" ht="15.75" customHeight="1" s="158"/>
    <row r="682" ht="15.75" customHeight="1" s="158"/>
    <row r="683" ht="15.75" customHeight="1" s="158"/>
    <row r="684" ht="15.75" customHeight="1" s="158"/>
    <row r="685" ht="15.75" customHeight="1" s="158"/>
    <row r="686" ht="15.75" customHeight="1" s="158"/>
    <row r="687" ht="15.75" customHeight="1" s="158"/>
    <row r="688" ht="15.75" customHeight="1" s="158"/>
    <row r="689" ht="15.75" customHeight="1" s="158"/>
    <row r="690" ht="15.75" customHeight="1" s="158"/>
    <row r="691" ht="15.75" customHeight="1" s="158"/>
    <row r="692" ht="15.75" customHeight="1" s="158"/>
    <row r="693" ht="15.75" customHeight="1" s="158"/>
    <row r="694" ht="15.75" customHeight="1" s="158"/>
    <row r="695" ht="15.75" customHeight="1" s="158"/>
    <row r="696" ht="15.75" customHeight="1" s="158"/>
    <row r="697" ht="15.75" customHeight="1" s="158"/>
    <row r="698" ht="15.75" customHeight="1" s="158"/>
    <row r="699" ht="15.75" customHeight="1" s="158"/>
    <row r="700" ht="15.75" customHeight="1" s="158"/>
    <row r="701" ht="15.75" customHeight="1" s="158"/>
    <row r="702" ht="15.75" customHeight="1" s="158"/>
    <row r="703" ht="15.75" customHeight="1" s="158"/>
    <row r="704" ht="15.75" customHeight="1" s="158"/>
    <row r="705" ht="15.75" customHeight="1" s="158"/>
    <row r="706" ht="15.75" customHeight="1" s="158"/>
    <row r="707" ht="15.75" customHeight="1" s="158"/>
    <row r="708" ht="15.75" customHeight="1" s="158"/>
    <row r="709" ht="15.75" customHeight="1" s="158"/>
    <row r="710" ht="15.75" customHeight="1" s="158"/>
    <row r="711" ht="15.75" customHeight="1" s="158"/>
    <row r="712" ht="15.75" customHeight="1" s="158"/>
    <row r="713" ht="15.75" customHeight="1" s="158"/>
    <row r="714" ht="15.75" customHeight="1" s="158"/>
    <row r="715" ht="15.75" customHeight="1" s="158"/>
    <row r="716" ht="15.75" customHeight="1" s="158"/>
    <row r="717" ht="15.75" customHeight="1" s="158"/>
    <row r="718" ht="15.75" customHeight="1" s="158"/>
    <row r="719" ht="15.75" customHeight="1" s="158"/>
    <row r="720" ht="15.75" customHeight="1" s="158"/>
    <row r="721" ht="15.75" customHeight="1" s="158"/>
    <row r="722" ht="15.75" customHeight="1" s="158"/>
    <row r="723" ht="15.75" customHeight="1" s="158"/>
    <row r="724" ht="15.75" customHeight="1" s="158"/>
    <row r="725" ht="15.75" customHeight="1" s="158"/>
    <row r="726" ht="15.75" customHeight="1" s="158"/>
    <row r="727" ht="15.75" customHeight="1" s="158"/>
    <row r="728" ht="15.75" customHeight="1" s="158"/>
    <row r="729" ht="15.75" customHeight="1" s="158"/>
    <row r="730" ht="15.75" customHeight="1" s="158"/>
    <row r="731" ht="15.75" customHeight="1" s="158"/>
    <row r="732" ht="15.75" customHeight="1" s="158"/>
    <row r="733" ht="15.75" customHeight="1" s="158"/>
    <row r="734" ht="15.75" customHeight="1" s="158"/>
    <row r="735" ht="15.75" customHeight="1" s="158"/>
    <row r="736" ht="15.75" customHeight="1" s="158"/>
    <row r="737" ht="15.75" customHeight="1" s="158"/>
    <row r="738" ht="15.75" customHeight="1" s="158"/>
    <row r="739" ht="15.75" customHeight="1" s="158"/>
    <row r="740" ht="15.75" customHeight="1" s="158"/>
    <row r="741" ht="15.75" customHeight="1" s="158"/>
    <row r="742" ht="15.75" customHeight="1" s="158"/>
    <row r="743" ht="15.75" customHeight="1" s="158"/>
    <row r="744" ht="15.75" customHeight="1" s="158"/>
    <row r="745" ht="15.75" customHeight="1" s="158"/>
    <row r="746" ht="15.75" customHeight="1" s="158"/>
    <row r="747" ht="15.75" customHeight="1" s="158"/>
    <row r="748" ht="15.75" customHeight="1" s="158"/>
    <row r="749" ht="15.75" customHeight="1" s="158"/>
    <row r="750" ht="15.75" customHeight="1" s="158"/>
    <row r="751" ht="15.75" customHeight="1" s="158"/>
    <row r="752" ht="15.75" customHeight="1" s="158"/>
    <row r="753" ht="15.75" customHeight="1" s="158"/>
    <row r="754" ht="15.75" customHeight="1" s="158"/>
    <row r="755" ht="15.75" customHeight="1" s="158"/>
    <row r="756" ht="15.75" customHeight="1" s="158"/>
    <row r="757" ht="15.75" customHeight="1" s="158"/>
    <row r="758" ht="15.75" customHeight="1" s="158"/>
    <row r="759" ht="15.75" customHeight="1" s="158"/>
    <row r="760" ht="15.75" customHeight="1" s="158"/>
    <row r="761" ht="15.75" customHeight="1" s="158"/>
    <row r="762" ht="15.75" customHeight="1" s="158"/>
    <row r="763" ht="15.75" customHeight="1" s="158"/>
    <row r="764" ht="15.75" customHeight="1" s="158"/>
    <row r="765" ht="15.75" customHeight="1" s="158"/>
    <row r="766" ht="15.75" customHeight="1" s="158"/>
    <row r="767" ht="15.75" customHeight="1" s="158"/>
    <row r="768" ht="15.75" customHeight="1" s="158"/>
    <row r="769" ht="15.75" customHeight="1" s="158"/>
    <row r="770" ht="15.75" customHeight="1" s="158"/>
    <row r="771" ht="15.75" customHeight="1" s="158"/>
    <row r="772" ht="15.75" customHeight="1" s="158"/>
    <row r="773" ht="15.75" customHeight="1" s="158"/>
    <row r="774" ht="15.75" customHeight="1" s="158"/>
    <row r="775" ht="15.75" customHeight="1" s="158"/>
    <row r="776" ht="15.75" customHeight="1" s="158"/>
    <row r="777" ht="15.75" customHeight="1" s="158"/>
    <row r="778" ht="15.75" customHeight="1" s="158"/>
    <row r="779" ht="15.75" customHeight="1" s="158"/>
    <row r="780" ht="15.75" customHeight="1" s="158"/>
    <row r="781" ht="15.75" customHeight="1" s="158"/>
    <row r="782" ht="15.75" customHeight="1" s="158"/>
    <row r="783" ht="15.75" customHeight="1" s="158"/>
    <row r="784" ht="15.75" customHeight="1" s="158"/>
    <row r="785" ht="15.75" customHeight="1" s="158"/>
    <row r="786" ht="15.75" customHeight="1" s="158"/>
    <row r="787" ht="15.75" customHeight="1" s="158"/>
    <row r="788" ht="15.75" customHeight="1" s="158"/>
    <row r="789" ht="15.75" customHeight="1" s="158"/>
    <row r="790" ht="15.75" customHeight="1" s="158"/>
    <row r="791" ht="15.75" customHeight="1" s="158"/>
    <row r="792" ht="15.75" customHeight="1" s="158"/>
    <row r="793" ht="15.75" customHeight="1" s="158"/>
    <row r="794" ht="15.75" customHeight="1" s="158"/>
    <row r="795" ht="15.75" customHeight="1" s="158"/>
    <row r="796" ht="15.75" customHeight="1" s="158"/>
    <row r="797" ht="15.75" customHeight="1" s="158"/>
    <row r="798" ht="15.75" customHeight="1" s="158"/>
    <row r="799" ht="15.75" customHeight="1" s="158"/>
    <row r="800" ht="15.75" customHeight="1" s="158"/>
    <row r="801" ht="15.75" customHeight="1" s="158"/>
    <row r="802" ht="15.75" customHeight="1" s="158"/>
    <row r="803" ht="15.75" customHeight="1" s="158"/>
    <row r="804" ht="15.75" customHeight="1" s="158"/>
    <row r="805" ht="15.75" customHeight="1" s="158"/>
    <row r="806" ht="15.75" customHeight="1" s="158"/>
    <row r="807" ht="15.75" customHeight="1" s="158"/>
    <row r="808" ht="15.75" customHeight="1" s="158"/>
    <row r="809" ht="15.75" customHeight="1" s="158"/>
    <row r="810" ht="15.75" customHeight="1" s="158"/>
    <row r="811" ht="15.75" customHeight="1" s="158"/>
    <row r="812" ht="15.75" customHeight="1" s="158"/>
    <row r="813" ht="15.75" customHeight="1" s="158"/>
    <row r="814" ht="15.75" customHeight="1" s="158"/>
    <row r="815" ht="15.75" customHeight="1" s="158"/>
    <row r="816" ht="15.75" customHeight="1" s="158"/>
    <row r="817" ht="15.75" customHeight="1" s="158"/>
    <row r="818" ht="15.75" customHeight="1" s="158"/>
    <row r="819" ht="15.75" customHeight="1" s="158"/>
    <row r="820" ht="15.75" customHeight="1" s="158"/>
    <row r="821" ht="15.75" customHeight="1" s="158"/>
    <row r="822" ht="15.75" customHeight="1" s="158"/>
    <row r="823" ht="15.75" customHeight="1" s="158"/>
    <row r="824" ht="15.75" customHeight="1" s="158"/>
    <row r="825" ht="15.75" customHeight="1" s="158"/>
    <row r="826" ht="15.75" customHeight="1" s="158"/>
    <row r="827" ht="15.75" customHeight="1" s="158"/>
    <row r="828" ht="15.75" customHeight="1" s="158"/>
    <row r="829" ht="15.75" customHeight="1" s="158"/>
    <row r="830" ht="15.75" customHeight="1" s="158"/>
    <row r="831" ht="15.75" customHeight="1" s="158"/>
    <row r="832" ht="15.75" customHeight="1" s="158"/>
    <row r="833" ht="15.75" customHeight="1" s="158"/>
    <row r="834" ht="15.75" customHeight="1" s="158"/>
    <row r="835" ht="15.75" customHeight="1" s="158"/>
    <row r="836" ht="15.75" customHeight="1" s="158"/>
    <row r="837" ht="15.75" customHeight="1" s="158"/>
    <row r="838" ht="15.75" customHeight="1" s="158"/>
    <row r="839" ht="15.75" customHeight="1" s="158"/>
    <row r="840" ht="15.75" customHeight="1" s="158"/>
    <row r="841" ht="15.75" customHeight="1" s="158"/>
    <row r="842" ht="15.75" customHeight="1" s="158"/>
    <row r="843" ht="15.75" customHeight="1" s="158"/>
    <row r="844" ht="15.75" customHeight="1" s="158"/>
    <row r="845" ht="15.75" customHeight="1" s="158"/>
    <row r="846" ht="15.75" customHeight="1" s="158"/>
    <row r="847" ht="15.75" customHeight="1" s="158"/>
    <row r="848" ht="15.75" customHeight="1" s="158"/>
    <row r="849" ht="15.75" customHeight="1" s="158"/>
    <row r="850" ht="15.75" customHeight="1" s="158"/>
    <row r="851" ht="15.75" customHeight="1" s="158"/>
    <row r="852" ht="15.75" customHeight="1" s="158"/>
    <row r="853" ht="15.75" customHeight="1" s="158"/>
    <row r="854" ht="15.75" customHeight="1" s="158"/>
    <row r="855" ht="15.75" customHeight="1" s="158"/>
    <row r="856" ht="15.75" customHeight="1" s="158"/>
    <row r="857" ht="15.75" customHeight="1" s="158"/>
    <row r="858" ht="15.75" customHeight="1" s="158"/>
    <row r="859" ht="15.75" customHeight="1" s="158"/>
    <row r="860" ht="15.75" customHeight="1" s="158"/>
    <row r="861" ht="15.75" customHeight="1" s="158"/>
    <row r="862" ht="15.75" customHeight="1" s="158"/>
    <row r="863" ht="15.75" customHeight="1" s="158"/>
    <row r="864" ht="15.75" customHeight="1" s="158"/>
    <row r="865" ht="15.75" customHeight="1" s="158"/>
    <row r="866" ht="15.75" customHeight="1" s="158"/>
    <row r="867" ht="15.75" customHeight="1" s="158"/>
    <row r="868" ht="15.75" customHeight="1" s="158"/>
    <row r="869" ht="15.75" customHeight="1" s="158"/>
    <row r="870" ht="15.75" customHeight="1" s="158"/>
    <row r="871" ht="15.75" customHeight="1" s="158"/>
    <row r="872" ht="15.75" customHeight="1" s="158"/>
    <row r="873" ht="15.75" customHeight="1" s="158"/>
    <row r="874" ht="15.75" customHeight="1" s="158"/>
    <row r="875" ht="15.75" customHeight="1" s="158"/>
    <row r="876" ht="15.75" customHeight="1" s="158"/>
    <row r="877" ht="15.75" customHeight="1" s="158"/>
    <row r="878" ht="15.75" customHeight="1" s="158"/>
    <row r="879" ht="15.75" customHeight="1" s="158"/>
    <row r="880" ht="15.75" customHeight="1" s="158"/>
    <row r="881" ht="15.75" customHeight="1" s="158"/>
    <row r="882" ht="15.75" customHeight="1" s="158"/>
    <row r="883" ht="15.75" customHeight="1" s="158"/>
    <row r="884" ht="15.75" customHeight="1" s="158"/>
    <row r="885" ht="15.75" customHeight="1" s="158"/>
    <row r="886" ht="15.75" customHeight="1" s="158"/>
    <row r="887" ht="15.75" customHeight="1" s="158"/>
    <row r="888" ht="15.75" customHeight="1" s="158"/>
    <row r="889" ht="15.75" customHeight="1" s="158"/>
    <row r="890" ht="15.75" customHeight="1" s="158"/>
    <row r="891" ht="15.75" customHeight="1" s="158"/>
    <row r="892" ht="15.75" customHeight="1" s="158"/>
    <row r="893" ht="15.75" customHeight="1" s="158"/>
    <row r="894" ht="15.75" customHeight="1" s="158"/>
    <row r="895" ht="15.75" customHeight="1" s="158"/>
    <row r="896" ht="15.75" customHeight="1" s="158"/>
    <row r="897" ht="15.75" customHeight="1" s="158"/>
    <row r="898" ht="15.75" customHeight="1" s="158"/>
    <row r="899" ht="15.75" customHeight="1" s="158"/>
    <row r="900" ht="15.75" customHeight="1" s="158"/>
    <row r="901" ht="15.75" customHeight="1" s="158"/>
    <row r="902" ht="15.75" customHeight="1" s="158"/>
    <row r="903" ht="15.75" customHeight="1" s="158"/>
    <row r="904" ht="15.75" customHeight="1" s="158"/>
    <row r="905" ht="15.75" customHeight="1" s="158"/>
    <row r="906" ht="15.75" customHeight="1" s="158"/>
    <row r="907" ht="15.75" customHeight="1" s="158"/>
    <row r="908" ht="15.75" customHeight="1" s="158"/>
    <row r="909" ht="15.75" customHeight="1" s="158"/>
    <row r="910" ht="15.75" customHeight="1" s="158"/>
    <row r="911" ht="15.75" customHeight="1" s="158"/>
    <row r="912" ht="15.75" customHeight="1" s="158"/>
    <row r="913" ht="15.75" customHeight="1" s="158"/>
    <row r="914" ht="15.75" customHeight="1" s="158"/>
    <row r="915" ht="15.75" customHeight="1" s="158"/>
    <row r="916" ht="15.75" customHeight="1" s="158"/>
    <row r="917" ht="15.75" customHeight="1" s="158"/>
    <row r="918" ht="15.75" customHeight="1" s="158"/>
    <row r="919" ht="15.75" customHeight="1" s="158"/>
    <row r="920" ht="15.75" customHeight="1" s="158"/>
    <row r="921" ht="15.75" customHeight="1" s="158"/>
    <row r="922" ht="15.75" customHeight="1" s="158"/>
    <row r="923" ht="15.75" customHeight="1" s="158"/>
    <row r="924" ht="15.75" customHeight="1" s="158"/>
    <row r="925" ht="15.75" customHeight="1" s="158"/>
    <row r="926" ht="15.75" customHeight="1" s="158"/>
    <row r="927" ht="15.75" customHeight="1" s="158"/>
    <row r="928" ht="15.75" customHeight="1" s="158"/>
    <row r="929" ht="15.75" customHeight="1" s="158"/>
    <row r="930" ht="15.75" customHeight="1" s="158"/>
    <row r="931" ht="15.75" customHeight="1" s="158"/>
    <row r="932" ht="15.75" customHeight="1" s="158"/>
    <row r="933" ht="15.75" customHeight="1" s="158"/>
    <row r="934" ht="15.75" customHeight="1" s="158"/>
    <row r="935" ht="15.75" customHeight="1" s="158"/>
    <row r="936" ht="15.75" customHeight="1" s="158"/>
    <row r="937" ht="15.75" customHeight="1" s="158"/>
    <row r="938" ht="15.75" customHeight="1" s="158"/>
    <row r="939" ht="15.75" customHeight="1" s="158"/>
    <row r="940" ht="15.75" customHeight="1" s="158"/>
    <row r="941" ht="15.75" customHeight="1" s="158"/>
    <row r="942" ht="15.75" customHeight="1" s="158"/>
    <row r="943" ht="15.75" customHeight="1" s="158"/>
    <row r="944" ht="15.75" customHeight="1" s="158"/>
    <row r="945" ht="15.75" customHeight="1" s="158"/>
    <row r="946" ht="15.75" customHeight="1" s="158"/>
    <row r="947" ht="15.75" customHeight="1" s="158"/>
    <row r="948" ht="15.75" customHeight="1" s="158"/>
    <row r="949" ht="15.75" customHeight="1" s="158"/>
    <row r="950" ht="15.75" customHeight="1" s="158"/>
    <row r="951" ht="15.75" customHeight="1" s="158"/>
    <row r="952" ht="15.75" customHeight="1" s="158"/>
    <row r="953" ht="15.75" customHeight="1" s="158"/>
    <row r="954" ht="15.75" customHeight="1" s="158"/>
    <row r="955" ht="15.75" customHeight="1" s="158"/>
    <row r="956" ht="15.75" customHeight="1" s="158"/>
    <row r="957" ht="15.75" customHeight="1" s="158"/>
    <row r="958" ht="15.75" customHeight="1" s="158"/>
    <row r="959" ht="15.75" customHeight="1" s="158"/>
    <row r="960" ht="15.75" customHeight="1" s="158"/>
    <row r="961" ht="15.75" customHeight="1" s="158"/>
    <row r="962" ht="15.75" customHeight="1" s="158"/>
    <row r="963" ht="15.75" customHeight="1" s="158"/>
    <row r="964" ht="15.75" customHeight="1" s="158"/>
    <row r="965" ht="15.75" customHeight="1" s="158"/>
    <row r="966" ht="15.75" customHeight="1" s="158"/>
    <row r="967" ht="15.75" customHeight="1" s="158"/>
    <row r="968" ht="15.75" customHeight="1" s="158"/>
    <row r="969" ht="15.75" customHeight="1" s="158"/>
    <row r="970" ht="15.75" customHeight="1" s="158"/>
    <row r="971" ht="15.75" customHeight="1" s="158"/>
    <row r="972" ht="15.75" customHeight="1" s="158"/>
    <row r="973" ht="15.75" customHeight="1" s="158"/>
    <row r="974" ht="15.75" customHeight="1" s="158"/>
    <row r="975" ht="15.75" customHeight="1" s="158"/>
    <row r="976" ht="15.75" customHeight="1" s="158"/>
    <row r="977" ht="15.75" customHeight="1" s="158"/>
    <row r="978" ht="15.75" customHeight="1" s="158"/>
    <row r="979" ht="15.75" customHeight="1" s="158"/>
    <row r="980" ht="15.75" customHeight="1" s="158"/>
    <row r="981" ht="15.75" customHeight="1" s="158"/>
    <row r="982" ht="15.75" customHeight="1" s="158"/>
    <row r="983" ht="15.75" customHeight="1" s="158"/>
    <row r="984" ht="15.75" customHeight="1" s="158"/>
    <row r="985" ht="15.75" customHeight="1" s="158"/>
    <row r="986" ht="15.75" customHeight="1" s="158"/>
    <row r="987" ht="15.75" customHeight="1" s="158"/>
    <row r="988" ht="15.75" customHeight="1" s="158"/>
    <row r="989" ht="15.75" customHeight="1" s="158"/>
    <row r="990" ht="15.75" customHeight="1" s="158"/>
    <row r="991" ht="15.75" customHeight="1" s="158"/>
    <row r="992" ht="15.75" customHeight="1" s="158"/>
    <row r="993" ht="15.75" customHeight="1" s="158"/>
    <row r="994" ht="15.75" customHeight="1" s="158"/>
    <row r="995" ht="15.75" customHeight="1" s="158"/>
    <row r="996" ht="15.75" customHeight="1" s="158"/>
    <row r="997" ht="15.75" customHeight="1" s="158"/>
    <row r="998" ht="15.75" customHeight="1" s="158"/>
    <row r="999" ht="15.75" customHeight="1" s="158"/>
    <row r="1000" ht="15.75" customHeight="1" s="158"/>
    <row r="1001" ht="15.75" customHeight="1" s="158"/>
    <row r="1002" ht="15.75" customHeight="1" s="158"/>
    <row r="1003" ht="15.75" customHeight="1" s="158"/>
    <row r="1004" ht="15.75" customHeight="1" s="158"/>
    <row r="1005" ht="15.75" customHeight="1" s="158"/>
    <row r="1006" ht="15.75" customHeight="1" s="158"/>
    <row r="1007" ht="15.75" customHeight="1" s="158"/>
    <row r="1008" ht="15.75" customHeight="1" s="158"/>
    <row r="1009" ht="15.75" customHeight="1" s="158"/>
    <row r="1010" ht="15.75" customHeight="1" s="158"/>
    <row r="1011" ht="15.75" customHeight="1" s="158"/>
    <row r="1012" ht="15.75" customHeight="1" s="158"/>
    <row r="1013" ht="15.75" customHeight="1" s="158"/>
    <row r="1014" ht="15.75" customHeight="1" s="158"/>
    <row r="1015" ht="15.75" customHeight="1" s="158"/>
    <row r="1016" ht="15.75" customHeight="1" s="158"/>
    <row r="1017" ht="15.75" customHeight="1" s="158"/>
    <row r="1018" ht="15.75" customHeight="1" s="158"/>
    <row r="1019" ht="15.75" customHeight="1" s="158"/>
    <row r="1020" ht="15.75" customHeight="1" s="158"/>
    <row r="1021" ht="15.75" customHeight="1" s="158"/>
    <row r="1022" ht="15.75" customHeight="1" s="158"/>
    <row r="1023" ht="15.75" customHeight="1" s="158"/>
    <row r="1024" ht="15.75" customHeight="1" s="158"/>
    <row r="1025" ht="15.75" customHeight="1" s="158"/>
    <row r="1026" ht="15.75" customHeight="1" s="158"/>
    <row r="1027" ht="15.75" customHeight="1" s="158"/>
    <row r="1028" ht="15.75" customHeight="1" s="158"/>
    <row r="1029" ht="15.75" customHeight="1" s="158"/>
    <row r="1030" ht="15.75" customHeight="1" s="158"/>
    <row r="1031" ht="15.75" customHeight="1" s="158"/>
    <row r="1032" ht="15.75" customHeight="1" s="158"/>
    <row r="1033" ht="15.75" customHeight="1" s="158"/>
    <row r="1034" ht="15.75" customHeight="1" s="158"/>
    <row r="1035" ht="15.75" customHeight="1" s="158"/>
    <row r="1036" ht="15.75" customHeight="1" s="158"/>
    <row r="1037" ht="15.75" customHeight="1" s="158"/>
    <row r="1038" ht="15.75" customHeight="1" s="158"/>
    <row r="1039" ht="15.75" customHeight="1" s="158"/>
    <row r="1040" ht="15.75" customHeight="1" s="158"/>
    <row r="1041" ht="15.75" customHeight="1" s="158"/>
    <row r="1042" ht="15.75" customHeight="1" s="158"/>
    <row r="1043" ht="15.75" customHeight="1" s="158"/>
    <row r="1044" ht="15.75" customHeight="1" s="158"/>
    <row r="1045" ht="15.75" customHeight="1" s="158"/>
    <row r="1046" ht="15.75" customHeight="1" s="158"/>
  </sheetData>
  <mergeCells count="2">
    <mergeCell ref="A1:J1"/>
    <mergeCell ref="A353:H353"/>
  </mergeCells>
  <conditionalFormatting sqref="I14">
    <cfRule type="colorScale" priority="1">
      <colorScale>
        <cfvo type="min"/>
        <cfvo type="max"/>
        <color rgb="FFFFFFFF"/>
        <color rgb="FF57BB8A"/>
      </colorScale>
    </cfRule>
  </conditionalFormatting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AD572"/>
  <sheetViews>
    <sheetView workbookViewId="0">
      <selection activeCell="A1" sqref="A1"/>
    </sheetView>
  </sheetViews>
  <sheetFormatPr baseColWidth="8" defaultColWidth="14.43" defaultRowHeight="15" customHeight="1"/>
  <cols>
    <col width="5.29" customWidth="1" style="158" min="1" max="1"/>
    <col hidden="1" width="4.43" customWidth="1" style="158" min="2" max="2"/>
    <col width="54.57" customWidth="1" style="158" min="3" max="3"/>
    <col width="35.71" customWidth="1" style="158" min="4" max="4"/>
    <col width="9.710000000000001" customWidth="1" style="158" min="5" max="5"/>
    <col width="16.57" customWidth="1" style="158" min="6" max="7"/>
    <col width="46.43" customWidth="1" style="158" min="8" max="8"/>
    <col width="30.14" customWidth="1" style="158" min="9" max="9"/>
    <col width="19.14" customWidth="1" style="158" min="10" max="10"/>
    <col width="8.710000000000001" customWidth="1" style="158" min="11" max="30"/>
  </cols>
  <sheetData>
    <row r="1" ht="33.75" customHeight="1" s="158">
      <c r="A1" s="165" t="inlineStr">
        <is>
          <t>MEDIA SOSIAL</t>
        </is>
      </c>
      <c r="B1" s="159" t="n"/>
      <c r="C1" s="159" t="n"/>
      <c r="D1" s="159" t="n"/>
      <c r="E1" s="159" t="n"/>
      <c r="F1" s="159" t="n"/>
      <c r="G1" s="159" t="n"/>
      <c r="H1" s="159" t="n"/>
      <c r="I1" s="159" t="n"/>
      <c r="J1" s="164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7" t="n"/>
      <c r="AB1" s="7" t="n"/>
      <c r="AC1" s="7" t="n"/>
      <c r="AD1" s="7" t="n"/>
    </row>
    <row r="2">
      <c r="A2" s="117" t="inlineStr">
        <is>
          <t>NO</t>
        </is>
      </c>
      <c r="B2" s="118" t="inlineStr">
        <is>
          <t>NO</t>
        </is>
      </c>
      <c r="C2" s="119" t="inlineStr">
        <is>
          <t>JUDUL IKLAN</t>
        </is>
      </c>
      <c r="D2" s="120" t="inlineStr">
        <is>
          <t>POSISI</t>
        </is>
      </c>
      <c r="E2" s="120" t="inlineStr">
        <is>
          <t>TOTAL AD</t>
        </is>
      </c>
      <c r="F2" s="120" t="inlineStr">
        <is>
          <t>TGL. TERBIT</t>
        </is>
      </c>
      <c r="G2" s="119" t="inlineStr">
        <is>
          <t>AE/CP</t>
        </is>
      </c>
      <c r="H2" s="119" t="inlineStr">
        <is>
          <t>KETERANGAN ORDER</t>
        </is>
      </c>
      <c r="I2" s="119" t="inlineStr">
        <is>
          <t>Keterangan</t>
        </is>
      </c>
      <c r="J2" s="119" t="inlineStr">
        <is>
          <t>Sales Order (SO)</t>
        </is>
      </c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B2" s="7" t="n"/>
      <c r="AC2" s="7" t="n"/>
      <c r="AD2" s="7" t="n"/>
    </row>
    <row r="3" ht="18.75" customHeight="1" s="158">
      <c r="A3" s="38" t="n">
        <v>1</v>
      </c>
      <c r="B3" s="130" t="n"/>
      <c r="C3" s="21" t="inlineStr">
        <is>
          <t>KAI Expo</t>
        </is>
      </c>
      <c r="D3" s="15" t="inlineStr">
        <is>
          <t>IG Story Link Harian Kompas</t>
        </is>
      </c>
      <c r="E3" s="30" t="n">
        <v>1</v>
      </c>
      <c r="F3" s="38" t="inlineStr">
        <is>
          <t>01 Agustus</t>
        </is>
      </c>
      <c r="G3" s="22" t="inlineStr">
        <is>
          <t>Kimmy</t>
        </is>
      </c>
      <c r="H3" s="37" t="inlineStr">
        <is>
          <t>Memo NO : 034/MO/BARTER/VII/2025</t>
        </is>
      </c>
      <c r="I3" s="28" t="n"/>
      <c r="J3" s="30" t="inlineStr">
        <is>
          <t xml:space="preserve">SO0113726 </t>
        </is>
      </c>
      <c r="K3" s="131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</row>
    <row r="4" ht="18.75" customHeight="1" s="158">
      <c r="A4" s="38" t="n">
        <v>2</v>
      </c>
      <c r="B4" s="130" t="n"/>
      <c r="C4" s="29" t="inlineStr">
        <is>
          <t xml:space="preserve">NAPINDO INDO WATER </t>
        </is>
      </c>
      <c r="D4" s="15" t="inlineStr">
        <is>
          <t>IG Post Harian Kompas</t>
        </is>
      </c>
      <c r="E4" s="30" t="n">
        <v>1</v>
      </c>
      <c r="F4" s="38" t="inlineStr">
        <is>
          <t>04 Agustus</t>
        </is>
      </c>
      <c r="G4" s="38" t="inlineStr">
        <is>
          <t>Kimmy</t>
        </is>
      </c>
      <c r="H4" s="37" t="inlineStr">
        <is>
          <t>Memo No.035/MO/BARTER/VII/2025</t>
        </is>
      </c>
      <c r="I4" s="28" t="n"/>
      <c r="J4" s="30" t="inlineStr">
        <is>
          <t xml:space="preserve">SO0113816 </t>
        </is>
      </c>
      <c r="K4" s="131" t="n"/>
      <c r="L4" s="20" t="n"/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  <c r="X4" s="20" t="n"/>
      <c r="Y4" s="20" t="n"/>
      <c r="Z4" s="20" t="n"/>
      <c r="AA4" s="20" t="n"/>
      <c r="AB4" s="20" t="n"/>
      <c r="AC4" s="20" t="n"/>
      <c r="AD4" s="20" t="n"/>
    </row>
    <row r="5" ht="18.75" customHeight="1" s="158">
      <c r="A5" s="38" t="n">
        <v>3</v>
      </c>
      <c r="B5" s="34" t="n"/>
      <c r="C5" s="107" t="inlineStr">
        <is>
          <t>Pemprov DKI</t>
        </is>
      </c>
      <c r="D5" s="108" t="inlineStr">
        <is>
          <t>IG Story Link Harian Kompas</t>
        </is>
      </c>
      <c r="E5" s="109" t="n">
        <v>1</v>
      </c>
      <c r="F5" s="38" t="inlineStr">
        <is>
          <t>05 Agustus</t>
        </is>
      </c>
      <c r="G5" s="106" t="inlineStr">
        <is>
          <t>Imel</t>
        </is>
      </c>
      <c r="H5" s="137" t="inlineStr">
        <is>
          <t>Memo NO : 395/MO/PRODUK/VI/2025</t>
        </is>
      </c>
      <c r="I5" s="28" t="n"/>
      <c r="J5" s="30" t="inlineStr">
        <is>
          <t xml:space="preserve">SO0113813 </t>
        </is>
      </c>
      <c r="K5" s="19" t="n"/>
      <c r="L5" s="20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  <c r="AA5" s="20" t="n"/>
      <c r="AB5" s="20" t="n"/>
      <c r="AC5" s="20" t="n"/>
      <c r="AD5" s="20" t="n"/>
    </row>
    <row r="6" ht="18.75" customHeight="1" s="158">
      <c r="A6" s="38" t="n">
        <v>4</v>
      </c>
      <c r="B6" s="34" t="n"/>
      <c r="C6" s="107" t="inlineStr">
        <is>
          <t>Pemprov DKI</t>
        </is>
      </c>
      <c r="D6" s="108" t="inlineStr">
        <is>
          <t>Facebook Harian Kompas</t>
        </is>
      </c>
      <c r="E6" s="109" t="n">
        <v>1</v>
      </c>
      <c r="F6" s="38" t="inlineStr">
        <is>
          <t>05 Agustus</t>
        </is>
      </c>
      <c r="G6" s="106" t="inlineStr">
        <is>
          <t>Imel</t>
        </is>
      </c>
      <c r="H6" s="137" t="inlineStr">
        <is>
          <t>Memo NO : 395/MO/PRODUK/VI/2025</t>
        </is>
      </c>
      <c r="I6" s="28" t="n"/>
      <c r="J6" s="30" t="inlineStr">
        <is>
          <t xml:space="preserve">SO0113814 </t>
        </is>
      </c>
      <c r="K6" s="19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  <c r="AA6" s="20" t="n"/>
      <c r="AB6" s="20" t="n"/>
      <c r="AC6" s="20" t="n"/>
      <c r="AD6" s="20" t="n"/>
    </row>
    <row r="7" ht="18.75" customHeight="1" s="158">
      <c r="A7" s="38" t="n">
        <v>5</v>
      </c>
      <c r="B7" s="34" t="n"/>
      <c r="C7" s="107" t="inlineStr">
        <is>
          <t>Pemprov DKI</t>
        </is>
      </c>
      <c r="D7" s="108" t="inlineStr">
        <is>
          <t>X (twitter) Harian Kompas</t>
        </is>
      </c>
      <c r="E7" s="109" t="n">
        <v>1</v>
      </c>
      <c r="F7" s="38" t="inlineStr">
        <is>
          <t>05 Agustus</t>
        </is>
      </c>
      <c r="G7" s="106" t="inlineStr">
        <is>
          <t>Imel</t>
        </is>
      </c>
      <c r="H7" s="137" t="inlineStr">
        <is>
          <t>Memo NO : 395/MO/PRODUK/VI/2025</t>
        </is>
      </c>
      <c r="I7" s="28" t="n"/>
      <c r="J7" s="30" t="inlineStr">
        <is>
          <t xml:space="preserve">SO0113815 </t>
        </is>
      </c>
      <c r="K7" s="19" t="n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  <c r="AA7" s="20" t="n"/>
      <c r="AB7" s="20" t="n"/>
      <c r="AC7" s="20" t="n"/>
      <c r="AD7" s="20" t="n"/>
    </row>
    <row r="8" ht="18.75" customHeight="1" s="158">
      <c r="A8" s="38" t="n">
        <v>6</v>
      </c>
      <c r="B8" s="34" t="n"/>
      <c r="C8" s="107" t="inlineStr">
        <is>
          <t>PDIP</t>
        </is>
      </c>
      <c r="D8" s="108" t="inlineStr">
        <is>
          <t>IG Carousell Harian Kompas</t>
        </is>
      </c>
      <c r="E8" s="109" t="n">
        <v>1</v>
      </c>
      <c r="F8" s="38" t="inlineStr">
        <is>
          <t>05 Agustus</t>
        </is>
      </c>
      <c r="G8" s="106" t="inlineStr">
        <is>
          <t>Rangga</t>
        </is>
      </c>
      <c r="H8" s="137" t="inlineStr">
        <is>
          <t>Memo NO : 525/MO/PRODUK/VIII/2025</t>
        </is>
      </c>
      <c r="I8" s="28" t="n"/>
      <c r="J8" s="30" t="inlineStr">
        <is>
          <t xml:space="preserve">SO0113817 </t>
        </is>
      </c>
      <c r="K8" s="19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  <c r="AA8" s="20" t="n"/>
      <c r="AB8" s="20" t="n"/>
      <c r="AC8" s="20" t="n"/>
      <c r="AD8" s="20" t="n"/>
    </row>
    <row r="9" ht="18.75" customHeight="1" s="158">
      <c r="A9" s="38" t="n">
        <v>7</v>
      </c>
      <c r="B9" s="34" t="n"/>
      <c r="C9" s="107" t="inlineStr">
        <is>
          <t>PDIP</t>
        </is>
      </c>
      <c r="D9" s="108" t="inlineStr">
        <is>
          <t>IG Story Link Harian Kompas</t>
        </is>
      </c>
      <c r="E9" s="109" t="n">
        <v>1</v>
      </c>
      <c r="F9" s="38" t="inlineStr">
        <is>
          <t>05 Agustus</t>
        </is>
      </c>
      <c r="G9" s="106" t="inlineStr">
        <is>
          <t>Rangga</t>
        </is>
      </c>
      <c r="H9" s="137" t="inlineStr">
        <is>
          <t>Memo NO : 525/MO/PRODUK/VIII/2025</t>
        </is>
      </c>
      <c r="I9" s="28" t="n"/>
      <c r="J9" s="30" t="inlineStr">
        <is>
          <t xml:space="preserve">SO0113818 </t>
        </is>
      </c>
      <c r="K9" s="19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  <c r="AA9" s="20" t="n"/>
      <c r="AB9" s="20" t="n"/>
      <c r="AC9" s="20" t="n"/>
      <c r="AD9" s="20" t="n"/>
    </row>
    <row r="10" ht="18.75" customHeight="1" s="158">
      <c r="A10" s="38" t="n">
        <v>8</v>
      </c>
      <c r="B10" s="34" t="n"/>
      <c r="C10" s="107" t="inlineStr">
        <is>
          <t>Universitas BSI</t>
        </is>
      </c>
      <c r="D10" s="108" t="inlineStr">
        <is>
          <t>IG Story Link Harian Kompas</t>
        </is>
      </c>
      <c r="E10" s="109" t="n">
        <v>1</v>
      </c>
      <c r="F10" s="38" t="inlineStr">
        <is>
          <t>05 Agustus</t>
        </is>
      </c>
      <c r="G10" s="106" t="inlineStr">
        <is>
          <t>Imel</t>
        </is>
      </c>
      <c r="H10" s="137" t="inlineStr">
        <is>
          <t>Memo NO : 524/MO/PRODUK/VIII/2025</t>
        </is>
      </c>
      <c r="I10" s="28" t="n"/>
      <c r="J10" s="30" t="inlineStr">
        <is>
          <t xml:space="preserve">SO0113819 </t>
        </is>
      </c>
      <c r="K10" s="19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</row>
    <row r="11" ht="18.75" customHeight="1" s="158">
      <c r="A11" s="38" t="n">
        <v>9</v>
      </c>
      <c r="B11" s="34" t="n"/>
      <c r="C11" s="29" t="inlineStr">
        <is>
          <t>CGV</t>
        </is>
      </c>
      <c r="D11" s="15" t="inlineStr">
        <is>
          <t>IG Reels Harian Kompas</t>
        </is>
      </c>
      <c r="E11" s="30" t="n">
        <v>1</v>
      </c>
      <c r="F11" s="38" t="inlineStr">
        <is>
          <t>07 Agustus</t>
        </is>
      </c>
      <c r="G11" s="38" t="inlineStr">
        <is>
          <t>Kimmy</t>
        </is>
      </c>
      <c r="H11" s="37" t="inlineStr">
        <is>
          <t>Memo No. 020/MO/BARTER/VIII/2024</t>
        </is>
      </c>
      <c r="I11" s="28" t="inlineStr">
        <is>
          <t>FILM RECOMMENDATION</t>
        </is>
      </c>
      <c r="J11" s="30" t="inlineStr">
        <is>
          <t xml:space="preserve">SO0114061 </t>
        </is>
      </c>
      <c r="K11" s="19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  <c r="AA11" s="20" t="n"/>
      <c r="AB11" s="20" t="n"/>
      <c r="AC11" s="20" t="n"/>
      <c r="AD11" s="20" t="n"/>
    </row>
    <row r="12" ht="18.75" customHeight="1" s="158">
      <c r="A12" s="38" t="n">
        <v>10</v>
      </c>
      <c r="B12" s="34" t="n"/>
      <c r="C12" s="29" t="inlineStr">
        <is>
          <t>CGV</t>
        </is>
      </c>
      <c r="D12" s="15" t="inlineStr">
        <is>
          <t>Titktok Harian Kompas</t>
        </is>
      </c>
      <c r="E12" s="30" t="n">
        <v>1</v>
      </c>
      <c r="F12" s="38" t="inlineStr">
        <is>
          <t>07 Agustus</t>
        </is>
      </c>
      <c r="G12" s="38" t="inlineStr">
        <is>
          <t>Kimmy</t>
        </is>
      </c>
      <c r="H12" s="37" t="inlineStr">
        <is>
          <t>Memo No. 020/MO/BARTER/VIII/2024</t>
        </is>
      </c>
      <c r="I12" s="28" t="inlineStr">
        <is>
          <t>FILM RECOMMENDATION</t>
        </is>
      </c>
      <c r="J12" s="30" t="inlineStr">
        <is>
          <t xml:space="preserve">SO0114063 </t>
        </is>
      </c>
      <c r="K12" s="19" t="n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  <c r="AA12" s="20" t="n"/>
      <c r="AB12" s="20" t="n"/>
      <c r="AC12" s="20" t="n"/>
      <c r="AD12" s="20" t="n"/>
    </row>
    <row r="13" ht="17.25" customHeight="1" s="158">
      <c r="A13" s="38" t="n">
        <v>11</v>
      </c>
      <c r="B13" s="34" t="n"/>
      <c r="C13" s="29" t="inlineStr">
        <is>
          <t>Alamtri Resources Indonesia – HUT KOMPAS</t>
        </is>
      </c>
      <c r="D13" s="15" t="inlineStr">
        <is>
          <t>IG Reels Harian Kompas</t>
        </is>
      </c>
      <c r="E13" s="30" t="n">
        <v>1</v>
      </c>
      <c r="F13" s="38" t="inlineStr">
        <is>
          <t>07 Agustus</t>
        </is>
      </c>
      <c r="G13" s="38" t="inlineStr">
        <is>
          <t>Reza</t>
        </is>
      </c>
      <c r="H13" s="37" t="inlineStr">
        <is>
          <t>Memo NO : 381/MO/PRODUK/VI/2025</t>
        </is>
      </c>
      <c r="I13" s="28" t="n"/>
      <c r="J13" s="30" t="inlineStr">
        <is>
          <t>SO0113897</t>
        </is>
      </c>
      <c r="K13" s="19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  <c r="AA13" s="20" t="n"/>
      <c r="AB13" s="20" t="n"/>
      <c r="AC13" s="20" t="n"/>
      <c r="AD13" s="20" t="n"/>
    </row>
    <row r="14" ht="18.75" customHeight="1" s="158">
      <c r="A14" s="38" t="n">
        <v>12</v>
      </c>
      <c r="B14" s="34" t="n"/>
      <c r="C14" s="29" t="inlineStr">
        <is>
          <t>FGD Kemenhub</t>
        </is>
      </c>
      <c r="D14" s="15" t="inlineStr">
        <is>
          <t>Youtube Harian Kompas</t>
        </is>
      </c>
      <c r="E14" s="30" t="n">
        <v>1</v>
      </c>
      <c r="F14" s="38" t="inlineStr">
        <is>
          <t>08 Agustus</t>
        </is>
      </c>
      <c r="G14" s="38" t="inlineStr">
        <is>
          <t>Rifai</t>
        </is>
      </c>
      <c r="H14" s="37" t="inlineStr">
        <is>
          <t>Memo Nomor : 522/Event/VIII/2025</t>
        </is>
      </c>
      <c r="I14" s="28" t="inlineStr">
        <is>
          <t>Live Streaming</t>
        </is>
      </c>
      <c r="J14" s="30" t="inlineStr">
        <is>
          <t xml:space="preserve">SO0113833 </t>
        </is>
      </c>
      <c r="K14" s="19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  <c r="AA14" s="20" t="n"/>
      <c r="AB14" s="20" t="n"/>
      <c r="AC14" s="20" t="n"/>
      <c r="AD14" s="20" t="n"/>
    </row>
    <row r="15" ht="18.75" customHeight="1" s="158">
      <c r="A15" s="38" t="n"/>
      <c r="B15" s="34" t="n"/>
      <c r="C15" s="29" t="inlineStr">
        <is>
          <t>PUPUK INDONESIA HOLDING COMPANY</t>
        </is>
      </c>
      <c r="D15" s="15" t="inlineStr">
        <is>
          <t>IG Reels Harian Kompas</t>
        </is>
      </c>
      <c r="E15" s="30" t="n">
        <v>1</v>
      </c>
      <c r="F15" s="38" t="inlineStr">
        <is>
          <t>08 Agustus</t>
        </is>
      </c>
      <c r="G15" s="38" t="inlineStr">
        <is>
          <t>Reza</t>
        </is>
      </c>
      <c r="H15" s="37" t="inlineStr">
        <is>
          <t>Memo NO : 378/MO/PRODUK/V/2024</t>
        </is>
      </c>
      <c r="I15" s="28" t="n"/>
      <c r="J15" s="30" t="n"/>
      <c r="K15" s="19" t="n"/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  <c r="AA15" s="20" t="n"/>
      <c r="AB15" s="20" t="n"/>
      <c r="AC15" s="20" t="n"/>
      <c r="AD15" s="20" t="n"/>
    </row>
    <row r="16" ht="18.75" customHeight="1" s="158">
      <c r="A16" s="38" t="n">
        <v>13</v>
      </c>
      <c r="B16" s="34" t="n"/>
      <c r="C16" s="29" t="inlineStr">
        <is>
          <t xml:space="preserve">NAPINDO INDO WATER </t>
        </is>
      </c>
      <c r="D16" s="15" t="inlineStr">
        <is>
          <t>IG Storylink Harian Kompas</t>
        </is>
      </c>
      <c r="E16" s="30" t="n">
        <v>1</v>
      </c>
      <c r="F16" s="38" t="inlineStr">
        <is>
          <t>08 Agustus</t>
        </is>
      </c>
      <c r="G16" s="38" t="inlineStr">
        <is>
          <t>Kimmy</t>
        </is>
      </c>
      <c r="H16" s="37" t="inlineStr">
        <is>
          <t>Memo No.035/MO/BARTER/VII/2025</t>
        </is>
      </c>
      <c r="I16" s="28" t="n"/>
      <c r="J16" s="30" t="inlineStr">
        <is>
          <t xml:space="preserve">SO0113821 </t>
        </is>
      </c>
      <c r="K16" s="19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  <c r="AA16" s="20" t="n"/>
      <c r="AB16" s="20" t="n"/>
      <c r="AC16" s="20" t="n"/>
      <c r="AD16" s="20" t="n"/>
    </row>
    <row r="17" ht="18.75" customHeight="1" s="158">
      <c r="A17" s="38" t="n">
        <v>14</v>
      </c>
      <c r="B17" s="34" t="n"/>
      <c r="C17" s="29" t="inlineStr">
        <is>
          <t>FGD Kemenhub</t>
        </is>
      </c>
      <c r="D17" s="15" t="inlineStr">
        <is>
          <t>IG Story Harian Kompas</t>
        </is>
      </c>
      <c r="E17" s="33" t="n">
        <v>1</v>
      </c>
      <c r="F17" s="38" t="inlineStr">
        <is>
          <t>13 Agustus</t>
        </is>
      </c>
      <c r="G17" s="38" t="inlineStr">
        <is>
          <t>Rifai</t>
        </is>
      </c>
      <c r="H17" s="37" t="inlineStr">
        <is>
          <t>Memo Nomor : 522/Event/VIII/2025</t>
        </is>
      </c>
      <c r="I17" s="28" t="n"/>
      <c r="J17" s="30" t="inlineStr">
        <is>
          <t xml:space="preserve">SO0113835 </t>
        </is>
      </c>
      <c r="K17" s="19" t="n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  <c r="AA17" s="20" t="n"/>
      <c r="AB17" s="20" t="n"/>
      <c r="AC17" s="20" t="n"/>
      <c r="AD17" s="20" t="n"/>
    </row>
    <row r="18" ht="18.75" customHeight="1" s="158">
      <c r="A18" s="38" t="n">
        <v>15</v>
      </c>
      <c r="B18" s="34" t="n"/>
      <c r="C18" s="29" t="inlineStr">
        <is>
          <t>KSO - JWF (JAKARTA WEDDING FESTIVAL)</t>
        </is>
      </c>
      <c r="D18" s="15" t="inlineStr">
        <is>
          <t>IG Storylink Harian Kompas</t>
        </is>
      </c>
      <c r="E18" s="33" t="n">
        <v>1</v>
      </c>
      <c r="F18" s="38" t="inlineStr">
        <is>
          <t>13 Agustus</t>
        </is>
      </c>
      <c r="G18" s="38" t="inlineStr">
        <is>
          <t>Kimmy</t>
        </is>
      </c>
      <c r="H18" s="37" t="inlineStr">
        <is>
          <t>Memo No.036/MO/BARTER/VIII/2025</t>
        </is>
      </c>
      <c r="I18" s="28" t="n"/>
      <c r="J18" s="30" t="inlineStr">
        <is>
          <t xml:space="preserve">SO0114140 </t>
        </is>
      </c>
      <c r="K18" s="19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  <c r="AA18" s="20" t="n"/>
      <c r="AB18" s="20" t="n"/>
      <c r="AC18" s="20" t="n"/>
      <c r="AD18" s="20" t="n"/>
    </row>
    <row r="19" ht="18.75" customHeight="1" s="158">
      <c r="A19" s="38" t="n">
        <v>16</v>
      </c>
      <c r="B19" s="34" t="n"/>
      <c r="C19" s="29" t="inlineStr">
        <is>
          <t>Yayasan AH Nasution</t>
        </is>
      </c>
      <c r="D19" s="15" t="inlineStr">
        <is>
          <t>Youtube Harian Kompas</t>
        </is>
      </c>
      <c r="E19" s="33" t="n">
        <v>1</v>
      </c>
      <c r="F19" s="38" t="inlineStr">
        <is>
          <t>13 Agustus</t>
        </is>
      </c>
      <c r="G19" s="106" t="inlineStr">
        <is>
          <t>Imel</t>
        </is>
      </c>
      <c r="H19" s="37" t="inlineStr">
        <is>
          <t>Memo No. 558/MO/PRODUK/VIII/2025</t>
        </is>
      </c>
      <c r="I19" s="22" t="n"/>
      <c r="J19" s="30" t="inlineStr">
        <is>
          <t>SO0114134</t>
        </is>
      </c>
      <c r="K19" s="19" t="n"/>
      <c r="L19" s="20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0" t="n"/>
      <c r="Z19" s="20" t="n"/>
      <c r="AA19" s="20" t="n"/>
      <c r="AB19" s="20" t="n"/>
      <c r="AC19" s="20" t="n"/>
      <c r="AD19" s="20" t="n"/>
    </row>
    <row r="20" ht="18.75" customHeight="1" s="158">
      <c r="A20" s="38" t="n">
        <v>17</v>
      </c>
      <c r="B20" s="34" t="n"/>
      <c r="C20" s="29" t="inlineStr">
        <is>
          <t xml:space="preserve">PLN </t>
        </is>
      </c>
      <c r="D20" s="15" t="inlineStr">
        <is>
          <t>IG Story Harian Kompas</t>
        </is>
      </c>
      <c r="E20" s="33" t="n">
        <v>1</v>
      </c>
      <c r="F20" s="38" t="inlineStr">
        <is>
          <t>13 Agustus</t>
        </is>
      </c>
      <c r="G20" s="106" t="inlineStr">
        <is>
          <t>Imel</t>
        </is>
      </c>
      <c r="H20" s="134" t="inlineStr">
        <is>
          <t>belum ada memo</t>
        </is>
      </c>
      <c r="I20" s="138" t="inlineStr">
        <is>
          <t>Memo menyusul</t>
        </is>
      </c>
      <c r="J20" s="30" t="n"/>
      <c r="K20" s="19" t="n"/>
      <c r="L20" s="20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  <c r="X20" s="20" t="n"/>
      <c r="Y20" s="20" t="n"/>
      <c r="Z20" s="20" t="n"/>
      <c r="AA20" s="20" t="n"/>
      <c r="AB20" s="20" t="n"/>
      <c r="AC20" s="20" t="n"/>
      <c r="AD20" s="20" t="n"/>
    </row>
    <row r="21" ht="18.75" customHeight="1" s="158">
      <c r="A21" s="38" t="n">
        <v>18</v>
      </c>
      <c r="B21" s="34" t="n"/>
      <c r="C21" s="29" t="inlineStr">
        <is>
          <t>KSO - JWF (JAKARTA WEDDING FESTIVAL)</t>
        </is>
      </c>
      <c r="D21" s="15" t="inlineStr">
        <is>
          <t>IG Storylink Harian Kompas</t>
        </is>
      </c>
      <c r="E21" s="33" t="n">
        <v>1</v>
      </c>
      <c r="F21" s="38" t="inlineStr">
        <is>
          <t>15 Agustus</t>
        </is>
      </c>
      <c r="G21" s="38" t="inlineStr">
        <is>
          <t>Kimmy</t>
        </is>
      </c>
      <c r="H21" s="37" t="inlineStr">
        <is>
          <t>Memo No.036/MO/BARTER/VIII/2025</t>
        </is>
      </c>
      <c r="I21" s="28" t="n"/>
      <c r="J21" s="30" t="inlineStr">
        <is>
          <t xml:space="preserve">SO0114141 </t>
        </is>
      </c>
      <c r="K21" s="19" t="n"/>
      <c r="L21" s="20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  <c r="X21" s="20" t="n"/>
      <c r="Y21" s="20" t="n"/>
      <c r="Z21" s="20" t="n"/>
      <c r="AA21" s="20" t="n"/>
      <c r="AB21" s="20" t="n"/>
      <c r="AC21" s="20" t="n"/>
      <c r="AD21" s="20" t="n"/>
    </row>
    <row r="22" ht="18.75" customHeight="1" s="158">
      <c r="A22" s="38" t="n">
        <v>19</v>
      </c>
      <c r="B22" s="34" t="n"/>
      <c r="C22" s="29" t="inlineStr">
        <is>
          <t>KSO - JWF (JAKARTA WEDDING FESTIVAL)</t>
        </is>
      </c>
      <c r="D22" s="108" t="inlineStr">
        <is>
          <t>IG Carousell Harian Kompas</t>
        </is>
      </c>
      <c r="E22" s="33" t="n">
        <v>1</v>
      </c>
      <c r="F22" s="38" t="inlineStr">
        <is>
          <t>15 Agustus</t>
        </is>
      </c>
      <c r="G22" s="38" t="inlineStr">
        <is>
          <t>Kimmy</t>
        </is>
      </c>
      <c r="H22" s="37" t="inlineStr">
        <is>
          <t>Memo No.036/MO/BARTER/VIII/2025</t>
        </is>
      </c>
      <c r="I22" s="28" t="n"/>
      <c r="J22" s="30" t="inlineStr">
        <is>
          <t xml:space="preserve">SO0114142 </t>
        </is>
      </c>
      <c r="K22" s="19" t="n"/>
      <c r="L22" s="20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0" t="n"/>
      <c r="Z22" s="20" t="n"/>
      <c r="AA22" s="20" t="n"/>
      <c r="AB22" s="20" t="n"/>
      <c r="AC22" s="20" t="n"/>
      <c r="AD22" s="20" t="n"/>
    </row>
    <row r="23" ht="18.75" customHeight="1" s="158">
      <c r="A23" s="38" t="n">
        <v>20</v>
      </c>
      <c r="B23" s="34" t="n"/>
      <c r="C23" s="29" t="inlineStr">
        <is>
          <t>KSO - JWF (JAKARTA WEDDING FESTIVAL)</t>
        </is>
      </c>
      <c r="D23" s="15" t="inlineStr">
        <is>
          <t>X (twitter) Harian Kompas</t>
        </is>
      </c>
      <c r="E23" s="33" t="n">
        <v>1</v>
      </c>
      <c r="F23" s="38" t="inlineStr">
        <is>
          <t>15 Agustus</t>
        </is>
      </c>
      <c r="G23" s="38" t="inlineStr">
        <is>
          <t>Kimmy</t>
        </is>
      </c>
      <c r="H23" s="37" t="inlineStr">
        <is>
          <t>Memo No.036/MO/BARTER/VIII/2025</t>
        </is>
      </c>
      <c r="I23" s="28" t="n"/>
      <c r="J23" s="30" t="inlineStr">
        <is>
          <t>SO0114143</t>
        </is>
      </c>
      <c r="K23" s="19" t="n"/>
      <c r="L23" s="20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/>
      <c r="Y23" s="20" t="n"/>
      <c r="Z23" s="20" t="n"/>
      <c r="AA23" s="20" t="n"/>
      <c r="AB23" s="20" t="n"/>
      <c r="AC23" s="20" t="n"/>
      <c r="AD23" s="20" t="n"/>
    </row>
    <row r="24" ht="18.75" customHeight="1" s="158">
      <c r="A24" s="38" t="n">
        <v>21</v>
      </c>
      <c r="B24" s="34" t="n"/>
      <c r="C24" s="29" t="inlineStr">
        <is>
          <t>Komdigi</t>
        </is>
      </c>
      <c r="D24" s="108" t="inlineStr">
        <is>
          <t>IG Carousell Harian Kompas</t>
        </is>
      </c>
      <c r="E24" s="33" t="n">
        <v>1</v>
      </c>
      <c r="F24" s="38" t="inlineStr">
        <is>
          <t>15 Agustus</t>
        </is>
      </c>
      <c r="G24" s="106" t="inlineStr">
        <is>
          <t>Imel</t>
        </is>
      </c>
      <c r="H24" s="37" t="inlineStr">
        <is>
          <t>Memo No.536/MO/PRODUK/VIII/2025</t>
        </is>
      </c>
      <c r="I24" s="22" t="inlineStr">
        <is>
          <t>osaka</t>
        </is>
      </c>
      <c r="J24" s="30" t="inlineStr">
        <is>
          <t xml:space="preserve">SO0114156 </t>
        </is>
      </c>
      <c r="K24" s="19" t="n"/>
      <c r="L24" s="20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20" t="n"/>
      <c r="Z24" s="20" t="n"/>
      <c r="AA24" s="20" t="n"/>
      <c r="AB24" s="20" t="n"/>
      <c r="AC24" s="20" t="n"/>
      <c r="AD24" s="20" t="n"/>
    </row>
    <row r="25" ht="18.75" customHeight="1" s="158">
      <c r="A25" s="38" t="n">
        <v>22</v>
      </c>
      <c r="B25" s="34" t="n"/>
      <c r="C25" s="29" t="inlineStr">
        <is>
          <t>Komdigi</t>
        </is>
      </c>
      <c r="D25" s="108" t="inlineStr">
        <is>
          <t>IG Carousell Harian Kompas</t>
        </is>
      </c>
      <c r="E25" s="33" t="n">
        <v>1</v>
      </c>
      <c r="F25" s="38" t="inlineStr">
        <is>
          <t>16 Agustus</t>
        </is>
      </c>
      <c r="G25" s="106" t="inlineStr">
        <is>
          <t>Imel</t>
        </is>
      </c>
      <c r="H25" s="37" t="inlineStr">
        <is>
          <t>Memo No.536/MO/PRODUK/VIII/2025</t>
        </is>
      </c>
      <c r="I25" s="28" t="n"/>
      <c r="J25" s="30" t="inlineStr">
        <is>
          <t xml:space="preserve">SO0114158 </t>
        </is>
      </c>
      <c r="K25" s="19" t="n"/>
      <c r="L25" s="20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0" t="n"/>
      <c r="Z25" s="20" t="n"/>
      <c r="AA25" s="20" t="n"/>
      <c r="AB25" s="20" t="n"/>
      <c r="AC25" s="20" t="n"/>
      <c r="AD25" s="20" t="n"/>
    </row>
    <row r="26" ht="18.75" customHeight="1" s="158">
      <c r="A26" s="38" t="n">
        <v>23</v>
      </c>
      <c r="B26" s="34" t="n"/>
      <c r="C26" s="29" t="inlineStr">
        <is>
          <t>Komdigi</t>
        </is>
      </c>
      <c r="D26" s="108" t="inlineStr">
        <is>
          <t>IG Carousell Harian Kompas</t>
        </is>
      </c>
      <c r="E26" s="33" t="n">
        <v>1</v>
      </c>
      <c r="F26" s="38" t="inlineStr">
        <is>
          <t>18 Agustus</t>
        </is>
      </c>
      <c r="G26" s="106" t="inlineStr">
        <is>
          <t>Imel</t>
        </is>
      </c>
      <c r="H26" s="37" t="inlineStr">
        <is>
          <t>Memo No.536/MO/PRODUK/VIII/2025</t>
        </is>
      </c>
      <c r="I26" s="28" t="n"/>
      <c r="J26" s="30" t="inlineStr">
        <is>
          <t xml:space="preserve">SO0114159 </t>
        </is>
      </c>
      <c r="K26" s="19" t="n"/>
      <c r="L26" s="20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20" t="n"/>
      <c r="Z26" s="20" t="n"/>
      <c r="AA26" s="20" t="n"/>
      <c r="AB26" s="20" t="n"/>
      <c r="AC26" s="20" t="n"/>
      <c r="AD26" s="20" t="n"/>
    </row>
    <row r="27" ht="18.75" customHeight="1" s="158">
      <c r="A27" s="38" t="n">
        <v>24</v>
      </c>
      <c r="B27" s="34" t="n"/>
      <c r="C27" s="51" t="inlineStr">
        <is>
          <t>Djarum Foundation</t>
        </is>
      </c>
      <c r="D27" s="15" t="inlineStr">
        <is>
          <t>IG Story Tap Harian Kompas</t>
        </is>
      </c>
      <c r="E27" s="33" t="n">
        <v>1</v>
      </c>
      <c r="F27" s="38" t="inlineStr">
        <is>
          <t>18 Agustus</t>
        </is>
      </c>
      <c r="G27" s="65" t="inlineStr">
        <is>
          <t>Vicky</t>
        </is>
      </c>
      <c r="H27" s="101" t="inlineStr">
        <is>
          <t>Memo NO : 489/MO/PRODUK/VII/2025</t>
        </is>
      </c>
      <c r="I27" s="22" t="inlineStr">
        <is>
          <t>benefit</t>
        </is>
      </c>
      <c r="J27" s="30" t="inlineStr">
        <is>
          <t xml:space="preserve">SO0113952 </t>
        </is>
      </c>
      <c r="K27" s="19" t="n"/>
      <c r="L27" s="20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20" t="n"/>
      <c r="Z27" s="20" t="n"/>
      <c r="AA27" s="20" t="n"/>
      <c r="AB27" s="20" t="n"/>
      <c r="AC27" s="20" t="n"/>
      <c r="AD27" s="20" t="n"/>
    </row>
    <row r="28" ht="18.75" customHeight="1" s="158">
      <c r="A28" s="38" t="n">
        <v>25</v>
      </c>
      <c r="B28" s="34" t="n"/>
      <c r="C28" s="29" t="inlineStr">
        <is>
          <t>Shafwah</t>
        </is>
      </c>
      <c r="D28" s="15" t="inlineStr">
        <is>
          <t>IG Story Harian Kompas</t>
        </is>
      </c>
      <c r="E28" s="30" t="n">
        <v>1</v>
      </c>
      <c r="F28" s="38" t="inlineStr">
        <is>
          <t>18 Agustus</t>
        </is>
      </c>
      <c r="G28" s="38" t="inlineStr">
        <is>
          <t>Reza</t>
        </is>
      </c>
      <c r="H28" s="37" t="inlineStr">
        <is>
          <t>Memo NO : 030/MO/PRODUK-GW/VIII/2025</t>
        </is>
      </c>
      <c r="I28" s="28" t="n"/>
      <c r="J28" s="30" t="inlineStr">
        <is>
          <t>SO0114170</t>
        </is>
      </c>
      <c r="K28" s="19" t="n"/>
      <c r="L28" s="20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20" t="n"/>
      <c r="Z28" s="20" t="n"/>
      <c r="AA28" s="20" t="n"/>
      <c r="AB28" s="20" t="n"/>
      <c r="AC28" s="20" t="n"/>
      <c r="AD28" s="20" t="n"/>
    </row>
    <row r="29" ht="18.75" customHeight="1" s="158">
      <c r="A29" s="38" t="n">
        <v>26</v>
      </c>
      <c r="B29" s="34" t="n"/>
      <c r="C29" s="29" t="inlineStr">
        <is>
          <t>Universitas BSI</t>
        </is>
      </c>
      <c r="D29" s="15" t="inlineStr">
        <is>
          <t>IG Storylink Harian Kompas</t>
        </is>
      </c>
      <c r="E29" s="30" t="n">
        <v>1</v>
      </c>
      <c r="F29" s="38" t="inlineStr">
        <is>
          <t>20 Agustus</t>
        </is>
      </c>
      <c r="G29" s="106" t="inlineStr">
        <is>
          <t>Imel</t>
        </is>
      </c>
      <c r="H29" s="137" t="inlineStr">
        <is>
          <t>Memo NO : 524/MO/PRODUK/VIII/2025</t>
        </is>
      </c>
      <c r="I29" s="28" t="n"/>
      <c r="J29" s="30" t="inlineStr">
        <is>
          <t xml:space="preserve">SO0114346 </t>
        </is>
      </c>
      <c r="K29" s="19" t="n"/>
      <c r="L29" s="20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20" t="n"/>
      <c r="Z29" s="20" t="n"/>
      <c r="AA29" s="20" t="n"/>
      <c r="AB29" s="20" t="n"/>
      <c r="AC29" s="20" t="n"/>
      <c r="AD29" s="20" t="n"/>
    </row>
    <row r="30">
      <c r="A30" s="38" t="n">
        <v>27</v>
      </c>
      <c r="B30" s="34" t="n"/>
      <c r="C30" s="29" t="inlineStr">
        <is>
          <t>Pemprov Kalteng</t>
        </is>
      </c>
      <c r="D30" s="108" t="inlineStr">
        <is>
          <t>IG Carousell Harian Kompas</t>
        </is>
      </c>
      <c r="E30" s="30" t="n">
        <v>1</v>
      </c>
      <c r="F30" s="38" t="inlineStr">
        <is>
          <t>21 Agustus</t>
        </is>
      </c>
      <c r="G30" s="106" t="inlineStr">
        <is>
          <t>Imel</t>
        </is>
      </c>
      <c r="H30" s="37" t="inlineStr">
        <is>
          <t>Memo NO : 031/MO/PRODUK-GW/VIII/2025</t>
        </is>
      </c>
      <c r="I30" s="28" t="n"/>
      <c r="J30" s="30" t="inlineStr">
        <is>
          <t>SO0114256</t>
        </is>
      </c>
      <c r="K30" s="19" t="n"/>
      <c r="L30" s="20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20" t="n"/>
      <c r="Z30" s="20" t="n"/>
      <c r="AA30" s="20" t="n"/>
      <c r="AB30" s="20" t="n"/>
      <c r="AC30" s="20" t="n"/>
      <c r="AD30" s="20" t="n"/>
    </row>
    <row r="31" ht="18.75" customHeight="1" s="158">
      <c r="A31" s="38" t="n">
        <v>28</v>
      </c>
      <c r="B31" s="34" t="n"/>
      <c r="C31" s="51" t="inlineStr">
        <is>
          <t xml:space="preserve">Experd </t>
        </is>
      </c>
      <c r="D31" s="15" t="inlineStr">
        <is>
          <t>IG Post Harian Kompas</t>
        </is>
      </c>
      <c r="E31" s="33" t="n">
        <v>1</v>
      </c>
      <c r="F31" s="38" t="inlineStr">
        <is>
          <t>23 Agustus</t>
        </is>
      </c>
      <c r="G31" s="65" t="inlineStr">
        <is>
          <t>Imel</t>
        </is>
      </c>
      <c r="H31" s="51" t="inlineStr">
        <is>
          <t>Memo NO : 008/MO/PRODUK/I/2025</t>
        </is>
      </c>
      <c r="I31" s="28" t="n"/>
      <c r="J31" s="30" t="inlineStr">
        <is>
          <t xml:space="preserve">SO0114268 </t>
        </is>
      </c>
      <c r="K31" s="19" t="n"/>
      <c r="L31" s="20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20" t="n"/>
      <c r="AA31" s="20" t="n"/>
      <c r="AB31" s="20" t="n"/>
      <c r="AC31" s="20" t="n"/>
      <c r="AD31" s="20" t="n"/>
    </row>
    <row r="32" ht="18.75" customHeight="1" s="158">
      <c r="A32" s="38" t="n">
        <v>29</v>
      </c>
      <c r="B32" s="34" t="n"/>
      <c r="C32" s="51" t="inlineStr">
        <is>
          <t xml:space="preserve">Experd </t>
        </is>
      </c>
      <c r="D32" s="15" t="inlineStr">
        <is>
          <t>Twitter (X) Harian Kompas</t>
        </is>
      </c>
      <c r="E32" s="33" t="n">
        <v>1</v>
      </c>
      <c r="F32" s="38" t="inlineStr">
        <is>
          <t>23 Agustus</t>
        </is>
      </c>
      <c r="G32" s="65" t="inlineStr">
        <is>
          <t>Imel</t>
        </is>
      </c>
      <c r="H32" s="51" t="inlineStr">
        <is>
          <t>Memo NO : 008/MO/PRODUK/I/2025</t>
        </is>
      </c>
      <c r="I32" s="28" t="n"/>
      <c r="J32" s="30" t="inlineStr">
        <is>
          <t xml:space="preserve">SO0114269 </t>
        </is>
      </c>
      <c r="K32" s="19" t="n"/>
      <c r="L32" s="20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20" t="n"/>
      <c r="Z32" s="20" t="n"/>
      <c r="AA32" s="20" t="n"/>
      <c r="AB32" s="20" t="n"/>
      <c r="AC32" s="20" t="n"/>
      <c r="AD32" s="20" t="n"/>
    </row>
    <row r="33" ht="18.75" customHeight="1" s="158">
      <c r="A33" s="38" t="n">
        <v>30</v>
      </c>
      <c r="B33" s="34" t="n"/>
      <c r="C33" s="29" t="inlineStr">
        <is>
          <t>RM Sederhana</t>
        </is>
      </c>
      <c r="D33" s="15" t="inlineStr">
        <is>
          <t>IG Post Harian Kompas</t>
        </is>
      </c>
      <c r="E33" s="30" t="n">
        <v>1</v>
      </c>
      <c r="F33" s="38" t="inlineStr">
        <is>
          <t>23 Agustus</t>
        </is>
      </c>
      <c r="G33" s="38" t="inlineStr">
        <is>
          <t>Kimmy</t>
        </is>
      </c>
      <c r="H33" s="37" t="inlineStr">
        <is>
          <t>Memo No.569/MO/PRODUK/VIII/2025</t>
        </is>
      </c>
      <c r="I33" s="28" t="n"/>
      <c r="J33" s="30" t="inlineStr">
        <is>
          <t xml:space="preserve">SO0114345 </t>
        </is>
      </c>
      <c r="K33" s="19" t="n"/>
      <c r="L33" s="20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20" t="n"/>
      <c r="Z33" s="20" t="n"/>
      <c r="AA33" s="20" t="n"/>
      <c r="AB33" s="20" t="n"/>
      <c r="AC33" s="20" t="n"/>
      <c r="AD33" s="20" t="n"/>
    </row>
    <row r="34">
      <c r="A34" s="38" t="n">
        <v>31</v>
      </c>
      <c r="B34" s="34" t="n"/>
      <c r="C34" s="29" t="inlineStr">
        <is>
          <t>Lestari Summit</t>
        </is>
      </c>
      <c r="D34" s="15" t="inlineStr">
        <is>
          <t>IG Post Harian Kompas</t>
        </is>
      </c>
      <c r="E34" s="30" t="n">
        <v>1</v>
      </c>
      <c r="F34" s="38" t="inlineStr">
        <is>
          <t>25 Agustus</t>
        </is>
      </c>
      <c r="G34" s="38" t="inlineStr">
        <is>
          <t>Kimmy</t>
        </is>
      </c>
      <c r="H34" s="134" t="inlineStr">
        <is>
          <t>belum ada memo</t>
        </is>
      </c>
      <c r="I34" s="138" t="inlineStr">
        <is>
          <t>Memo menyusul</t>
        </is>
      </c>
      <c r="J34" s="30" t="n"/>
      <c r="K34" s="19" t="n"/>
      <c r="L34" s="20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20" t="n"/>
      <c r="Z34" s="20" t="n"/>
      <c r="AA34" s="20" t="n"/>
      <c r="AB34" s="20" t="n"/>
      <c r="AC34" s="20" t="n"/>
      <c r="AD34" s="20" t="n"/>
    </row>
    <row r="35">
      <c r="A35" s="38" t="n">
        <v>32</v>
      </c>
      <c r="B35" s="34" t="n"/>
      <c r="C35" s="29" t="inlineStr">
        <is>
          <t>Lestari Summit</t>
        </is>
      </c>
      <c r="D35" s="15" t="inlineStr">
        <is>
          <t>IG Story Harian Kompas</t>
        </is>
      </c>
      <c r="E35" s="30" t="n">
        <v>1</v>
      </c>
      <c r="F35" s="38" t="inlineStr">
        <is>
          <t>25 Agustus</t>
        </is>
      </c>
      <c r="G35" s="38" t="inlineStr">
        <is>
          <t>Kimmy</t>
        </is>
      </c>
      <c r="H35" s="134" t="inlineStr">
        <is>
          <t>belum ada memo</t>
        </is>
      </c>
      <c r="I35" s="138" t="inlineStr">
        <is>
          <t>Memo menyusul</t>
        </is>
      </c>
      <c r="J35" s="30" t="n"/>
      <c r="K35" s="19" t="n"/>
      <c r="L35" s="20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  <c r="AA35" s="20" t="n"/>
      <c r="AB35" s="20" t="n"/>
      <c r="AC35" s="20" t="n"/>
      <c r="AD35" s="20" t="n"/>
    </row>
    <row r="36" ht="18.75" customHeight="1" s="158">
      <c r="A36" s="38" t="n">
        <v>33</v>
      </c>
      <c r="B36" s="34" t="n"/>
      <c r="C36" s="29" t="inlineStr">
        <is>
          <t>Liga Kompas U-14 Powered by BRI</t>
        </is>
      </c>
      <c r="D36" s="15" t="inlineStr">
        <is>
          <t>IG Carousell Harian Kompas</t>
        </is>
      </c>
      <c r="E36" s="30" t="n">
        <v>1</v>
      </c>
      <c r="F36" s="38" t="inlineStr">
        <is>
          <t>26 Agustus</t>
        </is>
      </c>
      <c r="G36" s="38" t="inlineStr">
        <is>
          <t>Rifai</t>
        </is>
      </c>
      <c r="H36" s="37" t="inlineStr">
        <is>
          <t>Memo No.Nomor : 1288/Event/XII/2024</t>
        </is>
      </c>
      <c r="I36" s="28" t="n"/>
      <c r="J36" s="30" t="inlineStr">
        <is>
          <t xml:space="preserve">SO0114398 </t>
        </is>
      </c>
      <c r="K36" s="19" t="n"/>
      <c r="L36" s="20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20" t="n"/>
      <c r="Z36" s="20" t="n"/>
      <c r="AA36" s="20" t="n"/>
      <c r="AB36" s="20" t="n"/>
      <c r="AC36" s="20" t="n"/>
      <c r="AD36" s="20" t="n"/>
    </row>
    <row r="37" ht="18.75" customHeight="1" s="158">
      <c r="A37" s="38" t="n">
        <v>34</v>
      </c>
      <c r="B37" s="34" t="n"/>
      <c r="C37" s="29" t="inlineStr">
        <is>
          <t>Liga Kompas U-14 Powered by BRI</t>
        </is>
      </c>
      <c r="D37" s="15" t="inlineStr">
        <is>
          <t>IG Storylink Harian Kompas</t>
        </is>
      </c>
      <c r="E37" s="30" t="n">
        <v>1</v>
      </c>
      <c r="F37" s="38" t="inlineStr">
        <is>
          <t>26 Agustus</t>
        </is>
      </c>
      <c r="G37" s="38" t="inlineStr">
        <is>
          <t>Rifai</t>
        </is>
      </c>
      <c r="H37" s="37" t="inlineStr">
        <is>
          <t>Memo No.Nomor : 1288/Event/XII/2024</t>
        </is>
      </c>
      <c r="I37" s="28" t="n"/>
      <c r="J37" s="30" t="inlineStr">
        <is>
          <t xml:space="preserve">SO0114399 </t>
        </is>
      </c>
      <c r="K37" s="19" t="n"/>
      <c r="L37" s="20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20" t="n"/>
      <c r="Z37" s="20" t="n"/>
      <c r="AA37" s="20" t="n"/>
      <c r="AB37" s="20" t="n"/>
      <c r="AC37" s="20" t="n"/>
      <c r="AD37" s="20" t="n"/>
    </row>
    <row r="38" ht="18.75" customHeight="1" s="158">
      <c r="A38" s="38" t="n">
        <v>35</v>
      </c>
      <c r="B38" s="34" t="n"/>
      <c r="C38" s="29" t="inlineStr">
        <is>
          <t>SHAFWAH HOLIDAY</t>
        </is>
      </c>
      <c r="D38" s="15" t="inlineStr">
        <is>
          <t>IG Reels Harian Kompas</t>
        </is>
      </c>
      <c r="E38" s="30" t="n">
        <v>1</v>
      </c>
      <c r="F38" s="38" t="inlineStr">
        <is>
          <t>27 Agustus</t>
        </is>
      </c>
      <c r="G38" s="38" t="inlineStr">
        <is>
          <t>Reza</t>
        </is>
      </c>
      <c r="H38" s="37" t="inlineStr">
        <is>
          <t>Memo NO : 033/MO/BARTER/VII/2025</t>
        </is>
      </c>
      <c r="I38" s="28" t="n"/>
      <c r="J38" s="30" t="inlineStr">
        <is>
          <t xml:space="preserve">SO0114396 </t>
        </is>
      </c>
      <c r="K38" s="19" t="n"/>
      <c r="L38" s="20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20" t="n"/>
      <c r="Z38" s="20" t="n"/>
      <c r="AA38" s="20" t="n"/>
      <c r="AB38" s="20" t="n"/>
      <c r="AC38" s="20" t="n"/>
      <c r="AD38" s="20" t="n"/>
    </row>
    <row r="39" ht="18.75" customHeight="1" s="158">
      <c r="A39" s="38" t="n">
        <v>36</v>
      </c>
      <c r="B39" s="34" t="n"/>
      <c r="C39" s="29" t="inlineStr">
        <is>
          <t>Taman Safari Indonesia</t>
        </is>
      </c>
      <c r="D39" s="15" t="inlineStr">
        <is>
          <t>IG Post Harian Kompas</t>
        </is>
      </c>
      <c r="E39" s="30" t="n">
        <v>1</v>
      </c>
      <c r="F39" s="38" t="inlineStr">
        <is>
          <t>27 Agustus</t>
        </is>
      </c>
      <c r="G39" s="38" t="inlineStr">
        <is>
          <t>Reza</t>
        </is>
      </c>
      <c r="H39" s="37" t="inlineStr">
        <is>
          <t>Memo NO : 427/MO/PRODUK/VII/2025</t>
        </is>
      </c>
      <c r="I39" s="28" t="n"/>
      <c r="J39" s="30" t="inlineStr">
        <is>
          <t xml:space="preserve">SO0114397 </t>
        </is>
      </c>
      <c r="K39" s="19" t="n"/>
      <c r="L39" s="20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20" t="n"/>
      <c r="Z39" s="20" t="n"/>
      <c r="AA39" s="20" t="n"/>
      <c r="AB39" s="20" t="n"/>
      <c r="AC39" s="20" t="n"/>
      <c r="AD39" s="20" t="n"/>
    </row>
    <row r="40" ht="18.75" customHeight="1" s="158">
      <c r="A40" s="38" t="n">
        <v>37</v>
      </c>
      <c r="B40" s="34" t="n"/>
      <c r="C40" s="29" t="inlineStr">
        <is>
          <t>Lestari Summit</t>
        </is>
      </c>
      <c r="D40" s="15" t="inlineStr">
        <is>
          <t>IG Post Carousell Harian Kompas</t>
        </is>
      </c>
      <c r="E40" s="30" t="n">
        <v>1</v>
      </c>
      <c r="F40" s="38" t="inlineStr">
        <is>
          <t>27 Agustus</t>
        </is>
      </c>
      <c r="G40" s="38" t="inlineStr">
        <is>
          <t>Kimmy</t>
        </is>
      </c>
      <c r="H40" s="134" t="inlineStr">
        <is>
          <t>belum ada memo</t>
        </is>
      </c>
      <c r="I40" s="138" t="inlineStr">
        <is>
          <t>Memo menyusul</t>
        </is>
      </c>
      <c r="J40" s="30" t="n"/>
      <c r="K40" s="19" t="n"/>
      <c r="L40" s="20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20" t="n"/>
      <c r="Z40" s="20" t="n"/>
      <c r="AA40" s="20" t="n"/>
      <c r="AB40" s="20" t="n"/>
      <c r="AC40" s="20" t="n"/>
      <c r="AD40" s="20" t="n"/>
    </row>
    <row r="41" ht="18.75" customHeight="1" s="158">
      <c r="A41" s="38" t="n">
        <v>38</v>
      </c>
      <c r="B41" s="34" t="n"/>
      <c r="C41" s="29" t="inlineStr">
        <is>
          <t>Pertamina - BOMAR 2025</t>
        </is>
      </c>
      <c r="D41" s="15" t="inlineStr">
        <is>
          <t>IG Story Harian Kompas</t>
        </is>
      </c>
      <c r="E41" s="30" t="n">
        <v>1</v>
      </c>
      <c r="F41" s="38" t="inlineStr">
        <is>
          <t>28 Agustus</t>
        </is>
      </c>
      <c r="G41" s="38" t="inlineStr">
        <is>
          <t>Rifai</t>
        </is>
      </c>
      <c r="H41" s="37" t="inlineStr">
        <is>
          <t>Memo Nomor : 596/Event/VIII/2025</t>
        </is>
      </c>
      <c r="I41" s="28" t="n"/>
      <c r="J41" s="30" t="inlineStr">
        <is>
          <t xml:space="preserve">SO0114559 </t>
        </is>
      </c>
      <c r="K41" s="19" t="n"/>
      <c r="L41" s="20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20" t="n"/>
      <c r="AA41" s="20" t="n"/>
      <c r="AB41" s="20" t="n"/>
      <c r="AC41" s="20" t="n"/>
      <c r="AD41" s="20" t="n"/>
    </row>
    <row r="42" ht="19.5" customHeight="1" s="158">
      <c r="A42" s="38" t="n"/>
      <c r="B42" s="34" t="n"/>
      <c r="C42" s="29" t="n"/>
      <c r="D42" s="15" t="n"/>
      <c r="E42" s="30" t="n"/>
      <c r="F42" s="38" t="n"/>
      <c r="G42" s="38" t="n"/>
      <c r="H42" s="51" t="n"/>
      <c r="I42" s="31" t="n"/>
      <c r="J42" s="30" t="n"/>
      <c r="K42" s="19" t="n"/>
      <c r="L42" s="20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20" t="n"/>
      <c r="Z42" s="20" t="n"/>
      <c r="AA42" s="20" t="n"/>
      <c r="AB42" s="20" t="n"/>
      <c r="AC42" s="20" t="n"/>
      <c r="AD42" s="20" t="n"/>
    </row>
    <row r="43" ht="18.75" customHeight="1" s="158">
      <c r="A43" s="38" t="n"/>
      <c r="B43" s="34" t="n"/>
      <c r="C43" s="29" t="n"/>
      <c r="D43" s="15" t="n"/>
      <c r="E43" s="30" t="n"/>
      <c r="F43" s="38" t="n"/>
      <c r="G43" s="38" t="n"/>
      <c r="H43" s="51" t="n"/>
      <c r="I43" s="28" t="n"/>
      <c r="J43" s="30" t="n"/>
      <c r="K43" s="19" t="n"/>
      <c r="L43" s="20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20" t="n"/>
      <c r="Z43" s="20" t="n"/>
      <c r="AA43" s="20" t="n"/>
      <c r="AB43" s="20" t="n"/>
      <c r="AC43" s="20" t="n"/>
      <c r="AD43" s="20" t="n"/>
    </row>
    <row r="44" ht="17.25" customHeight="1" s="158">
      <c r="A44" s="38" t="n"/>
      <c r="B44" s="34" t="n"/>
      <c r="C44" s="29" t="n"/>
      <c r="D44" s="15" t="n"/>
      <c r="E44" s="30" t="n"/>
      <c r="F44" s="38" t="n"/>
      <c r="G44" s="38" t="n"/>
      <c r="H44" s="51" t="n"/>
      <c r="I44" s="132" t="n"/>
      <c r="J44" s="30" t="n"/>
      <c r="K44" s="19" t="n"/>
      <c r="L44" s="20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20" t="n"/>
      <c r="Z44" s="20" t="n"/>
      <c r="AA44" s="20" t="n"/>
      <c r="AB44" s="20" t="n"/>
      <c r="AC44" s="20" t="n"/>
      <c r="AD44" s="20" t="n"/>
    </row>
    <row r="45" ht="19.5" customHeight="1" s="158">
      <c r="A45" s="38" t="n"/>
      <c r="B45" s="34" t="n"/>
      <c r="C45" s="29" t="n"/>
      <c r="D45" s="15" t="n"/>
      <c r="E45" s="30" t="n"/>
      <c r="F45" s="38" t="n"/>
      <c r="G45" s="38" t="n"/>
      <c r="H45" s="51" t="n"/>
      <c r="I45" s="24" t="n"/>
      <c r="J45" s="30" t="n"/>
      <c r="K45" s="19" t="n"/>
      <c r="L45" s="20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20" t="n"/>
      <c r="AA45" s="20" t="n"/>
      <c r="AB45" s="20" t="n"/>
      <c r="AC45" s="20" t="n"/>
      <c r="AD45" s="20" t="n"/>
    </row>
    <row r="46" ht="19.5" customHeight="1" s="158">
      <c r="A46" s="38" t="n"/>
      <c r="B46" s="34" t="n"/>
      <c r="C46" s="29" t="n"/>
      <c r="D46" s="15" t="n"/>
      <c r="E46" s="30" t="n"/>
      <c r="F46" s="38" t="n"/>
      <c r="G46" s="38" t="n"/>
      <c r="H46" s="51" t="n"/>
      <c r="I46" s="24" t="n"/>
      <c r="J46" s="30" t="n"/>
      <c r="K46" s="19" t="n"/>
      <c r="L46" s="20" t="n"/>
      <c r="M46" s="20" t="n"/>
      <c r="N46" s="20" t="n"/>
      <c r="O46" s="20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20" t="n"/>
      <c r="Z46" s="20" t="n"/>
      <c r="AA46" s="20" t="n"/>
      <c r="AB46" s="20" t="n"/>
      <c r="AC46" s="20" t="n"/>
      <c r="AD46" s="20" t="n"/>
    </row>
    <row r="47" ht="19.5" customHeight="1" s="158">
      <c r="A47" s="38" t="n"/>
      <c r="B47" s="34" t="n"/>
      <c r="C47" s="29" t="n"/>
      <c r="D47" s="15" t="n"/>
      <c r="E47" s="30" t="n"/>
      <c r="F47" s="38" t="n"/>
      <c r="G47" s="38" t="n"/>
      <c r="H47" s="51" t="n"/>
      <c r="I47" s="24" t="n"/>
      <c r="J47" s="30" t="n"/>
      <c r="K47" s="19" t="n"/>
      <c r="L47" s="20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  <c r="X47" s="20" t="n"/>
      <c r="Y47" s="20" t="n"/>
      <c r="Z47" s="20" t="n"/>
      <c r="AA47" s="20" t="n"/>
      <c r="AB47" s="20" t="n"/>
      <c r="AC47" s="20" t="n"/>
      <c r="AD47" s="20" t="n"/>
    </row>
    <row r="48" ht="19.5" customHeight="1" s="158">
      <c r="A48" s="38" t="n"/>
      <c r="B48" s="34" t="n"/>
      <c r="C48" s="29" t="n"/>
      <c r="D48" s="15" t="n"/>
      <c r="E48" s="30" t="n"/>
      <c r="F48" s="38" t="n"/>
      <c r="G48" s="38" t="n"/>
      <c r="H48" s="51" t="n"/>
      <c r="I48" s="24" t="n"/>
      <c r="J48" s="30" t="n"/>
      <c r="K48" s="19" t="n"/>
      <c r="L48" s="20" t="n"/>
      <c r="M48" s="20" t="n"/>
      <c r="N48" s="20" t="n"/>
      <c r="O48" s="20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20" t="n"/>
      <c r="Z48" s="20" t="n"/>
      <c r="AA48" s="20" t="n"/>
      <c r="AB48" s="20" t="n"/>
      <c r="AC48" s="20" t="n"/>
      <c r="AD48" s="20" t="n"/>
    </row>
    <row r="49" ht="19.5" customHeight="1" s="158">
      <c r="A49" s="38" t="n"/>
      <c r="B49" s="34" t="n"/>
      <c r="C49" s="29" t="n"/>
      <c r="D49" s="15" t="n"/>
      <c r="E49" s="30" t="n"/>
      <c r="F49" s="38" t="n"/>
      <c r="G49" s="38" t="n"/>
      <c r="H49" s="51" t="n"/>
      <c r="I49" s="24" t="n"/>
      <c r="J49" s="30" t="n"/>
      <c r="K49" s="19" t="n"/>
      <c r="L49" s="20" t="n"/>
      <c r="M49" s="20" t="n"/>
      <c r="N49" s="20" t="n"/>
      <c r="O49" s="20" t="n"/>
      <c r="P49" s="20" t="n"/>
      <c r="Q49" s="20" t="n"/>
      <c r="R49" s="20" t="n"/>
      <c r="S49" s="20" t="n"/>
      <c r="T49" s="20" t="n"/>
      <c r="U49" s="20" t="n"/>
      <c r="V49" s="20" t="n"/>
      <c r="W49" s="20" t="n"/>
      <c r="X49" s="20" t="n"/>
      <c r="Y49" s="20" t="n"/>
      <c r="Z49" s="20" t="n"/>
      <c r="AA49" s="20" t="n"/>
      <c r="AB49" s="20" t="n"/>
      <c r="AC49" s="20" t="n"/>
      <c r="AD49" s="20" t="n"/>
    </row>
    <row r="50" ht="19.5" customHeight="1" s="158">
      <c r="A50" s="38" t="n"/>
      <c r="B50" s="34" t="n"/>
      <c r="C50" s="29" t="n"/>
      <c r="D50" s="15" t="n"/>
      <c r="E50" s="30" t="n"/>
      <c r="F50" s="38" t="n"/>
      <c r="G50" s="38" t="n"/>
      <c r="H50" s="51" t="n"/>
      <c r="I50" s="24" t="n"/>
      <c r="J50" s="30" t="n"/>
      <c r="K50" s="19" t="n"/>
      <c r="L50" s="20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  <c r="X50" s="20" t="n"/>
      <c r="Y50" s="20" t="n"/>
      <c r="Z50" s="20" t="n"/>
      <c r="AA50" s="20" t="n"/>
      <c r="AB50" s="20" t="n"/>
      <c r="AC50" s="20" t="n"/>
      <c r="AD50" s="20" t="n"/>
    </row>
    <row r="51" ht="19.5" customHeight="1" s="158">
      <c r="A51" s="38" t="n"/>
      <c r="B51" s="34" t="n"/>
      <c r="C51" s="29" t="n"/>
      <c r="D51" s="15" t="n"/>
      <c r="E51" s="30" t="n"/>
      <c r="F51" s="38" t="n"/>
      <c r="G51" s="38" t="n"/>
      <c r="H51" s="51" t="n"/>
      <c r="I51" s="28" t="n"/>
      <c r="J51" s="30" t="n"/>
      <c r="K51" s="19" t="n"/>
      <c r="L51" s="20" t="n"/>
      <c r="M51" s="20" t="n"/>
      <c r="N51" s="20" t="n"/>
      <c r="O51" s="20" t="n"/>
      <c r="P51" s="20" t="n"/>
      <c r="Q51" s="20" t="n"/>
      <c r="R51" s="20" t="n"/>
      <c r="S51" s="20" t="n"/>
      <c r="T51" s="20" t="n"/>
      <c r="U51" s="20" t="n"/>
      <c r="V51" s="20" t="n"/>
      <c r="W51" s="20" t="n"/>
      <c r="X51" s="20" t="n"/>
      <c r="Y51" s="20" t="n"/>
      <c r="Z51" s="20" t="n"/>
      <c r="AA51" s="20" t="n"/>
      <c r="AB51" s="20" t="n"/>
      <c r="AC51" s="20" t="n"/>
      <c r="AD51" s="20" t="n"/>
    </row>
    <row r="52" ht="19.5" customHeight="1" s="158">
      <c r="A52" s="38" t="n"/>
      <c r="B52" s="34" t="n"/>
      <c r="C52" s="21" t="n"/>
      <c r="D52" s="43" t="n"/>
      <c r="E52" s="30" t="n"/>
      <c r="F52" s="38" t="n"/>
      <c r="G52" s="22" t="n"/>
      <c r="H52" s="37" t="n"/>
      <c r="I52" s="28" t="n"/>
      <c r="J52" s="30" t="n"/>
      <c r="K52" s="19" t="n"/>
      <c r="L52" s="20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20" t="n"/>
      <c r="Z52" s="20" t="n"/>
      <c r="AA52" s="20" t="n"/>
      <c r="AB52" s="20" t="n"/>
      <c r="AC52" s="20" t="n"/>
      <c r="AD52" s="20" t="n"/>
    </row>
    <row r="53" ht="15" customHeight="1" s="158">
      <c r="A53" s="38" t="n"/>
      <c r="B53" s="34" t="n"/>
      <c r="C53" s="51" t="n"/>
      <c r="D53" s="15" t="n"/>
      <c r="E53" s="33" t="n"/>
      <c r="F53" s="38" t="n"/>
      <c r="G53" s="65" t="n"/>
      <c r="H53" s="51" t="n"/>
      <c r="I53" s="24" t="n"/>
      <c r="J53" s="30" t="n"/>
      <c r="K53" s="19" t="n"/>
      <c r="L53" s="20" t="n"/>
      <c r="M53" s="20" t="n"/>
      <c r="N53" s="20" t="n"/>
      <c r="O53" s="20" t="n"/>
      <c r="P53" s="20" t="n"/>
      <c r="Q53" s="20" t="n"/>
      <c r="R53" s="20" t="n"/>
      <c r="S53" s="20" t="n"/>
      <c r="T53" s="20" t="n"/>
      <c r="U53" s="20" t="n"/>
      <c r="V53" s="20" t="n"/>
      <c r="W53" s="20" t="n"/>
      <c r="X53" s="20" t="n"/>
      <c r="Y53" s="20" t="n"/>
      <c r="Z53" s="20" t="n"/>
      <c r="AA53" s="20" t="n"/>
      <c r="AB53" s="20" t="n"/>
      <c r="AC53" s="20" t="n"/>
      <c r="AD53" s="20" t="n"/>
    </row>
    <row r="54" ht="19.5" customHeight="1" s="158">
      <c r="A54" s="38" t="n"/>
      <c r="B54" s="34" t="n"/>
      <c r="C54" s="51" t="n"/>
      <c r="D54" s="15" t="n"/>
      <c r="E54" s="33" t="n"/>
      <c r="F54" s="38" t="n"/>
      <c r="G54" s="65" t="n"/>
      <c r="H54" s="51" t="n"/>
      <c r="I54" s="28" t="n"/>
      <c r="J54" s="30" t="n"/>
      <c r="K54" s="19" t="n"/>
      <c r="L54" s="20" t="n"/>
      <c r="M54" s="20" t="n"/>
      <c r="N54" s="20" t="n"/>
      <c r="O54" s="20" t="n"/>
      <c r="P54" s="20" t="n"/>
      <c r="Q54" s="20" t="n"/>
      <c r="R54" s="20" t="n"/>
      <c r="S54" s="20" t="n"/>
      <c r="T54" s="20" t="n"/>
      <c r="U54" s="20" t="n"/>
      <c r="V54" s="20" t="n"/>
      <c r="W54" s="20" t="n"/>
      <c r="X54" s="20" t="n"/>
      <c r="Y54" s="20" t="n"/>
      <c r="Z54" s="20" t="n"/>
      <c r="AA54" s="20" t="n"/>
      <c r="AB54" s="20" t="n"/>
      <c r="AC54" s="20" t="n"/>
      <c r="AD54" s="20" t="n"/>
    </row>
    <row r="55" ht="19.5" customHeight="1" s="158">
      <c r="A55" s="38" t="n"/>
      <c r="B55" s="34" t="n"/>
      <c r="C55" s="51" t="n"/>
      <c r="D55" s="15" t="n"/>
      <c r="E55" s="33" t="n"/>
      <c r="F55" s="106" t="n"/>
      <c r="G55" s="65" t="n"/>
      <c r="H55" s="51" t="n"/>
      <c r="I55" s="133" t="n"/>
      <c r="J55" s="30" t="n"/>
      <c r="K55" s="19" t="n"/>
      <c r="L55" s="20" t="n"/>
      <c r="M55" s="20" t="n"/>
      <c r="N55" s="20" t="n"/>
      <c r="O55" s="20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20" t="n"/>
      <c r="Z55" s="20" t="n"/>
      <c r="AA55" s="20" t="n"/>
      <c r="AB55" s="20" t="n"/>
      <c r="AC55" s="20" t="n"/>
      <c r="AD55" s="20" t="n"/>
    </row>
    <row r="56" ht="19.5" customHeight="1" s="158">
      <c r="A56" s="38" t="n"/>
      <c r="B56" s="34" t="n"/>
      <c r="C56" s="51" t="n"/>
      <c r="D56" s="15" t="n"/>
      <c r="E56" s="33" t="n"/>
      <c r="F56" s="106" t="n"/>
      <c r="G56" s="65" t="n"/>
      <c r="H56" s="51" t="n"/>
      <c r="I56" s="32" t="n"/>
      <c r="J56" s="30" t="n"/>
      <c r="K56" s="19" t="n"/>
      <c r="L56" s="20" t="n"/>
      <c r="M56" s="20" t="n"/>
      <c r="N56" s="20" t="n"/>
      <c r="O56" s="20" t="n"/>
      <c r="P56" s="20" t="n"/>
      <c r="Q56" s="20" t="n"/>
      <c r="R56" s="20" t="n"/>
      <c r="S56" s="20" t="n"/>
      <c r="T56" s="20" t="n"/>
      <c r="U56" s="20" t="n"/>
      <c r="V56" s="20" t="n"/>
      <c r="W56" s="20" t="n"/>
      <c r="X56" s="20" t="n"/>
      <c r="Y56" s="20" t="n"/>
      <c r="Z56" s="20" t="n"/>
      <c r="AA56" s="20" t="n"/>
      <c r="AB56" s="20" t="n"/>
      <c r="AC56" s="20" t="n"/>
      <c r="AD56" s="20" t="n"/>
    </row>
    <row r="57" ht="19.5" customHeight="1" s="158">
      <c r="A57" s="38" t="n"/>
      <c r="B57" s="34" t="n"/>
      <c r="C57" s="51" t="n"/>
      <c r="D57" s="15" t="n"/>
      <c r="E57" s="33" t="n"/>
      <c r="F57" s="106" t="n"/>
      <c r="G57" s="65" t="n"/>
      <c r="H57" s="37" t="n"/>
      <c r="I57" s="32" t="n"/>
      <c r="J57" s="30" t="n"/>
      <c r="K57" s="19" t="n"/>
      <c r="L57" s="20" t="n"/>
      <c r="M57" s="20" t="n"/>
      <c r="N57" s="20" t="n"/>
      <c r="O57" s="20" t="n"/>
      <c r="P57" s="20" t="n"/>
      <c r="Q57" s="20" t="n"/>
      <c r="R57" s="20" t="n"/>
      <c r="S57" s="20" t="n"/>
      <c r="T57" s="20" t="n"/>
      <c r="U57" s="20" t="n"/>
      <c r="V57" s="20" t="n"/>
      <c r="W57" s="20" t="n"/>
      <c r="X57" s="20" t="n"/>
      <c r="Y57" s="20" t="n"/>
      <c r="Z57" s="20" t="n"/>
      <c r="AA57" s="20" t="n"/>
      <c r="AB57" s="20" t="n"/>
      <c r="AC57" s="20" t="n"/>
      <c r="AD57" s="20" t="n"/>
    </row>
    <row r="58" ht="19.5" customHeight="1" s="158">
      <c r="A58" s="38" t="n"/>
      <c r="B58" s="34" t="n"/>
      <c r="C58" s="29" t="n"/>
      <c r="D58" s="15" t="n"/>
      <c r="E58" s="30" t="n"/>
      <c r="F58" s="128" t="n"/>
      <c r="G58" s="65" t="n"/>
      <c r="H58" s="37" t="n"/>
      <c r="I58" s="32" t="n"/>
      <c r="J58" s="30" t="n"/>
      <c r="K58" s="19" t="n"/>
      <c r="L58" s="20" t="n"/>
      <c r="M58" s="20" t="n"/>
      <c r="N58" s="20" t="n"/>
      <c r="O58" s="20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20" t="n"/>
      <c r="Z58" s="20" t="n"/>
      <c r="AA58" s="20" t="n"/>
      <c r="AB58" s="20" t="n"/>
      <c r="AC58" s="20" t="n"/>
      <c r="AD58" s="20" t="n"/>
    </row>
    <row r="59" ht="19.5" customHeight="1" s="158">
      <c r="A59" s="38" t="n"/>
      <c r="B59" s="34" t="n"/>
      <c r="C59" s="29" t="n"/>
      <c r="D59" s="15" t="n"/>
      <c r="E59" s="30" t="n"/>
      <c r="F59" s="128" t="n"/>
      <c r="G59" s="65" t="n"/>
      <c r="H59" s="37" t="n"/>
      <c r="I59" s="32" t="n"/>
      <c r="J59" s="30" t="n"/>
      <c r="K59" s="19" t="n"/>
      <c r="L59" s="20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  <c r="X59" s="20" t="n"/>
      <c r="Y59" s="20" t="n"/>
      <c r="Z59" s="20" t="n"/>
      <c r="AA59" s="20" t="n"/>
      <c r="AB59" s="20" t="n"/>
      <c r="AC59" s="20" t="n"/>
      <c r="AD59" s="20" t="n"/>
    </row>
    <row r="60" ht="19.5" customHeight="1" s="158">
      <c r="A60" s="38" t="n"/>
      <c r="B60" s="34" t="n"/>
      <c r="C60" s="29" t="n"/>
      <c r="D60" s="43" t="n"/>
      <c r="E60" s="30" t="n"/>
      <c r="F60" s="38" t="n"/>
      <c r="G60" s="38" t="n"/>
      <c r="H60" s="37" t="n"/>
      <c r="I60" s="32" t="n"/>
      <c r="J60" s="30" t="n"/>
      <c r="K60" s="19" t="n"/>
      <c r="L60" s="20" t="n"/>
      <c r="M60" s="20" t="n"/>
      <c r="N60" s="20" t="n"/>
      <c r="O60" s="20" t="n"/>
      <c r="P60" s="20" t="n"/>
      <c r="Q60" s="20" t="n"/>
      <c r="R60" s="20" t="n"/>
      <c r="S60" s="20" t="n"/>
      <c r="T60" s="20" t="n"/>
      <c r="U60" s="20" t="n"/>
      <c r="V60" s="20" t="n"/>
      <c r="W60" s="20" t="n"/>
      <c r="X60" s="20" t="n"/>
      <c r="Y60" s="20" t="n"/>
      <c r="Z60" s="20" t="n"/>
      <c r="AA60" s="20" t="n"/>
      <c r="AB60" s="20" t="n"/>
      <c r="AC60" s="20" t="n"/>
      <c r="AD60" s="20" t="n"/>
    </row>
    <row r="61" ht="19.5" customHeight="1" s="158">
      <c r="A61" s="38" t="n"/>
      <c r="B61" s="34" t="n"/>
      <c r="C61" s="29" t="n"/>
      <c r="D61" s="43" t="n"/>
      <c r="E61" s="30" t="n"/>
      <c r="F61" s="38" t="n"/>
      <c r="G61" s="38" t="n"/>
      <c r="H61" s="37" t="n"/>
      <c r="I61" s="32" t="n"/>
      <c r="J61" s="30" t="n"/>
      <c r="K61" s="19" t="n"/>
      <c r="L61" s="20" t="n"/>
      <c r="M61" s="20" t="n"/>
      <c r="N61" s="20" t="n"/>
      <c r="O61" s="20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20" t="n"/>
      <c r="Z61" s="20" t="n"/>
      <c r="AA61" s="20" t="n"/>
      <c r="AB61" s="20" t="n"/>
      <c r="AC61" s="20" t="n"/>
      <c r="AD61" s="20" t="n"/>
    </row>
    <row r="62" ht="19.5" customHeight="1" s="158">
      <c r="A62" s="38" t="n"/>
      <c r="B62" s="34" t="n"/>
      <c r="C62" s="29" t="n"/>
      <c r="D62" s="43" t="n"/>
      <c r="E62" s="30" t="n"/>
      <c r="F62" s="38" t="n"/>
      <c r="G62" s="38" t="n"/>
      <c r="H62" s="37" t="n"/>
      <c r="I62" s="24" t="n"/>
      <c r="J62" s="30" t="n"/>
      <c r="K62" s="19" t="n"/>
      <c r="L62" s="20" t="n"/>
      <c r="M62" s="20" t="n"/>
      <c r="N62" s="20" t="n"/>
      <c r="O62" s="20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 t="n"/>
      <c r="Y62" s="20" t="n"/>
      <c r="Z62" s="20" t="n"/>
      <c r="AA62" s="20" t="n"/>
      <c r="AB62" s="20" t="n"/>
      <c r="AC62" s="20" t="n"/>
      <c r="AD62" s="20" t="n"/>
    </row>
    <row r="63" ht="19.5" customHeight="1" s="158">
      <c r="A63" s="38" t="n"/>
      <c r="B63" s="34" t="n"/>
      <c r="C63" s="21" t="n"/>
      <c r="D63" s="43" t="n"/>
      <c r="E63" s="30" t="n"/>
      <c r="F63" s="22" t="n"/>
      <c r="G63" s="22" t="n"/>
      <c r="H63" s="37" t="n"/>
      <c r="I63" s="24" t="n"/>
      <c r="J63" s="30" t="n"/>
      <c r="K63" s="19" t="n"/>
      <c r="L63" s="20" t="n"/>
      <c r="M63" s="20" t="n"/>
      <c r="N63" s="20" t="n"/>
      <c r="O63" s="20" t="n"/>
      <c r="P63" s="20" t="n"/>
      <c r="Q63" s="20" t="n"/>
      <c r="R63" s="20" t="n"/>
      <c r="S63" s="20" t="n"/>
      <c r="T63" s="20" t="n"/>
      <c r="U63" s="20" t="n"/>
      <c r="V63" s="20" t="n"/>
      <c r="W63" s="20" t="n"/>
      <c r="X63" s="20" t="n"/>
      <c r="Y63" s="20" t="n"/>
      <c r="Z63" s="20" t="n"/>
      <c r="AA63" s="20" t="n"/>
      <c r="AB63" s="20" t="n"/>
      <c r="AC63" s="20" t="n"/>
      <c r="AD63" s="20" t="n"/>
    </row>
    <row r="64" ht="19.5" customHeight="1" s="158">
      <c r="A64" s="38" t="n"/>
      <c r="B64" s="34" t="n"/>
      <c r="C64" s="51" t="n"/>
      <c r="D64" s="15" t="n"/>
      <c r="E64" s="33" t="n"/>
      <c r="F64" s="34" t="n"/>
      <c r="G64" s="65" t="n"/>
      <c r="H64" s="51" t="n"/>
      <c r="I64" s="30" t="n"/>
      <c r="J64" s="30" t="n"/>
      <c r="K64" s="19" t="n"/>
      <c r="L64" s="20" t="n"/>
      <c r="M64" s="20" t="n"/>
      <c r="N64" s="20" t="n"/>
      <c r="O64" s="20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20" t="n"/>
      <c r="Z64" s="20" t="n"/>
      <c r="AA64" s="20" t="n"/>
      <c r="AB64" s="20" t="n"/>
      <c r="AC64" s="20" t="n"/>
      <c r="AD64" s="20" t="n"/>
    </row>
    <row r="65" ht="19.5" customHeight="1" s="158">
      <c r="A65" s="38" t="n"/>
      <c r="B65" s="34" t="n"/>
      <c r="C65" s="51" t="n"/>
      <c r="D65" s="15" t="n"/>
      <c r="E65" s="33" t="n"/>
      <c r="F65" s="34" t="n"/>
      <c r="G65" s="65" t="n"/>
      <c r="H65" s="51" t="n"/>
      <c r="I65" s="30" t="n"/>
      <c r="J65" s="30" t="n"/>
      <c r="K65" s="19" t="n"/>
      <c r="L65" s="20" t="n"/>
      <c r="M65" s="20" t="n"/>
      <c r="N65" s="20" t="n"/>
      <c r="O65" s="20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 t="n"/>
      <c r="Y65" s="20" t="n"/>
      <c r="Z65" s="20" t="n"/>
      <c r="AA65" s="20" t="n"/>
      <c r="AB65" s="20" t="n"/>
      <c r="AC65" s="20" t="n"/>
      <c r="AD65" s="20" t="n"/>
    </row>
    <row r="66" ht="19.5" customHeight="1" s="158">
      <c r="A66" s="38" t="n"/>
      <c r="B66" s="34" t="n"/>
      <c r="C66" s="51" t="n"/>
      <c r="D66" s="15" t="n"/>
      <c r="E66" s="33" t="n"/>
      <c r="F66" s="34" t="n"/>
      <c r="G66" s="65" t="n"/>
      <c r="H66" s="51" t="n"/>
      <c r="I66" s="30" t="n"/>
      <c r="J66" s="30" t="n"/>
      <c r="K66" s="19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  <c r="AA66" s="20" t="n"/>
      <c r="AB66" s="20" t="n"/>
      <c r="AC66" s="20" t="n"/>
      <c r="AD66" s="20" t="n"/>
    </row>
    <row r="67" ht="19.5" customHeight="1" s="158">
      <c r="A67" s="38" t="n"/>
      <c r="B67" s="34" t="n"/>
      <c r="C67" s="51" t="n"/>
      <c r="D67" s="15" t="n"/>
      <c r="E67" s="33" t="n"/>
      <c r="F67" s="34" t="n"/>
      <c r="G67" s="65" t="n"/>
      <c r="H67" s="51" t="n"/>
      <c r="I67" s="30" t="n"/>
      <c r="J67" s="30" t="n"/>
      <c r="K67" s="19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  <c r="AA67" s="20" t="n"/>
      <c r="AB67" s="20" t="n"/>
      <c r="AC67" s="20" t="n"/>
      <c r="AD67" s="20" t="n"/>
    </row>
    <row r="68" ht="19.5" customHeight="1" s="158">
      <c r="A68" s="38" t="n"/>
      <c r="B68" s="34" t="n"/>
      <c r="C68" s="51" t="n"/>
      <c r="D68" s="15" t="n"/>
      <c r="E68" s="33" t="n"/>
      <c r="F68" s="34" t="n"/>
      <c r="G68" s="65" t="n"/>
      <c r="H68" s="51" t="n"/>
      <c r="I68" s="30" t="n"/>
      <c r="J68" s="30" t="n"/>
      <c r="K68" s="19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  <c r="AA68" s="20" t="n"/>
      <c r="AB68" s="20" t="n"/>
      <c r="AC68" s="20" t="n"/>
      <c r="AD68" s="20" t="n"/>
    </row>
    <row r="69" ht="19.5" customHeight="1" s="158">
      <c r="A69" s="38" t="n"/>
      <c r="B69" s="34" t="n"/>
      <c r="C69" s="51" t="n"/>
      <c r="D69" s="15" t="n"/>
      <c r="E69" s="33" t="n"/>
      <c r="F69" s="34" t="n"/>
      <c r="G69" s="65" t="n"/>
      <c r="H69" s="51" t="n"/>
      <c r="I69" s="30" t="n"/>
      <c r="J69" s="30" t="n"/>
      <c r="K69" s="19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  <c r="AA69" s="20" t="n"/>
      <c r="AB69" s="20" t="n"/>
      <c r="AC69" s="20" t="n"/>
      <c r="AD69" s="20" t="n"/>
    </row>
    <row r="70">
      <c r="A70" s="38" t="n"/>
      <c r="B70" s="34" t="n"/>
      <c r="C70" s="40" t="n"/>
      <c r="D70" s="15" t="n"/>
      <c r="E70" s="30" t="n"/>
      <c r="F70" s="34" t="n"/>
      <c r="G70" s="34" t="n"/>
      <c r="H70" s="40" t="n"/>
      <c r="I70" s="32" t="n"/>
      <c r="J70" s="30" t="n"/>
      <c r="K70" s="19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  <c r="AA70" s="20" t="n"/>
      <c r="AB70" s="20" t="n"/>
      <c r="AC70" s="20" t="n"/>
      <c r="AD70" s="20" t="n"/>
    </row>
    <row r="71" ht="19.5" customHeight="1" s="158">
      <c r="A71" s="38" t="n"/>
      <c r="B71" s="34" t="n"/>
      <c r="C71" s="40" t="n"/>
      <c r="D71" s="15" t="n"/>
      <c r="E71" s="30" t="n"/>
      <c r="F71" s="34" t="n"/>
      <c r="G71" s="34" t="n"/>
      <c r="H71" s="40" t="n"/>
      <c r="I71" s="32" t="n"/>
      <c r="J71" s="30" t="n"/>
      <c r="K71" s="19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  <c r="AA71" s="20" t="n"/>
      <c r="AB71" s="20" t="n"/>
      <c r="AC71" s="20" t="n"/>
      <c r="AD71" s="20" t="n"/>
    </row>
    <row r="72" ht="19.5" customHeight="1" s="158">
      <c r="A72" s="38" t="n"/>
      <c r="B72" s="34" t="n"/>
      <c r="C72" s="40" t="n"/>
      <c r="D72" s="43" t="n"/>
      <c r="E72" s="30" t="n"/>
      <c r="F72" s="34" t="n"/>
      <c r="G72" s="34" t="n"/>
      <c r="H72" s="40" t="n"/>
      <c r="I72" s="32" t="n"/>
      <c r="J72" s="30" t="n"/>
      <c r="K72" s="19" t="n"/>
      <c r="L72" s="20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  <c r="AA72" s="20" t="n"/>
      <c r="AB72" s="20" t="n"/>
      <c r="AC72" s="20" t="n"/>
      <c r="AD72" s="20" t="n"/>
    </row>
    <row r="73" ht="19.5" customHeight="1" s="158">
      <c r="A73" s="38" t="n"/>
      <c r="B73" s="34" t="n"/>
      <c r="C73" s="40" t="n"/>
      <c r="D73" s="15" t="n"/>
      <c r="E73" s="30" t="n"/>
      <c r="F73" s="34" t="n"/>
      <c r="G73" s="34" t="n"/>
      <c r="H73" s="40" t="n"/>
      <c r="I73" s="24" t="n"/>
      <c r="J73" s="30" t="n"/>
      <c r="K73" s="19" t="n"/>
      <c r="L73" s="20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  <c r="AA73" s="20" t="n"/>
      <c r="AB73" s="20" t="n"/>
      <c r="AC73" s="20" t="n"/>
      <c r="AD73" s="20" t="n"/>
    </row>
    <row r="74" ht="19.5" customHeight="1" s="158">
      <c r="A74" s="38" t="n"/>
      <c r="B74" s="34" t="n"/>
      <c r="C74" s="37" t="n"/>
      <c r="D74" s="15" t="n"/>
      <c r="E74" s="30" t="n"/>
      <c r="F74" s="34" t="n"/>
      <c r="G74" s="34" t="n"/>
      <c r="H74" s="37" t="n"/>
      <c r="I74" s="28" t="n"/>
      <c r="J74" s="30" t="n"/>
      <c r="K74" s="19" t="n"/>
      <c r="L74" s="20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  <c r="AA74" s="20" t="n"/>
      <c r="AB74" s="20" t="n"/>
      <c r="AC74" s="20" t="n"/>
      <c r="AD74" s="20" t="n"/>
    </row>
    <row r="75" ht="19.5" customHeight="1" s="158">
      <c r="A75" s="38" t="n"/>
      <c r="B75" s="34" t="n"/>
      <c r="C75" s="37" t="n"/>
      <c r="D75" s="15" t="n"/>
      <c r="E75" s="30" t="n"/>
      <c r="F75" s="34" t="n"/>
      <c r="G75" s="22" t="n"/>
      <c r="H75" s="37" t="n"/>
      <c r="I75" s="28" t="n"/>
      <c r="J75" s="30" t="n"/>
      <c r="K75" s="19" t="n"/>
      <c r="L75" s="20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  <c r="AA75" s="20" t="n"/>
      <c r="AB75" s="20" t="n"/>
      <c r="AC75" s="20" t="n"/>
      <c r="AD75" s="20" t="n"/>
    </row>
    <row r="76" ht="19.5" customHeight="1" s="158">
      <c r="A76" s="38" t="n"/>
      <c r="B76" s="34" t="n"/>
      <c r="C76" s="37" t="n"/>
      <c r="D76" s="15" t="n"/>
      <c r="E76" s="30" t="n"/>
      <c r="F76" s="34" t="n"/>
      <c r="G76" s="22" t="n"/>
      <c r="H76" s="37" t="n"/>
      <c r="I76" s="28" t="n"/>
      <c r="J76" s="30" t="n"/>
      <c r="K76" s="19" t="n"/>
      <c r="L76" s="20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  <c r="AA76" s="20" t="n"/>
      <c r="AB76" s="20" t="n"/>
      <c r="AC76" s="20" t="n"/>
      <c r="AD76" s="20" t="n"/>
    </row>
    <row r="77" ht="19.5" customHeight="1" s="158">
      <c r="A77" s="38" t="n"/>
      <c r="B77" s="34" t="n"/>
      <c r="C77" s="51" t="n"/>
      <c r="D77" s="15" t="n"/>
      <c r="E77" s="33" t="n"/>
      <c r="F77" s="34" t="n"/>
      <c r="G77" s="65" t="n"/>
      <c r="H77" s="51" t="n"/>
      <c r="I77" s="30" t="n"/>
      <c r="J77" s="30" t="n"/>
      <c r="K77" s="19" t="n"/>
      <c r="L77" s="20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  <c r="AA77" s="20" t="n"/>
      <c r="AB77" s="20" t="n"/>
      <c r="AC77" s="20" t="n"/>
      <c r="AD77" s="20" t="n"/>
    </row>
    <row r="78" ht="19.5" customHeight="1" s="158">
      <c r="A78" s="38" t="n"/>
      <c r="B78" s="34" t="n"/>
      <c r="C78" s="51" t="n"/>
      <c r="D78" s="15" t="n"/>
      <c r="E78" s="33" t="n"/>
      <c r="F78" s="34" t="n"/>
      <c r="G78" s="65" t="n"/>
      <c r="H78" s="51" t="n"/>
      <c r="I78" s="30" t="n"/>
      <c r="J78" s="30" t="n"/>
      <c r="K78" s="19" t="n"/>
      <c r="L78" s="20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  <c r="AA78" s="20" t="n"/>
      <c r="AB78" s="20" t="n"/>
      <c r="AC78" s="20" t="n"/>
      <c r="AD78" s="20" t="n"/>
    </row>
    <row r="79" ht="19.5" customHeight="1" s="158">
      <c r="A79" s="38" t="n"/>
      <c r="B79" s="34" t="n"/>
      <c r="C79" s="42" t="n"/>
      <c r="D79" s="15" t="n"/>
      <c r="E79" s="30" t="n"/>
      <c r="F79" s="34" t="n"/>
      <c r="G79" s="34" t="n"/>
      <c r="H79" s="40" t="n"/>
      <c r="I79" s="41" t="n"/>
      <c r="J79" s="30" t="n"/>
      <c r="K79" s="19" t="n"/>
      <c r="L79" s="20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  <c r="AA79" s="20" t="n"/>
      <c r="AB79" s="20" t="n"/>
      <c r="AC79" s="20" t="n"/>
      <c r="AD79" s="20" t="n"/>
    </row>
    <row r="80" ht="19.5" customHeight="1" s="158">
      <c r="A80" s="38" t="n"/>
      <c r="B80" s="34" t="n"/>
      <c r="C80" s="42" t="n"/>
      <c r="D80" s="43" t="n"/>
      <c r="E80" s="30" t="n"/>
      <c r="F80" s="34" t="n"/>
      <c r="G80" s="34" t="n"/>
      <c r="H80" s="40" t="n"/>
      <c r="I80" s="30" t="n"/>
      <c r="J80" s="30" t="n"/>
      <c r="K80" s="19" t="n"/>
      <c r="L80" s="20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  <c r="AA80" s="20" t="n"/>
      <c r="AB80" s="20" t="n"/>
      <c r="AC80" s="20" t="n"/>
      <c r="AD80" s="20" t="n"/>
    </row>
    <row r="81" ht="19.5" customHeight="1" s="158">
      <c r="A81" s="38" t="n"/>
      <c r="B81" s="34" t="n"/>
      <c r="C81" s="42" t="n"/>
      <c r="D81" s="43" t="n"/>
      <c r="E81" s="30" t="n"/>
      <c r="F81" s="34" t="n"/>
      <c r="G81" s="34" t="n"/>
      <c r="H81" s="40" t="n"/>
      <c r="I81" s="30" t="n"/>
      <c r="J81" s="30" t="n"/>
      <c r="K81" s="19" t="n"/>
      <c r="L81" s="20" t="n"/>
      <c r="M81" s="20" t="n"/>
      <c r="N81" s="20" t="n"/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  <c r="AA81" s="20" t="n"/>
      <c r="AB81" s="20" t="n"/>
      <c r="AC81" s="20" t="n"/>
      <c r="AD81" s="20" t="n"/>
    </row>
    <row r="82" ht="19.5" customHeight="1" s="158">
      <c r="A82" s="38" t="n"/>
      <c r="B82" s="34" t="n"/>
      <c r="C82" s="42" t="n"/>
      <c r="D82" s="43" t="n"/>
      <c r="E82" s="30" t="n"/>
      <c r="F82" s="34" t="n"/>
      <c r="G82" s="34" t="n"/>
      <c r="H82" s="40" t="n"/>
      <c r="I82" s="30" t="n"/>
      <c r="J82" s="30" t="n"/>
      <c r="K82" s="19" t="n"/>
      <c r="L82" s="20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  <c r="AA82" s="20" t="n"/>
      <c r="AB82" s="20" t="n"/>
      <c r="AC82" s="20" t="n"/>
      <c r="AD82" s="20" t="n"/>
    </row>
    <row r="83" ht="19.5" customHeight="1" s="158">
      <c r="A83" s="38" t="n"/>
      <c r="B83" s="38" t="n"/>
      <c r="C83" s="29" t="n"/>
      <c r="D83" s="43" t="n"/>
      <c r="E83" s="30" t="n"/>
      <c r="F83" s="34" t="n"/>
      <c r="G83" s="38" t="n"/>
      <c r="H83" s="40" t="n"/>
      <c r="I83" s="30" t="n"/>
      <c r="J83" s="30" t="n"/>
      <c r="K83" s="19" t="n"/>
      <c r="L83" s="20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  <c r="AA83" s="20" t="n"/>
      <c r="AB83" s="20" t="n"/>
      <c r="AC83" s="20" t="n"/>
      <c r="AD83" s="20" t="n"/>
    </row>
    <row r="84" ht="19.5" customHeight="1" s="158">
      <c r="A84" s="38" t="n"/>
      <c r="B84" s="34" t="n"/>
      <c r="C84" s="42" t="n"/>
      <c r="D84" s="43" t="n"/>
      <c r="E84" s="30" t="n"/>
      <c r="F84" s="34" t="n"/>
      <c r="G84" s="34" t="n"/>
      <c r="H84" s="40" t="n"/>
      <c r="I84" s="30" t="n"/>
      <c r="J84" s="30" t="n"/>
      <c r="K84" s="19" t="n"/>
      <c r="L84" s="20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  <c r="AA84" s="20" t="n"/>
      <c r="AB84" s="20" t="n"/>
      <c r="AC84" s="20" t="n"/>
      <c r="AD84" s="20" t="n"/>
    </row>
    <row r="85" ht="19.5" customHeight="1" s="158">
      <c r="A85" s="38" t="n"/>
      <c r="B85" s="34" t="n"/>
      <c r="C85" s="42" t="n"/>
      <c r="D85" s="43" t="n"/>
      <c r="E85" s="30" t="n"/>
      <c r="F85" s="34" t="n"/>
      <c r="G85" s="34" t="n"/>
      <c r="H85" s="40" t="n"/>
      <c r="I85" s="30" t="n"/>
      <c r="J85" s="30" t="n"/>
      <c r="K85" s="19" t="n"/>
      <c r="L85" s="20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  <c r="AA85" s="20" t="n"/>
      <c r="AB85" s="20" t="n"/>
      <c r="AC85" s="20" t="n"/>
      <c r="AD85" s="20" t="n"/>
    </row>
    <row r="86" ht="19.5" customHeight="1" s="158">
      <c r="A86" s="38" t="n"/>
      <c r="B86" s="34" t="n"/>
      <c r="C86" s="42" t="n"/>
      <c r="D86" s="43" t="n"/>
      <c r="E86" s="30" t="n"/>
      <c r="F86" s="34" t="n"/>
      <c r="G86" s="38" t="n"/>
      <c r="H86" s="40" t="n"/>
      <c r="I86" s="44" t="n"/>
      <c r="J86" s="30" t="n"/>
      <c r="K86" s="19" t="n"/>
      <c r="L86" s="20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  <c r="AA86" s="20" t="n"/>
      <c r="AB86" s="20" t="n"/>
      <c r="AC86" s="20" t="n"/>
      <c r="AD86" s="20" t="n"/>
    </row>
    <row r="87" ht="19.5" customHeight="1" s="158">
      <c r="A87" s="38" t="n"/>
      <c r="B87" s="34" t="n"/>
      <c r="C87" s="42" t="n"/>
      <c r="D87" s="43" t="n"/>
      <c r="E87" s="30" t="n"/>
      <c r="F87" s="34" t="n"/>
      <c r="G87" s="34" t="n"/>
      <c r="H87" s="40" t="n"/>
      <c r="I87" s="44" t="n"/>
      <c r="J87" s="30" t="n"/>
      <c r="K87" s="19" t="n"/>
      <c r="L87" s="20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  <c r="AA87" s="20" t="n"/>
      <c r="AB87" s="20" t="n"/>
      <c r="AC87" s="20" t="n"/>
      <c r="AD87" s="20" t="n"/>
    </row>
    <row r="88" ht="19.5" customHeight="1" s="158">
      <c r="A88" s="38" t="n"/>
      <c r="B88" s="34" t="n"/>
      <c r="C88" s="42" t="n"/>
      <c r="D88" s="43" t="n"/>
      <c r="E88" s="30" t="n"/>
      <c r="F88" s="34" t="n"/>
      <c r="G88" s="34" t="n"/>
      <c r="H88" s="40" t="n"/>
      <c r="I88" s="32" t="n"/>
      <c r="J88" s="30" t="n"/>
      <c r="K88" s="19" t="n"/>
      <c r="L88" s="20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  <c r="AA88" s="20" t="n"/>
      <c r="AB88" s="20" t="n"/>
      <c r="AC88" s="20" t="n"/>
      <c r="AD88" s="20" t="n"/>
    </row>
    <row r="89" ht="19.5" customHeight="1" s="158">
      <c r="A89" s="38" t="n"/>
      <c r="B89" s="34" t="n"/>
      <c r="C89" s="42" t="n"/>
      <c r="D89" s="43" t="n"/>
      <c r="E89" s="30" t="n"/>
      <c r="F89" s="34" t="n"/>
      <c r="G89" s="34" t="n"/>
      <c r="H89" s="40" t="n"/>
      <c r="I89" s="32" t="n"/>
      <c r="J89" s="30" t="n"/>
      <c r="K89" s="19" t="n"/>
      <c r="L89" s="20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  <c r="AA89" s="20" t="n"/>
      <c r="AB89" s="20" t="n"/>
      <c r="AC89" s="20" t="n"/>
      <c r="AD89" s="20" t="n"/>
    </row>
    <row r="90" ht="19.5" customHeight="1" s="158">
      <c r="A90" s="38" t="n"/>
      <c r="B90" s="34" t="n"/>
      <c r="C90" s="42" t="n"/>
      <c r="D90" s="43" t="n"/>
      <c r="E90" s="30" t="n"/>
      <c r="F90" s="34" t="n"/>
      <c r="G90" s="34" t="n"/>
      <c r="H90" s="40" t="n"/>
      <c r="I90" s="32" t="n"/>
      <c r="J90" s="30" t="n"/>
      <c r="K90" s="19" t="n"/>
      <c r="L90" s="20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  <c r="AA90" s="20" t="n"/>
      <c r="AB90" s="20" t="n"/>
      <c r="AC90" s="20" t="n"/>
      <c r="AD90" s="20" t="n"/>
    </row>
    <row r="91" ht="19.5" customHeight="1" s="158">
      <c r="A91" s="38" t="n"/>
      <c r="B91" s="34" t="n"/>
      <c r="C91" s="42" t="n"/>
      <c r="D91" s="43" t="n"/>
      <c r="E91" s="30" t="n"/>
      <c r="F91" s="34" t="n"/>
      <c r="G91" s="34" t="n"/>
      <c r="H91" s="40" t="n"/>
      <c r="I91" s="32" t="n"/>
      <c r="J91" s="30" t="n"/>
      <c r="K91" s="19" t="n"/>
      <c r="L91" s="20" t="n"/>
      <c r="M91" s="20" t="n"/>
      <c r="N91" s="20" t="n"/>
      <c r="O91" s="20" t="n"/>
      <c r="P91" s="20" t="n"/>
      <c r="Q91" s="20" t="n"/>
      <c r="R91" s="20" t="n"/>
      <c r="S91" s="20" t="n"/>
      <c r="T91" s="20" t="n"/>
      <c r="U91" s="20" t="n"/>
      <c r="V91" s="20" t="n"/>
      <c r="W91" s="20" t="n"/>
      <c r="X91" s="20" t="n"/>
      <c r="Y91" s="20" t="n"/>
      <c r="Z91" s="20" t="n"/>
      <c r="AA91" s="20" t="n"/>
      <c r="AB91" s="20" t="n"/>
      <c r="AC91" s="20" t="n"/>
      <c r="AD91" s="20" t="n"/>
    </row>
    <row r="92" ht="19.5" customHeight="1" s="158">
      <c r="A92" s="38" t="n"/>
      <c r="B92" s="34" t="n"/>
      <c r="C92" s="42" t="n"/>
      <c r="D92" s="43" t="n"/>
      <c r="E92" s="30" t="n"/>
      <c r="F92" s="34" t="n"/>
      <c r="G92" s="34" t="n"/>
      <c r="H92" s="40" t="n"/>
      <c r="I92" s="32" t="n"/>
      <c r="J92" s="30" t="n"/>
      <c r="K92" s="19" t="n"/>
      <c r="L92" s="20" t="n"/>
      <c r="M92" s="20" t="n"/>
      <c r="N92" s="20" t="n"/>
      <c r="O92" s="20" t="n"/>
      <c r="P92" s="20" t="n"/>
      <c r="Q92" s="20" t="n"/>
      <c r="R92" s="20" t="n"/>
      <c r="S92" s="20" t="n"/>
      <c r="T92" s="20" t="n"/>
      <c r="U92" s="20" t="n"/>
      <c r="V92" s="20" t="n"/>
      <c r="W92" s="20" t="n"/>
      <c r="X92" s="20" t="n"/>
      <c r="Y92" s="20" t="n"/>
      <c r="Z92" s="20" t="n"/>
      <c r="AA92" s="20" t="n"/>
      <c r="AB92" s="20" t="n"/>
      <c r="AC92" s="20" t="n"/>
      <c r="AD92" s="20" t="n"/>
    </row>
    <row r="93" ht="19.5" customHeight="1" s="158">
      <c r="A93" s="38" t="n"/>
      <c r="B93" s="34" t="n"/>
      <c r="C93" s="42" t="n"/>
      <c r="D93" s="43" t="n"/>
      <c r="E93" s="30" t="n"/>
      <c r="F93" s="34" t="n"/>
      <c r="G93" s="34" t="n"/>
      <c r="H93" s="40" t="n"/>
      <c r="I93" s="32" t="n"/>
      <c r="J93" s="30" t="n"/>
      <c r="K93" s="19" t="n"/>
      <c r="L93" s="20" t="n"/>
      <c r="M93" s="20" t="n"/>
      <c r="N93" s="20" t="n"/>
      <c r="O93" s="20" t="n"/>
      <c r="P93" s="20" t="n"/>
      <c r="Q93" s="20" t="n"/>
      <c r="R93" s="20" t="n"/>
      <c r="S93" s="20" t="n"/>
      <c r="T93" s="20" t="n"/>
      <c r="U93" s="20" t="n"/>
      <c r="V93" s="20" t="n"/>
      <c r="W93" s="20" t="n"/>
      <c r="X93" s="20" t="n"/>
      <c r="Y93" s="20" t="n"/>
      <c r="Z93" s="20" t="n"/>
      <c r="AA93" s="20" t="n"/>
      <c r="AB93" s="20" t="n"/>
      <c r="AC93" s="20" t="n"/>
      <c r="AD93" s="20" t="n"/>
    </row>
    <row r="94" ht="19.5" customHeight="1" s="158">
      <c r="A94" s="38" t="n"/>
      <c r="B94" s="34" t="n"/>
      <c r="C94" s="42" t="n"/>
      <c r="D94" s="43" t="n"/>
      <c r="E94" s="30" t="n"/>
      <c r="F94" s="34" t="n"/>
      <c r="G94" s="34" t="n"/>
      <c r="H94" s="40" t="n"/>
      <c r="I94" s="32" t="n"/>
      <c r="J94" s="30" t="n"/>
      <c r="K94" s="19" t="n"/>
      <c r="L94" s="20" t="n"/>
      <c r="M94" s="20" t="n"/>
      <c r="N94" s="20" t="n"/>
      <c r="O94" s="20" t="n"/>
      <c r="P94" s="20" t="n"/>
      <c r="Q94" s="20" t="n"/>
      <c r="R94" s="20" t="n"/>
      <c r="S94" s="20" t="n"/>
      <c r="T94" s="20" t="n"/>
      <c r="U94" s="20" t="n"/>
      <c r="V94" s="20" t="n"/>
      <c r="W94" s="20" t="n"/>
      <c r="X94" s="20" t="n"/>
      <c r="Y94" s="20" t="n"/>
      <c r="Z94" s="20" t="n"/>
      <c r="AA94" s="20" t="n"/>
      <c r="AB94" s="20" t="n"/>
      <c r="AC94" s="20" t="n"/>
      <c r="AD94" s="20" t="n"/>
    </row>
    <row r="95" ht="19.5" customHeight="1" s="158">
      <c r="A95" s="38" t="n"/>
      <c r="B95" s="34" t="n"/>
      <c r="C95" s="42" t="n"/>
      <c r="D95" s="43" t="n"/>
      <c r="E95" s="30" t="n"/>
      <c r="F95" s="34" t="n"/>
      <c r="G95" s="34" t="n"/>
      <c r="H95" s="40" t="n"/>
      <c r="I95" s="32" t="n"/>
      <c r="J95" s="30" t="n"/>
      <c r="K95" s="19" t="n"/>
      <c r="L95" s="20" t="n"/>
      <c r="M95" s="20" t="n"/>
      <c r="N95" s="20" t="n"/>
      <c r="O95" s="20" t="n"/>
      <c r="P95" s="20" t="n"/>
      <c r="Q95" s="20" t="n"/>
      <c r="R95" s="20" t="n"/>
      <c r="S95" s="20" t="n"/>
      <c r="T95" s="20" t="n"/>
      <c r="U95" s="20" t="n"/>
      <c r="V95" s="20" t="n"/>
      <c r="W95" s="20" t="n"/>
      <c r="X95" s="20" t="n"/>
      <c r="Y95" s="20" t="n"/>
      <c r="Z95" s="20" t="n"/>
      <c r="AA95" s="20" t="n"/>
      <c r="AB95" s="20" t="n"/>
      <c r="AC95" s="20" t="n"/>
      <c r="AD95" s="20" t="n"/>
    </row>
    <row r="96" ht="19.5" customHeight="1" s="158">
      <c r="A96" s="38" t="n"/>
      <c r="B96" s="34" t="n"/>
      <c r="C96" s="42" t="n"/>
      <c r="D96" s="43" t="n"/>
      <c r="E96" s="30" t="n"/>
      <c r="F96" s="34" t="n"/>
      <c r="G96" s="34" t="n"/>
      <c r="H96" s="40" t="n"/>
      <c r="I96" s="32" t="n"/>
      <c r="J96" s="30" t="n"/>
      <c r="K96" s="19" t="n"/>
      <c r="L96" s="20" t="n"/>
      <c r="M96" s="20" t="n"/>
      <c r="N96" s="20" t="n"/>
      <c r="O96" s="20" t="n"/>
      <c r="P96" s="20" t="n"/>
      <c r="Q96" s="20" t="n"/>
      <c r="R96" s="20" t="n"/>
      <c r="S96" s="20" t="n"/>
      <c r="T96" s="20" t="n"/>
      <c r="U96" s="20" t="n"/>
      <c r="V96" s="20" t="n"/>
      <c r="W96" s="20" t="n"/>
      <c r="X96" s="20" t="n"/>
      <c r="Y96" s="20" t="n"/>
      <c r="Z96" s="20" t="n"/>
      <c r="AA96" s="20" t="n"/>
      <c r="AB96" s="20" t="n"/>
      <c r="AC96" s="20" t="n"/>
      <c r="AD96" s="20" t="n"/>
    </row>
    <row r="97" ht="19.5" customHeight="1" s="158">
      <c r="A97" s="38" t="n"/>
      <c r="B97" s="34" t="n"/>
      <c r="C97" s="42" t="n"/>
      <c r="D97" s="43" t="n"/>
      <c r="E97" s="30" t="n"/>
      <c r="F97" s="34" t="n"/>
      <c r="G97" s="34" t="n"/>
      <c r="H97" s="40" t="n"/>
      <c r="I97" s="32" t="n"/>
      <c r="J97" s="30" t="n"/>
      <c r="K97" s="19" t="n"/>
      <c r="L97" s="20" t="n"/>
      <c r="M97" s="20" t="n"/>
      <c r="N97" s="20" t="n"/>
      <c r="O97" s="20" t="n"/>
      <c r="P97" s="20" t="n"/>
      <c r="Q97" s="20" t="n"/>
      <c r="R97" s="20" t="n"/>
      <c r="S97" s="20" t="n"/>
      <c r="T97" s="20" t="n"/>
      <c r="U97" s="20" t="n"/>
      <c r="V97" s="20" t="n"/>
      <c r="W97" s="20" t="n"/>
      <c r="X97" s="20" t="n"/>
      <c r="Y97" s="20" t="n"/>
      <c r="Z97" s="20" t="n"/>
      <c r="AA97" s="20" t="n"/>
      <c r="AB97" s="20" t="n"/>
      <c r="AC97" s="20" t="n"/>
      <c r="AD97" s="20" t="n"/>
    </row>
    <row r="98" ht="19.5" customHeight="1" s="158">
      <c r="A98" s="38" t="n"/>
      <c r="B98" s="34" t="n"/>
      <c r="C98" s="42" t="n"/>
      <c r="D98" s="43" t="n"/>
      <c r="E98" s="30" t="n"/>
      <c r="F98" s="34" t="n"/>
      <c r="G98" s="34" t="n"/>
      <c r="H98" s="40" t="n"/>
      <c r="I98" s="44" t="n"/>
      <c r="J98" s="30" t="n"/>
      <c r="K98" s="19" t="n"/>
      <c r="L98" s="20" t="n"/>
      <c r="M98" s="20" t="n"/>
      <c r="N98" s="20" t="n"/>
      <c r="O98" s="20" t="n"/>
      <c r="P98" s="20" t="n"/>
      <c r="Q98" s="20" t="n"/>
      <c r="R98" s="20" t="n"/>
      <c r="S98" s="20" t="n"/>
      <c r="T98" s="20" t="n"/>
      <c r="U98" s="20" t="n"/>
      <c r="V98" s="20" t="n"/>
      <c r="W98" s="20" t="n"/>
      <c r="X98" s="20" t="n"/>
      <c r="Y98" s="20" t="n"/>
      <c r="Z98" s="20" t="n"/>
      <c r="AA98" s="20" t="n"/>
      <c r="AB98" s="20" t="n"/>
      <c r="AC98" s="20" t="n"/>
      <c r="AD98" s="20" t="n"/>
    </row>
    <row r="99" ht="19.5" customHeight="1" s="158">
      <c r="A99" s="38" t="n"/>
      <c r="B99" s="34" t="n"/>
      <c r="C99" s="42" t="n"/>
      <c r="D99" s="45" t="n"/>
      <c r="E99" s="44" t="n"/>
      <c r="F99" s="34" t="n"/>
      <c r="G99" s="34" t="n"/>
      <c r="H99" s="40" t="n"/>
      <c r="I99" s="44" t="n"/>
      <c r="J99" s="30" t="n"/>
      <c r="K99" s="19" t="n"/>
      <c r="L99" s="20" t="n"/>
      <c r="M99" s="20" t="n"/>
      <c r="N99" s="20" t="n"/>
      <c r="O99" s="20" t="n"/>
      <c r="P99" s="20" t="n"/>
      <c r="Q99" s="20" t="n"/>
      <c r="R99" s="20" t="n"/>
      <c r="S99" s="20" t="n"/>
      <c r="T99" s="20" t="n"/>
      <c r="U99" s="20" t="n"/>
      <c r="V99" s="20" t="n"/>
      <c r="W99" s="20" t="n"/>
      <c r="X99" s="20" t="n"/>
      <c r="Y99" s="20" t="n"/>
      <c r="Z99" s="20" t="n"/>
      <c r="AA99" s="20" t="n"/>
      <c r="AB99" s="20" t="n"/>
      <c r="AC99" s="20" t="n"/>
      <c r="AD99" s="20" t="n"/>
    </row>
    <row r="100" ht="19.5" customHeight="1" s="158">
      <c r="A100" s="38" t="n"/>
      <c r="B100" s="34" t="n"/>
      <c r="C100" s="42" t="n"/>
      <c r="D100" s="45" t="n"/>
      <c r="E100" s="44" t="n"/>
      <c r="F100" s="34" t="n"/>
      <c r="G100" s="34" t="n"/>
      <c r="H100" s="40" t="n"/>
      <c r="I100" s="44" t="n"/>
      <c r="J100" s="30" t="n"/>
      <c r="K100" s="19" t="n"/>
      <c r="L100" s="20" t="n"/>
      <c r="M100" s="20" t="n"/>
      <c r="N100" s="20" t="n"/>
      <c r="O100" s="20" t="n"/>
      <c r="P100" s="20" t="n"/>
      <c r="Q100" s="20" t="n"/>
      <c r="R100" s="20" t="n"/>
      <c r="S100" s="20" t="n"/>
      <c r="T100" s="20" t="n"/>
      <c r="U100" s="20" t="n"/>
      <c r="V100" s="20" t="n"/>
      <c r="W100" s="20" t="n"/>
      <c r="X100" s="20" t="n"/>
      <c r="Y100" s="20" t="n"/>
      <c r="Z100" s="20" t="n"/>
      <c r="AA100" s="20" t="n"/>
      <c r="AB100" s="20" t="n"/>
      <c r="AC100" s="20" t="n"/>
      <c r="AD100" s="20" t="n"/>
    </row>
    <row r="101" ht="19.5" customHeight="1" s="158">
      <c r="A101" s="38" t="n"/>
      <c r="B101" s="34" t="n"/>
      <c r="C101" s="46" t="n"/>
      <c r="D101" s="47" t="n"/>
      <c r="E101" s="48" t="n"/>
      <c r="F101" s="49" t="n"/>
      <c r="G101" s="49" t="n"/>
      <c r="H101" s="50" t="n"/>
      <c r="I101" s="48" t="n"/>
      <c r="J101" s="30" t="n"/>
      <c r="K101" s="19" t="n"/>
      <c r="L101" s="20" t="n"/>
      <c r="M101" s="20" t="n"/>
      <c r="N101" s="20" t="n"/>
      <c r="O101" s="20" t="n"/>
      <c r="P101" s="20" t="n"/>
      <c r="Q101" s="20" t="n"/>
      <c r="R101" s="20" t="n"/>
      <c r="S101" s="20" t="n"/>
      <c r="T101" s="20" t="n"/>
      <c r="U101" s="20" t="n"/>
      <c r="V101" s="20" t="n"/>
      <c r="W101" s="20" t="n"/>
      <c r="X101" s="20" t="n"/>
      <c r="Y101" s="20" t="n"/>
      <c r="Z101" s="20" t="n"/>
      <c r="AA101" s="20" t="n"/>
      <c r="AB101" s="20" t="n"/>
      <c r="AC101" s="20" t="n"/>
      <c r="AD101" s="20" t="n"/>
    </row>
    <row r="102" ht="19.5" customHeight="1" s="158">
      <c r="A102" s="38" t="n"/>
      <c r="B102" s="34" t="n"/>
      <c r="C102" s="42" t="n"/>
      <c r="D102" s="42" t="n"/>
      <c r="E102" s="44" t="n"/>
      <c r="F102" s="34" t="n"/>
      <c r="G102" s="34" t="n"/>
      <c r="H102" s="40" t="n"/>
      <c r="I102" s="44" t="n"/>
      <c r="J102" s="30" t="n"/>
      <c r="K102" s="19" t="n"/>
      <c r="L102" s="20" t="n"/>
      <c r="M102" s="20" t="n"/>
      <c r="N102" s="20" t="n"/>
      <c r="O102" s="20" t="n"/>
      <c r="P102" s="20" t="n"/>
      <c r="Q102" s="20" t="n"/>
      <c r="R102" s="20" t="n"/>
      <c r="S102" s="20" t="n"/>
      <c r="T102" s="20" t="n"/>
      <c r="U102" s="20" t="n"/>
      <c r="V102" s="20" t="n"/>
      <c r="W102" s="20" t="n"/>
      <c r="X102" s="20" t="n"/>
      <c r="Y102" s="20" t="n"/>
      <c r="Z102" s="20" t="n"/>
      <c r="AA102" s="20" t="n"/>
      <c r="AB102" s="20" t="n"/>
      <c r="AC102" s="20" t="n"/>
      <c r="AD102" s="20" t="n"/>
    </row>
    <row r="103" ht="19.5" customHeight="1" s="158">
      <c r="A103" s="38" t="n"/>
      <c r="B103" s="34" t="n"/>
      <c r="C103" s="42" t="n"/>
      <c r="D103" s="45" t="n"/>
      <c r="E103" s="44" t="n"/>
      <c r="F103" s="34" t="n"/>
      <c r="G103" s="34" t="n"/>
      <c r="H103" s="40" t="n"/>
      <c r="I103" s="44" t="n"/>
      <c r="J103" s="30" t="n"/>
      <c r="K103" s="19" t="n"/>
      <c r="L103" s="20" t="n"/>
      <c r="M103" s="20" t="n"/>
      <c r="N103" s="20" t="n"/>
      <c r="O103" s="20" t="n"/>
      <c r="P103" s="20" t="n"/>
      <c r="Q103" s="20" t="n"/>
      <c r="R103" s="20" t="n"/>
      <c r="S103" s="20" t="n"/>
      <c r="T103" s="20" t="n"/>
      <c r="U103" s="20" t="n"/>
      <c r="V103" s="20" t="n"/>
      <c r="W103" s="20" t="n"/>
      <c r="X103" s="20" t="n"/>
      <c r="Y103" s="20" t="n"/>
      <c r="Z103" s="20" t="n"/>
      <c r="AA103" s="20" t="n"/>
      <c r="AB103" s="20" t="n"/>
      <c r="AC103" s="20" t="n"/>
      <c r="AD103" s="20" t="n"/>
    </row>
    <row r="104" ht="19.5" customHeight="1" s="158">
      <c r="A104" s="38" t="n"/>
      <c r="B104" s="34" t="n"/>
      <c r="C104" s="42" t="n"/>
      <c r="D104" s="45" t="n"/>
      <c r="E104" s="44" t="n"/>
      <c r="F104" s="34" t="n"/>
      <c r="G104" s="34" t="n"/>
      <c r="H104" s="40" t="n"/>
      <c r="I104" s="44" t="n"/>
      <c r="J104" s="30" t="n"/>
      <c r="K104" s="19" t="n"/>
      <c r="L104" s="20" t="n"/>
      <c r="M104" s="20" t="n"/>
      <c r="N104" s="20" t="n"/>
      <c r="O104" s="20" t="n"/>
      <c r="P104" s="20" t="n"/>
      <c r="Q104" s="20" t="n"/>
      <c r="R104" s="20" t="n"/>
      <c r="S104" s="20" t="n"/>
      <c r="T104" s="20" t="n"/>
      <c r="U104" s="20" t="n"/>
      <c r="V104" s="20" t="n"/>
      <c r="W104" s="20" t="n"/>
      <c r="X104" s="20" t="n"/>
      <c r="Y104" s="20" t="n"/>
      <c r="Z104" s="20" t="n"/>
      <c r="AA104" s="20" t="n"/>
      <c r="AB104" s="20" t="n"/>
      <c r="AC104" s="20" t="n"/>
      <c r="AD104" s="20" t="n"/>
    </row>
    <row r="105" ht="19.5" customHeight="1" s="158">
      <c r="A105" s="38" t="n"/>
      <c r="B105" s="34" t="n"/>
      <c r="C105" s="42" t="n"/>
      <c r="D105" s="45" t="n"/>
      <c r="E105" s="44" t="n"/>
      <c r="F105" s="34" t="n"/>
      <c r="G105" s="34" t="n"/>
      <c r="H105" s="40" t="n"/>
      <c r="I105" s="44" t="n"/>
      <c r="J105" s="30" t="n"/>
      <c r="K105" s="19" t="n"/>
      <c r="L105" s="20" t="n"/>
      <c r="M105" s="20" t="n"/>
      <c r="N105" s="20" t="n"/>
      <c r="O105" s="20" t="n"/>
      <c r="P105" s="20" t="n"/>
      <c r="Q105" s="20" t="n"/>
      <c r="R105" s="20" t="n"/>
      <c r="S105" s="20" t="n"/>
      <c r="T105" s="20" t="n"/>
      <c r="U105" s="20" t="n"/>
      <c r="V105" s="20" t="n"/>
      <c r="W105" s="20" t="n"/>
      <c r="X105" s="20" t="n"/>
      <c r="Y105" s="20" t="n"/>
      <c r="Z105" s="20" t="n"/>
      <c r="AA105" s="20" t="n"/>
      <c r="AB105" s="20" t="n"/>
      <c r="AC105" s="20" t="n"/>
      <c r="AD105" s="20" t="n"/>
    </row>
    <row r="106" ht="19.5" customHeight="1" s="158">
      <c r="A106" s="38" t="n"/>
      <c r="B106" s="34" t="n"/>
      <c r="C106" s="42" t="n"/>
      <c r="D106" s="43" t="n"/>
      <c r="E106" s="44" t="n"/>
      <c r="F106" s="34" t="n"/>
      <c r="G106" s="38" t="n"/>
      <c r="H106" s="51" t="n"/>
      <c r="I106" s="44" t="n"/>
      <c r="J106" s="30" t="n"/>
      <c r="K106" s="19" t="n"/>
      <c r="L106" s="20" t="n"/>
      <c r="M106" s="20" t="n"/>
      <c r="N106" s="20" t="n"/>
      <c r="O106" s="20" t="n"/>
      <c r="P106" s="20" t="n"/>
      <c r="Q106" s="20" t="n"/>
      <c r="R106" s="20" t="n"/>
      <c r="S106" s="20" t="n"/>
      <c r="T106" s="20" t="n"/>
      <c r="U106" s="20" t="n"/>
      <c r="V106" s="20" t="n"/>
      <c r="W106" s="20" t="n"/>
      <c r="X106" s="20" t="n"/>
      <c r="Y106" s="20" t="n"/>
      <c r="Z106" s="20" t="n"/>
      <c r="AA106" s="20" t="n"/>
      <c r="AB106" s="20" t="n"/>
      <c r="AC106" s="20" t="n"/>
      <c r="AD106" s="20" t="n"/>
    </row>
    <row r="107" ht="19.5" customHeight="1" s="158">
      <c r="A107" s="38" t="n"/>
      <c r="B107" s="34" t="n"/>
      <c r="C107" s="42" t="n"/>
      <c r="D107" s="45" t="n"/>
      <c r="E107" s="44" t="n"/>
      <c r="F107" s="34" t="n"/>
      <c r="G107" s="34" t="n"/>
      <c r="H107" s="40" t="n"/>
      <c r="I107" s="44" t="n"/>
      <c r="J107" s="30" t="n"/>
      <c r="K107" s="19" t="n"/>
      <c r="L107" s="20" t="n"/>
      <c r="M107" s="20" t="n"/>
      <c r="N107" s="20" t="n"/>
      <c r="O107" s="20" t="n"/>
      <c r="P107" s="20" t="n"/>
      <c r="Q107" s="20" t="n"/>
      <c r="R107" s="20" t="n"/>
      <c r="S107" s="20" t="n"/>
      <c r="T107" s="20" t="n"/>
      <c r="U107" s="20" t="n"/>
      <c r="V107" s="20" t="n"/>
      <c r="W107" s="20" t="n"/>
      <c r="X107" s="20" t="n"/>
      <c r="Y107" s="20" t="n"/>
      <c r="Z107" s="20" t="n"/>
      <c r="AA107" s="20" t="n"/>
      <c r="AB107" s="20" t="n"/>
      <c r="AC107" s="20" t="n"/>
      <c r="AD107" s="20" t="n"/>
    </row>
    <row r="108" ht="19.5" customHeight="1" s="158">
      <c r="A108" s="38" t="n"/>
      <c r="B108" s="34" t="n"/>
      <c r="C108" s="42" t="n"/>
      <c r="D108" s="45" t="n"/>
      <c r="E108" s="44" t="n"/>
      <c r="F108" s="34" t="n"/>
      <c r="G108" s="34" t="n"/>
      <c r="H108" s="40" t="n"/>
      <c r="I108" s="44" t="n"/>
      <c r="J108" s="30" t="n"/>
      <c r="K108" s="19" t="n"/>
      <c r="L108" s="20" t="n"/>
      <c r="M108" s="20" t="n"/>
      <c r="N108" s="20" t="n"/>
      <c r="O108" s="20" t="n"/>
      <c r="P108" s="20" t="n"/>
      <c r="Q108" s="20" t="n"/>
      <c r="R108" s="20" t="n"/>
      <c r="S108" s="20" t="n"/>
      <c r="T108" s="20" t="n"/>
      <c r="U108" s="20" t="n"/>
      <c r="V108" s="20" t="n"/>
      <c r="W108" s="20" t="n"/>
      <c r="X108" s="20" t="n"/>
      <c r="Y108" s="20" t="n"/>
      <c r="Z108" s="20" t="n"/>
      <c r="AA108" s="20" t="n"/>
      <c r="AB108" s="20" t="n"/>
      <c r="AC108" s="20" t="n"/>
      <c r="AD108" s="20" t="n"/>
    </row>
    <row r="109" ht="19.5" customHeight="1" s="158">
      <c r="A109" s="38" t="n"/>
      <c r="B109" s="34" t="n"/>
      <c r="C109" s="42" t="n"/>
      <c r="D109" s="43" t="n"/>
      <c r="E109" s="44" t="n"/>
      <c r="F109" s="34" t="n"/>
      <c r="G109" s="34" t="n"/>
      <c r="H109" s="51" t="n"/>
      <c r="I109" s="44" t="n"/>
      <c r="J109" s="30" t="n"/>
      <c r="K109" s="19" t="n"/>
      <c r="L109" s="20" t="n"/>
      <c r="M109" s="20" t="n"/>
      <c r="N109" s="20" t="n"/>
      <c r="O109" s="20" t="n"/>
      <c r="P109" s="20" t="n"/>
      <c r="Q109" s="20" t="n"/>
      <c r="R109" s="20" t="n"/>
      <c r="S109" s="20" t="n"/>
      <c r="T109" s="20" t="n"/>
      <c r="U109" s="20" t="n"/>
      <c r="V109" s="20" t="n"/>
      <c r="W109" s="20" t="n"/>
      <c r="X109" s="20" t="n"/>
      <c r="Y109" s="20" t="n"/>
      <c r="Z109" s="20" t="n"/>
      <c r="AA109" s="20" t="n"/>
      <c r="AB109" s="20" t="n"/>
      <c r="AC109" s="20" t="n"/>
      <c r="AD109" s="20" t="n"/>
    </row>
    <row r="110" ht="19.5" customHeight="1" s="158">
      <c r="A110" s="38" t="n"/>
      <c r="B110" s="34" t="n"/>
      <c r="C110" s="42" t="n"/>
      <c r="D110" s="42" t="n"/>
      <c r="E110" s="44" t="n"/>
      <c r="F110" s="34" t="n"/>
      <c r="G110" s="34" t="n"/>
      <c r="H110" s="51" t="n"/>
      <c r="I110" s="44" t="n"/>
      <c r="J110" s="30" t="n"/>
      <c r="K110" s="19" t="n"/>
      <c r="L110" s="20" t="n"/>
      <c r="M110" s="20" t="n"/>
      <c r="N110" s="20" t="n"/>
      <c r="O110" s="20" t="n"/>
      <c r="P110" s="20" t="n"/>
      <c r="Q110" s="20" t="n"/>
      <c r="R110" s="20" t="n"/>
      <c r="S110" s="20" t="n"/>
      <c r="T110" s="20" t="n"/>
      <c r="U110" s="20" t="n"/>
      <c r="V110" s="20" t="n"/>
      <c r="W110" s="20" t="n"/>
      <c r="X110" s="20" t="n"/>
      <c r="Y110" s="20" t="n"/>
      <c r="Z110" s="20" t="n"/>
      <c r="AA110" s="20" t="n"/>
      <c r="AB110" s="20" t="n"/>
      <c r="AC110" s="20" t="n"/>
      <c r="AD110" s="20" t="n"/>
    </row>
    <row r="111" ht="19.5" customHeight="1" s="158">
      <c r="A111" s="38" t="n"/>
      <c r="B111" s="34" t="n"/>
      <c r="C111" s="42" t="n"/>
      <c r="D111" s="45" t="n"/>
      <c r="E111" s="44" t="n"/>
      <c r="F111" s="34" t="n"/>
      <c r="G111" s="34" t="n"/>
      <c r="H111" s="40" t="n"/>
      <c r="I111" s="44" t="n"/>
      <c r="J111" s="30" t="n"/>
      <c r="K111" s="19" t="n"/>
      <c r="L111" s="20" t="n"/>
      <c r="M111" s="20" t="n"/>
      <c r="N111" s="20" t="n"/>
      <c r="O111" s="20" t="n"/>
      <c r="P111" s="20" t="n"/>
      <c r="Q111" s="20" t="n"/>
      <c r="R111" s="20" t="n"/>
      <c r="S111" s="20" t="n"/>
      <c r="T111" s="20" t="n"/>
      <c r="U111" s="20" t="n"/>
      <c r="V111" s="20" t="n"/>
      <c r="W111" s="20" t="n"/>
      <c r="X111" s="20" t="n"/>
      <c r="Y111" s="20" t="n"/>
      <c r="Z111" s="20" t="n"/>
      <c r="AA111" s="20" t="n"/>
      <c r="AB111" s="20" t="n"/>
      <c r="AC111" s="20" t="n"/>
      <c r="AD111" s="20" t="n"/>
    </row>
    <row r="112" ht="19.5" customHeight="1" s="158">
      <c r="A112" s="38" t="n"/>
      <c r="B112" s="34" t="n"/>
      <c r="C112" s="42" t="n"/>
      <c r="D112" s="45" t="n"/>
      <c r="E112" s="44" t="n"/>
      <c r="F112" s="34" t="n"/>
      <c r="G112" s="34" t="n"/>
      <c r="H112" s="40" t="n"/>
      <c r="I112" s="44" t="n"/>
      <c r="J112" s="30" t="n"/>
      <c r="K112" s="19" t="n"/>
      <c r="L112" s="20" t="n"/>
      <c r="M112" s="20" t="n"/>
      <c r="N112" s="20" t="n"/>
      <c r="O112" s="20" t="n"/>
      <c r="P112" s="20" t="n"/>
      <c r="Q112" s="20" t="n"/>
      <c r="R112" s="20" t="n"/>
      <c r="S112" s="20" t="n"/>
      <c r="T112" s="20" t="n"/>
      <c r="U112" s="20" t="n"/>
      <c r="V112" s="20" t="n"/>
      <c r="W112" s="20" t="n"/>
      <c r="X112" s="20" t="n"/>
      <c r="Y112" s="20" t="n"/>
      <c r="Z112" s="20" t="n"/>
      <c r="AA112" s="20" t="n"/>
      <c r="AB112" s="20" t="n"/>
      <c r="AC112" s="20" t="n"/>
      <c r="AD112" s="20" t="n"/>
    </row>
    <row r="113" ht="19.5" customHeight="1" s="158">
      <c r="A113" s="38" t="n"/>
      <c r="B113" s="34" t="n"/>
      <c r="C113" s="42" t="n"/>
      <c r="D113" s="45" t="n"/>
      <c r="E113" s="44" t="n"/>
      <c r="F113" s="34" t="n"/>
      <c r="G113" s="34" t="n"/>
      <c r="H113" s="40" t="n"/>
      <c r="I113" s="44" t="n"/>
      <c r="J113" s="30" t="n"/>
      <c r="K113" s="19" t="n"/>
      <c r="L113" s="20" t="n"/>
      <c r="M113" s="20" t="n"/>
      <c r="N113" s="20" t="n"/>
      <c r="O113" s="20" t="n"/>
      <c r="P113" s="20" t="n"/>
      <c r="Q113" s="20" t="n"/>
      <c r="R113" s="20" t="n"/>
      <c r="S113" s="20" t="n"/>
      <c r="T113" s="20" t="n"/>
      <c r="U113" s="20" t="n"/>
      <c r="V113" s="20" t="n"/>
      <c r="W113" s="20" t="n"/>
      <c r="X113" s="20" t="n"/>
      <c r="Y113" s="20" t="n"/>
      <c r="Z113" s="20" t="n"/>
      <c r="AA113" s="20" t="n"/>
      <c r="AB113" s="20" t="n"/>
      <c r="AC113" s="20" t="n"/>
      <c r="AD113" s="20" t="n"/>
    </row>
    <row r="114" ht="19.5" customHeight="1" s="158">
      <c r="A114" s="38" t="n"/>
      <c r="B114" s="34" t="n"/>
      <c r="C114" s="42" t="n"/>
      <c r="D114" s="45" t="n"/>
      <c r="E114" s="44" t="n"/>
      <c r="F114" s="34" t="n"/>
      <c r="G114" s="34" t="n"/>
      <c r="H114" s="40" t="n"/>
      <c r="I114" s="44" t="n"/>
      <c r="J114" s="30" t="n"/>
      <c r="K114" s="19" t="n"/>
      <c r="L114" s="20" t="n"/>
      <c r="M114" s="20" t="n"/>
      <c r="N114" s="20" t="n"/>
      <c r="O114" s="20" t="n"/>
      <c r="P114" s="20" t="n"/>
      <c r="Q114" s="20" t="n"/>
      <c r="R114" s="20" t="n"/>
      <c r="S114" s="20" t="n"/>
      <c r="T114" s="20" t="n"/>
      <c r="U114" s="20" t="n"/>
      <c r="V114" s="20" t="n"/>
      <c r="W114" s="20" t="n"/>
      <c r="X114" s="20" t="n"/>
      <c r="Y114" s="20" t="n"/>
      <c r="Z114" s="20" t="n"/>
      <c r="AA114" s="20" t="n"/>
      <c r="AB114" s="20" t="n"/>
      <c r="AC114" s="20" t="n"/>
      <c r="AD114" s="20" t="n"/>
    </row>
    <row r="115" ht="19.5" customHeight="1" s="158">
      <c r="A115" s="38" t="n"/>
      <c r="B115" s="34" t="n"/>
      <c r="C115" s="42" t="n"/>
      <c r="D115" s="45" t="n"/>
      <c r="E115" s="44" t="n"/>
      <c r="F115" s="34" t="n"/>
      <c r="G115" s="34" t="n"/>
      <c r="H115" s="40" t="n"/>
      <c r="I115" s="44" t="n"/>
      <c r="J115" s="30" t="n"/>
      <c r="K115" s="19" t="n"/>
      <c r="L115" s="20" t="n"/>
      <c r="M115" s="20" t="n"/>
      <c r="N115" s="20" t="n"/>
      <c r="O115" s="20" t="n"/>
      <c r="P115" s="20" t="n"/>
      <c r="Q115" s="20" t="n"/>
      <c r="R115" s="20" t="n"/>
      <c r="S115" s="20" t="n"/>
      <c r="T115" s="20" t="n"/>
      <c r="U115" s="20" t="n"/>
      <c r="V115" s="20" t="n"/>
      <c r="W115" s="20" t="n"/>
      <c r="X115" s="20" t="n"/>
      <c r="Y115" s="20" t="n"/>
      <c r="Z115" s="20" t="n"/>
      <c r="AA115" s="20" t="n"/>
      <c r="AB115" s="20" t="n"/>
      <c r="AC115" s="20" t="n"/>
      <c r="AD115" s="20" t="n"/>
    </row>
    <row r="116" ht="19.5" customHeight="1" s="158">
      <c r="A116" s="38" t="n"/>
      <c r="B116" s="34" t="n"/>
      <c r="C116" s="42" t="n"/>
      <c r="D116" s="45" t="n"/>
      <c r="E116" s="44" t="n"/>
      <c r="F116" s="34" t="n"/>
      <c r="G116" s="34" t="n"/>
      <c r="H116" s="40" t="n"/>
      <c r="I116" s="44" t="n"/>
      <c r="J116" s="30" t="n"/>
      <c r="K116" s="19" t="n"/>
      <c r="L116" s="20" t="n"/>
      <c r="M116" s="20" t="n"/>
      <c r="N116" s="20" t="n"/>
      <c r="O116" s="20" t="n"/>
      <c r="P116" s="20" t="n"/>
      <c r="Q116" s="20" t="n"/>
      <c r="R116" s="20" t="n"/>
      <c r="S116" s="20" t="n"/>
      <c r="T116" s="20" t="n"/>
      <c r="U116" s="20" t="n"/>
      <c r="V116" s="20" t="n"/>
      <c r="W116" s="20" t="n"/>
      <c r="X116" s="20" t="n"/>
      <c r="Y116" s="20" t="n"/>
      <c r="Z116" s="20" t="n"/>
      <c r="AA116" s="20" t="n"/>
      <c r="AB116" s="20" t="n"/>
      <c r="AC116" s="20" t="n"/>
      <c r="AD116" s="20" t="n"/>
    </row>
    <row r="117" ht="19.5" customHeight="1" s="158">
      <c r="A117" s="38" t="n"/>
      <c r="B117" s="34" t="n"/>
      <c r="C117" s="42" t="n"/>
      <c r="D117" s="45" t="n"/>
      <c r="E117" s="44" t="n"/>
      <c r="F117" s="34" t="n"/>
      <c r="G117" s="34" t="n"/>
      <c r="H117" s="40" t="n"/>
      <c r="I117" s="44" t="n"/>
      <c r="J117" s="30" t="n"/>
      <c r="K117" s="19" t="n"/>
      <c r="L117" s="20" t="n"/>
      <c r="M117" s="20" t="n"/>
      <c r="N117" s="20" t="n"/>
      <c r="O117" s="20" t="n"/>
      <c r="P117" s="20" t="n"/>
      <c r="Q117" s="20" t="n"/>
      <c r="R117" s="20" t="n"/>
      <c r="S117" s="20" t="n"/>
      <c r="T117" s="20" t="n"/>
      <c r="U117" s="20" t="n"/>
      <c r="V117" s="20" t="n"/>
      <c r="W117" s="20" t="n"/>
      <c r="X117" s="20" t="n"/>
      <c r="Y117" s="20" t="n"/>
      <c r="Z117" s="20" t="n"/>
      <c r="AA117" s="20" t="n"/>
      <c r="AB117" s="20" t="n"/>
      <c r="AC117" s="20" t="n"/>
      <c r="AD117" s="20" t="n"/>
    </row>
    <row r="118" ht="19.5" customHeight="1" s="158">
      <c r="A118" s="38" t="n"/>
      <c r="B118" s="34" t="n"/>
      <c r="C118" s="42" t="n"/>
      <c r="D118" s="45" t="n"/>
      <c r="E118" s="44" t="n"/>
      <c r="F118" s="34" t="n"/>
      <c r="G118" s="34" t="n"/>
      <c r="H118" s="40" t="n"/>
      <c r="I118" s="44" t="n"/>
      <c r="J118" s="30" t="n"/>
      <c r="K118" s="19" t="n"/>
      <c r="L118" s="20" t="n"/>
      <c r="M118" s="20" t="n"/>
      <c r="N118" s="20" t="n"/>
      <c r="O118" s="20" t="n"/>
      <c r="P118" s="20" t="n"/>
      <c r="Q118" s="20" t="n"/>
      <c r="R118" s="20" t="n"/>
      <c r="S118" s="20" t="n"/>
      <c r="T118" s="20" t="n"/>
      <c r="U118" s="20" t="n"/>
      <c r="V118" s="20" t="n"/>
      <c r="W118" s="20" t="n"/>
      <c r="X118" s="20" t="n"/>
      <c r="Y118" s="20" t="n"/>
      <c r="Z118" s="20" t="n"/>
      <c r="AA118" s="20" t="n"/>
      <c r="AB118" s="20" t="n"/>
      <c r="AC118" s="20" t="n"/>
      <c r="AD118" s="20" t="n"/>
    </row>
    <row r="119" ht="19.5" customHeight="1" s="158">
      <c r="A119" s="140" t="n"/>
      <c r="B119" s="34" t="n"/>
      <c r="C119" s="42" t="n"/>
      <c r="D119" s="45" t="n"/>
      <c r="E119" s="44" t="n"/>
      <c r="F119" s="34" t="n"/>
      <c r="G119" s="34" t="n"/>
      <c r="H119" s="42" t="n"/>
      <c r="I119" s="44" t="n"/>
      <c r="J119" s="30" t="n"/>
      <c r="K119" s="19" t="n"/>
      <c r="L119" s="20" t="n"/>
      <c r="M119" s="20" t="n"/>
      <c r="N119" s="20" t="n"/>
      <c r="O119" s="20" t="n"/>
      <c r="P119" s="20" t="n"/>
      <c r="Q119" s="20" t="n"/>
      <c r="R119" s="20" t="n"/>
      <c r="S119" s="20" t="n"/>
      <c r="T119" s="20" t="n"/>
      <c r="U119" s="20" t="n"/>
      <c r="V119" s="20" t="n"/>
      <c r="W119" s="20" t="n"/>
      <c r="X119" s="20" t="n"/>
      <c r="Y119" s="20" t="n"/>
      <c r="Z119" s="20" t="n"/>
      <c r="AA119" s="20" t="n"/>
      <c r="AB119" s="20" t="n"/>
      <c r="AC119" s="20" t="n"/>
      <c r="AD119" s="20" t="n"/>
    </row>
    <row r="120" ht="19.5" customHeight="1" s="158">
      <c r="A120" s="38" t="n"/>
      <c r="B120" s="34" t="n"/>
      <c r="C120" s="42" t="n"/>
      <c r="D120" s="42" t="n"/>
      <c r="E120" s="34" t="n"/>
      <c r="F120" s="34" t="n"/>
      <c r="G120" s="38" t="n"/>
      <c r="H120" s="53" t="n"/>
      <c r="I120" s="44" t="n"/>
      <c r="J120" s="30" t="n"/>
      <c r="K120" s="19" t="n"/>
      <c r="L120" s="20" t="n"/>
      <c r="M120" s="20" t="n"/>
      <c r="N120" s="20" t="n"/>
      <c r="O120" s="20" t="n"/>
      <c r="P120" s="20" t="n"/>
      <c r="Q120" s="20" t="n"/>
      <c r="R120" s="20" t="n"/>
      <c r="S120" s="20" t="n"/>
      <c r="T120" s="20" t="n"/>
      <c r="U120" s="20" t="n"/>
      <c r="V120" s="20" t="n"/>
      <c r="W120" s="20" t="n"/>
      <c r="X120" s="20" t="n"/>
      <c r="Y120" s="20" t="n"/>
      <c r="Z120" s="20" t="n"/>
      <c r="AA120" s="20" t="n"/>
      <c r="AB120" s="20" t="n"/>
      <c r="AC120" s="20" t="n"/>
      <c r="AD120" s="20" t="n"/>
    </row>
    <row r="121" ht="19.5" customHeight="1" s="158">
      <c r="A121" s="34" t="n"/>
      <c r="B121" s="34" t="n"/>
      <c r="C121" s="42" t="n"/>
      <c r="D121" s="42" t="n"/>
      <c r="E121" s="44" t="n"/>
      <c r="F121" s="34" t="n"/>
      <c r="G121" s="34" t="n"/>
      <c r="H121" s="53" t="n"/>
      <c r="I121" s="44" t="n"/>
      <c r="J121" s="30" t="n"/>
      <c r="K121" s="19" t="n"/>
      <c r="L121" s="20" t="n"/>
      <c r="M121" s="20" t="n"/>
      <c r="N121" s="20" t="n"/>
      <c r="O121" s="20" t="n"/>
      <c r="P121" s="20" t="n"/>
      <c r="Q121" s="20" t="n"/>
      <c r="R121" s="20" t="n"/>
      <c r="S121" s="20" t="n"/>
      <c r="T121" s="20" t="n"/>
      <c r="U121" s="20" t="n"/>
      <c r="V121" s="20" t="n"/>
      <c r="W121" s="20" t="n"/>
      <c r="X121" s="20" t="n"/>
      <c r="Y121" s="20" t="n"/>
      <c r="Z121" s="20" t="n"/>
      <c r="AA121" s="20" t="n"/>
      <c r="AB121" s="20" t="n"/>
      <c r="AC121" s="20" t="n"/>
      <c r="AD121" s="20" t="n"/>
    </row>
    <row r="122" ht="19.5" customHeight="1" s="158">
      <c r="A122" s="34" t="n"/>
      <c r="B122" s="34" t="n"/>
      <c r="C122" s="42" t="n"/>
      <c r="D122" s="42" t="n"/>
      <c r="E122" s="44" t="n"/>
      <c r="F122" s="34" t="n"/>
      <c r="G122" s="34" t="n"/>
      <c r="H122" s="53" t="n"/>
      <c r="I122" s="44" t="n"/>
      <c r="J122" s="30" t="n"/>
      <c r="K122" s="19" t="n"/>
      <c r="L122" s="20" t="n"/>
      <c r="M122" s="20" t="n"/>
      <c r="N122" s="20" t="n"/>
      <c r="O122" s="20" t="n"/>
      <c r="P122" s="20" t="n"/>
      <c r="Q122" s="20" t="n"/>
      <c r="R122" s="20" t="n"/>
      <c r="S122" s="20" t="n"/>
      <c r="T122" s="20" t="n"/>
      <c r="U122" s="20" t="n"/>
      <c r="V122" s="20" t="n"/>
      <c r="W122" s="20" t="n"/>
      <c r="X122" s="20" t="n"/>
      <c r="Y122" s="20" t="n"/>
      <c r="Z122" s="20" t="n"/>
      <c r="AA122" s="20" t="n"/>
      <c r="AB122" s="20" t="n"/>
      <c r="AC122" s="20" t="n"/>
      <c r="AD122" s="20" t="n"/>
    </row>
    <row r="123" ht="19.5" customHeight="1" s="158">
      <c r="A123" s="34" t="n"/>
      <c r="B123" s="34" t="n"/>
      <c r="C123" s="42" t="n"/>
      <c r="D123" s="42" t="n"/>
      <c r="E123" s="44" t="n"/>
      <c r="F123" s="34" t="n"/>
      <c r="G123" s="34" t="n"/>
      <c r="H123" s="53" t="n"/>
      <c r="I123" s="44" t="n"/>
      <c r="J123" s="30" t="n"/>
      <c r="K123" s="19" t="n"/>
      <c r="L123" s="20" t="n"/>
      <c r="M123" s="20" t="n"/>
      <c r="N123" s="20" t="n"/>
      <c r="O123" s="20" t="n"/>
      <c r="P123" s="20" t="n"/>
      <c r="Q123" s="20" t="n"/>
      <c r="R123" s="20" t="n"/>
      <c r="S123" s="20" t="n"/>
      <c r="T123" s="20" t="n"/>
      <c r="U123" s="20" t="n"/>
      <c r="V123" s="20" t="n"/>
      <c r="W123" s="20" t="n"/>
      <c r="X123" s="20" t="n"/>
      <c r="Y123" s="20" t="n"/>
      <c r="Z123" s="20" t="n"/>
      <c r="AA123" s="20" t="n"/>
      <c r="AB123" s="20" t="n"/>
      <c r="AC123" s="20" t="n"/>
      <c r="AD123" s="20" t="n"/>
    </row>
    <row r="124" ht="19.5" customHeight="1" s="158">
      <c r="A124" s="34" t="n"/>
      <c r="B124" s="34" t="n"/>
      <c r="C124" s="42" t="n"/>
      <c r="D124" s="42" t="n"/>
      <c r="E124" s="44" t="n"/>
      <c r="F124" s="34" t="n"/>
      <c r="G124" s="34" t="n"/>
      <c r="H124" s="53" t="n"/>
      <c r="I124" s="44" t="n"/>
      <c r="J124" s="30" t="n"/>
      <c r="K124" s="19" t="n"/>
      <c r="L124" s="20" t="n"/>
      <c r="M124" s="20" t="n"/>
      <c r="N124" s="20" t="n"/>
      <c r="O124" s="20" t="n"/>
      <c r="P124" s="20" t="n"/>
      <c r="Q124" s="20" t="n"/>
      <c r="R124" s="20" t="n"/>
      <c r="S124" s="20" t="n"/>
      <c r="T124" s="20" t="n"/>
      <c r="U124" s="20" t="n"/>
      <c r="V124" s="20" t="n"/>
      <c r="W124" s="20" t="n"/>
      <c r="X124" s="20" t="n"/>
      <c r="Y124" s="20" t="n"/>
      <c r="Z124" s="20" t="n"/>
      <c r="AA124" s="20" t="n"/>
      <c r="AB124" s="20" t="n"/>
      <c r="AC124" s="20" t="n"/>
      <c r="AD124" s="20" t="n"/>
    </row>
    <row r="125" ht="19.5" customHeight="1" s="158">
      <c r="A125" s="34" t="n"/>
      <c r="B125" s="34" t="n"/>
      <c r="C125" s="42" t="n"/>
      <c r="D125" s="42" t="n"/>
      <c r="E125" s="44" t="n"/>
      <c r="F125" s="34" t="n"/>
      <c r="G125" s="34" t="n"/>
      <c r="H125" s="53" t="n"/>
      <c r="I125" s="44" t="n"/>
      <c r="J125" s="30" t="n"/>
      <c r="K125" s="19" t="n"/>
      <c r="L125" s="20" t="n"/>
      <c r="M125" s="20" t="n"/>
      <c r="N125" s="20" t="n"/>
      <c r="O125" s="20" t="n"/>
      <c r="P125" s="20" t="n"/>
      <c r="Q125" s="20" t="n"/>
      <c r="R125" s="20" t="n"/>
      <c r="S125" s="20" t="n"/>
      <c r="T125" s="20" t="n"/>
      <c r="U125" s="20" t="n"/>
      <c r="V125" s="20" t="n"/>
      <c r="W125" s="20" t="n"/>
      <c r="X125" s="20" t="n"/>
      <c r="Y125" s="20" t="n"/>
      <c r="Z125" s="20" t="n"/>
      <c r="AA125" s="20" t="n"/>
      <c r="AB125" s="20" t="n"/>
      <c r="AC125" s="20" t="n"/>
      <c r="AD125" s="20" t="n"/>
    </row>
    <row r="126" ht="19.5" customHeight="1" s="158">
      <c r="A126" s="34" t="n"/>
      <c r="B126" s="34" t="n"/>
      <c r="C126" s="42" t="n"/>
      <c r="D126" s="42" t="n"/>
      <c r="E126" s="44" t="n"/>
      <c r="F126" s="34" t="n"/>
      <c r="G126" s="34" t="n"/>
      <c r="H126" s="53" t="n"/>
      <c r="I126" s="44" t="n"/>
      <c r="J126" s="30" t="n"/>
      <c r="K126" s="19" t="n"/>
      <c r="L126" s="20" t="n"/>
      <c r="M126" s="20" t="n"/>
      <c r="N126" s="20" t="n"/>
      <c r="O126" s="20" t="n"/>
      <c r="P126" s="20" t="n"/>
      <c r="Q126" s="20" t="n"/>
      <c r="R126" s="20" t="n"/>
      <c r="S126" s="20" t="n"/>
      <c r="T126" s="20" t="n"/>
      <c r="U126" s="20" t="n"/>
      <c r="V126" s="20" t="n"/>
      <c r="W126" s="20" t="n"/>
      <c r="X126" s="20" t="n"/>
      <c r="Y126" s="20" t="n"/>
      <c r="Z126" s="20" t="n"/>
      <c r="AA126" s="20" t="n"/>
      <c r="AB126" s="20" t="n"/>
      <c r="AC126" s="20" t="n"/>
      <c r="AD126" s="20" t="n"/>
    </row>
    <row r="127" ht="19.5" customHeight="1" s="158">
      <c r="A127" s="34" t="n"/>
      <c r="B127" s="34" t="n"/>
      <c r="C127" s="54" t="n"/>
      <c r="D127" s="54" t="n"/>
      <c r="E127" s="55" t="n"/>
      <c r="F127" s="56" t="n"/>
      <c r="G127" s="56" t="n"/>
      <c r="H127" s="32" t="n"/>
      <c r="I127" s="32" t="n"/>
      <c r="J127" s="30" t="n"/>
      <c r="K127" s="19" t="n"/>
      <c r="L127" s="20" t="n"/>
      <c r="M127" s="20" t="n"/>
      <c r="N127" s="20" t="n"/>
      <c r="O127" s="20" t="n"/>
      <c r="P127" s="20" t="n"/>
      <c r="Q127" s="20" t="n"/>
      <c r="R127" s="20" t="n"/>
      <c r="S127" s="20" t="n"/>
      <c r="T127" s="20" t="n"/>
      <c r="U127" s="20" t="n"/>
      <c r="V127" s="20" t="n"/>
      <c r="W127" s="20" t="n"/>
      <c r="X127" s="20" t="n"/>
      <c r="Y127" s="20" t="n"/>
      <c r="Z127" s="20" t="n"/>
      <c r="AA127" s="20" t="n"/>
      <c r="AB127" s="20" t="n"/>
      <c r="AC127" s="20" t="n"/>
      <c r="AD127" s="20" t="n"/>
    </row>
    <row r="128" ht="19.5" customHeight="1" s="158">
      <c r="A128" s="34" t="n"/>
      <c r="B128" s="34" t="n"/>
      <c r="C128" s="42" t="n"/>
      <c r="D128" s="42" t="n"/>
      <c r="E128" s="44" t="n"/>
      <c r="F128" s="34" t="n"/>
      <c r="G128" s="34" t="n"/>
      <c r="H128" s="53" t="n"/>
      <c r="I128" s="44" t="n"/>
      <c r="J128" s="30" t="n"/>
      <c r="K128" s="19" t="n"/>
      <c r="L128" s="20" t="n"/>
      <c r="M128" s="20" t="n"/>
      <c r="N128" s="20" t="n"/>
      <c r="O128" s="20" t="n"/>
      <c r="P128" s="20" t="n"/>
      <c r="Q128" s="20" t="n"/>
      <c r="R128" s="20" t="n"/>
      <c r="S128" s="20" t="n"/>
      <c r="T128" s="20" t="n"/>
      <c r="U128" s="20" t="n"/>
      <c r="V128" s="20" t="n"/>
      <c r="W128" s="20" t="n"/>
      <c r="X128" s="20" t="n"/>
      <c r="Y128" s="20" t="n"/>
      <c r="Z128" s="20" t="n"/>
      <c r="AA128" s="20" t="n"/>
      <c r="AB128" s="20" t="n"/>
      <c r="AC128" s="20" t="n"/>
      <c r="AD128" s="20" t="n"/>
    </row>
    <row r="129" ht="19.5" customHeight="1" s="158">
      <c r="A129" s="34" t="n"/>
      <c r="B129" s="34" t="n"/>
      <c r="C129" s="42" t="n"/>
      <c r="D129" s="42" t="n"/>
      <c r="E129" s="44" t="n"/>
      <c r="F129" s="34" t="n"/>
      <c r="G129" s="34" t="n"/>
      <c r="H129" s="53" t="n"/>
      <c r="I129" s="44" t="n"/>
      <c r="J129" s="30" t="n"/>
      <c r="K129" s="19" t="n"/>
      <c r="L129" s="20" t="n"/>
      <c r="M129" s="20" t="n"/>
      <c r="N129" s="20" t="n"/>
      <c r="O129" s="20" t="n"/>
      <c r="P129" s="20" t="n"/>
      <c r="Q129" s="20" t="n"/>
      <c r="R129" s="20" t="n"/>
      <c r="S129" s="20" t="n"/>
      <c r="T129" s="20" t="n"/>
      <c r="U129" s="20" t="n"/>
      <c r="V129" s="20" t="n"/>
      <c r="W129" s="20" t="n"/>
      <c r="X129" s="20" t="n"/>
      <c r="Y129" s="20" t="n"/>
      <c r="Z129" s="20" t="n"/>
      <c r="AA129" s="20" t="n"/>
      <c r="AB129" s="20" t="n"/>
      <c r="AC129" s="20" t="n"/>
      <c r="AD129" s="20" t="n"/>
    </row>
    <row r="130" ht="19.5" customHeight="1" s="158">
      <c r="A130" s="34" t="n"/>
      <c r="B130" s="34" t="n"/>
      <c r="C130" s="42" t="n"/>
      <c r="D130" s="42" t="n"/>
      <c r="E130" s="44" t="n"/>
      <c r="F130" s="34" t="n"/>
      <c r="G130" s="34" t="n"/>
      <c r="H130" s="53" t="n"/>
      <c r="I130" s="44" t="n"/>
      <c r="J130" s="30" t="n"/>
      <c r="K130" s="19" t="n"/>
      <c r="L130" s="20" t="n"/>
      <c r="M130" s="20" t="n"/>
      <c r="N130" s="20" t="n"/>
      <c r="O130" s="20" t="n"/>
      <c r="P130" s="20" t="n"/>
      <c r="Q130" s="20" t="n"/>
      <c r="R130" s="20" t="n"/>
      <c r="S130" s="20" t="n"/>
      <c r="T130" s="20" t="n"/>
      <c r="U130" s="20" t="n"/>
      <c r="V130" s="20" t="n"/>
      <c r="W130" s="20" t="n"/>
      <c r="X130" s="20" t="n"/>
      <c r="Y130" s="20" t="n"/>
      <c r="Z130" s="20" t="n"/>
      <c r="AA130" s="20" t="n"/>
      <c r="AB130" s="20" t="n"/>
      <c r="AC130" s="20" t="n"/>
      <c r="AD130" s="20" t="n"/>
    </row>
    <row r="131" ht="19.5" customHeight="1" s="158">
      <c r="A131" s="34" t="n"/>
      <c r="B131" s="34" t="n"/>
      <c r="C131" s="42" t="n"/>
      <c r="D131" s="42" t="n"/>
      <c r="E131" s="44" t="n"/>
      <c r="F131" s="34" t="n"/>
      <c r="G131" s="34" t="n"/>
      <c r="H131" s="53" t="n"/>
      <c r="I131" s="44" t="n"/>
      <c r="J131" s="30" t="n"/>
      <c r="K131" s="19" t="n"/>
      <c r="L131" s="20" t="n"/>
      <c r="M131" s="20" t="n"/>
      <c r="N131" s="20" t="n"/>
      <c r="O131" s="20" t="n"/>
      <c r="P131" s="20" t="n"/>
      <c r="Q131" s="20" t="n"/>
      <c r="R131" s="20" t="n"/>
      <c r="S131" s="20" t="n"/>
      <c r="T131" s="20" t="n"/>
      <c r="U131" s="20" t="n"/>
      <c r="V131" s="20" t="n"/>
      <c r="W131" s="20" t="n"/>
      <c r="X131" s="20" t="n"/>
      <c r="Y131" s="20" t="n"/>
      <c r="Z131" s="20" t="n"/>
      <c r="AA131" s="20" t="n"/>
      <c r="AB131" s="20" t="n"/>
      <c r="AC131" s="20" t="n"/>
      <c r="AD131" s="20" t="n"/>
    </row>
    <row r="132" ht="19.5" customHeight="1" s="158">
      <c r="A132" s="34" t="n"/>
      <c r="B132" s="34" t="n"/>
      <c r="C132" s="42" t="n"/>
      <c r="D132" s="42" t="n"/>
      <c r="E132" s="44" t="n"/>
      <c r="F132" s="34" t="n"/>
      <c r="G132" s="34" t="n"/>
      <c r="H132" s="53" t="n"/>
      <c r="I132" s="44" t="n"/>
      <c r="J132" s="30" t="n"/>
      <c r="K132" s="19" t="n"/>
      <c r="L132" s="20" t="n"/>
      <c r="M132" s="20" t="n"/>
      <c r="N132" s="20" t="n"/>
      <c r="O132" s="20" t="n"/>
      <c r="P132" s="20" t="n"/>
      <c r="Q132" s="20" t="n"/>
      <c r="R132" s="20" t="n"/>
      <c r="S132" s="20" t="n"/>
      <c r="T132" s="20" t="n"/>
      <c r="U132" s="20" t="n"/>
      <c r="V132" s="20" t="n"/>
      <c r="W132" s="20" t="n"/>
      <c r="X132" s="20" t="n"/>
      <c r="Y132" s="20" t="n"/>
      <c r="Z132" s="20" t="n"/>
      <c r="AA132" s="20" t="n"/>
      <c r="AB132" s="20" t="n"/>
      <c r="AC132" s="20" t="n"/>
      <c r="AD132" s="20" t="n"/>
    </row>
    <row r="133" ht="19.5" customHeight="1" s="158">
      <c r="A133" s="34" t="n"/>
      <c r="B133" s="34" t="n"/>
      <c r="C133" s="42" t="n"/>
      <c r="D133" s="42" t="n"/>
      <c r="E133" s="44" t="n"/>
      <c r="F133" s="34" t="n"/>
      <c r="G133" s="34" t="n"/>
      <c r="H133" s="40" t="n"/>
      <c r="I133" s="44" t="n"/>
      <c r="J133" s="30" t="n"/>
      <c r="K133" s="19" t="n"/>
      <c r="L133" s="20" t="n"/>
      <c r="M133" s="20" t="n"/>
      <c r="N133" s="20" t="n"/>
      <c r="O133" s="20" t="n"/>
      <c r="P133" s="20" t="n"/>
      <c r="Q133" s="20" t="n"/>
      <c r="R133" s="20" t="n"/>
      <c r="S133" s="20" t="n"/>
      <c r="T133" s="20" t="n"/>
      <c r="U133" s="20" t="n"/>
      <c r="V133" s="20" t="n"/>
      <c r="W133" s="20" t="n"/>
      <c r="X133" s="20" t="n"/>
      <c r="Y133" s="20" t="n"/>
      <c r="Z133" s="20" t="n"/>
      <c r="AA133" s="20" t="n"/>
      <c r="AB133" s="20" t="n"/>
      <c r="AC133" s="20" t="n"/>
      <c r="AD133" s="20" t="n"/>
    </row>
    <row r="134" ht="19.5" customHeight="1" s="158">
      <c r="A134" s="34" t="n"/>
      <c r="B134" s="34" t="n"/>
      <c r="C134" s="42" t="n"/>
      <c r="D134" s="42" t="n"/>
      <c r="E134" s="44" t="n"/>
      <c r="F134" s="34" t="n"/>
      <c r="G134" s="34" t="n"/>
      <c r="H134" s="53" t="n"/>
      <c r="I134" s="44" t="n"/>
      <c r="J134" s="30" t="n"/>
      <c r="K134" s="19" t="n"/>
      <c r="L134" s="20" t="n"/>
      <c r="M134" s="20" t="n"/>
      <c r="N134" s="20" t="n"/>
      <c r="O134" s="20" t="n"/>
      <c r="P134" s="20" t="n"/>
      <c r="Q134" s="20" t="n"/>
      <c r="R134" s="20" t="n"/>
      <c r="S134" s="20" t="n"/>
      <c r="T134" s="20" t="n"/>
      <c r="U134" s="20" t="n"/>
      <c r="V134" s="20" t="n"/>
      <c r="W134" s="20" t="n"/>
      <c r="X134" s="20" t="n"/>
      <c r="Y134" s="20" t="n"/>
      <c r="Z134" s="20" t="n"/>
      <c r="AA134" s="20" t="n"/>
      <c r="AB134" s="20" t="n"/>
      <c r="AC134" s="20" t="n"/>
      <c r="AD134" s="20" t="n"/>
    </row>
    <row r="135" ht="19.5" customHeight="1" s="158">
      <c r="A135" s="34" t="n"/>
      <c r="B135" s="34" t="n"/>
      <c r="C135" s="42" t="n"/>
      <c r="D135" s="42" t="n"/>
      <c r="E135" s="44" t="n"/>
      <c r="F135" s="34" t="n"/>
      <c r="G135" s="34" t="n"/>
      <c r="H135" s="53" t="n"/>
      <c r="I135" s="44" t="n"/>
      <c r="J135" s="30" t="n"/>
      <c r="K135" s="19" t="n"/>
      <c r="L135" s="20" t="n"/>
      <c r="M135" s="20" t="n"/>
      <c r="N135" s="20" t="n"/>
      <c r="O135" s="20" t="n"/>
      <c r="P135" s="20" t="n"/>
      <c r="Q135" s="20" t="n"/>
      <c r="R135" s="20" t="n"/>
      <c r="S135" s="20" t="n"/>
      <c r="T135" s="20" t="n"/>
      <c r="U135" s="20" t="n"/>
      <c r="V135" s="20" t="n"/>
      <c r="W135" s="20" t="n"/>
      <c r="X135" s="20" t="n"/>
      <c r="Y135" s="20" t="n"/>
      <c r="Z135" s="20" t="n"/>
      <c r="AA135" s="20" t="n"/>
      <c r="AB135" s="20" t="n"/>
      <c r="AC135" s="20" t="n"/>
      <c r="AD135" s="20" t="n"/>
    </row>
    <row r="136" ht="19.5" customHeight="1" s="158">
      <c r="A136" s="34" t="n"/>
      <c r="B136" s="34" t="n"/>
      <c r="C136" s="42" t="n"/>
      <c r="D136" s="40" t="n"/>
      <c r="E136" s="44" t="n"/>
      <c r="F136" s="34" t="n"/>
      <c r="G136" s="34" t="n"/>
      <c r="H136" s="53" t="n"/>
      <c r="I136" s="44" t="n"/>
      <c r="J136" s="30" t="n"/>
      <c r="K136" s="19" t="n"/>
      <c r="L136" s="20" t="n"/>
      <c r="M136" s="20" t="n"/>
      <c r="N136" s="20" t="n"/>
      <c r="O136" s="20" t="n"/>
      <c r="P136" s="20" t="n"/>
      <c r="Q136" s="20" t="n"/>
      <c r="R136" s="20" t="n"/>
      <c r="S136" s="20" t="n"/>
      <c r="T136" s="20" t="n"/>
      <c r="U136" s="20" t="n"/>
      <c r="V136" s="20" t="n"/>
      <c r="W136" s="20" t="n"/>
      <c r="X136" s="20" t="n"/>
      <c r="Y136" s="20" t="n"/>
      <c r="Z136" s="20" t="n"/>
      <c r="AA136" s="20" t="n"/>
      <c r="AB136" s="20" t="n"/>
      <c r="AC136" s="20" t="n"/>
      <c r="AD136" s="20" t="n"/>
    </row>
    <row r="137" ht="19.5" customHeight="1" s="158">
      <c r="A137" s="34" t="n"/>
      <c r="B137" s="34" t="n"/>
      <c r="C137" s="42" t="n"/>
      <c r="D137" s="40" t="n"/>
      <c r="E137" s="30" t="n"/>
      <c r="F137" s="34" t="n"/>
      <c r="G137" s="34" t="n"/>
      <c r="H137" s="40" t="n"/>
      <c r="I137" s="30" t="n"/>
      <c r="J137" s="30" t="n"/>
      <c r="K137" s="19" t="n"/>
      <c r="L137" s="20" t="n"/>
      <c r="M137" s="20" t="n"/>
      <c r="N137" s="20" t="n"/>
      <c r="O137" s="20" t="n"/>
      <c r="P137" s="20" t="n"/>
      <c r="Q137" s="20" t="n"/>
      <c r="R137" s="20" t="n"/>
      <c r="S137" s="20" t="n"/>
      <c r="T137" s="20" t="n"/>
      <c r="U137" s="20" t="n"/>
      <c r="V137" s="20" t="n"/>
      <c r="W137" s="20" t="n"/>
      <c r="X137" s="20" t="n"/>
      <c r="Y137" s="20" t="n"/>
      <c r="Z137" s="20" t="n"/>
      <c r="AA137" s="20" t="n"/>
      <c r="AB137" s="20" t="n"/>
      <c r="AC137" s="20" t="n"/>
      <c r="AD137" s="20" t="n"/>
    </row>
    <row r="138" ht="19.5" customHeight="1" s="158">
      <c r="A138" s="34" t="n"/>
      <c r="B138" s="34" t="n"/>
      <c r="C138" s="54" t="n"/>
      <c r="D138" s="57" t="n"/>
      <c r="E138" s="58" t="n"/>
      <c r="F138" s="56" t="n"/>
      <c r="G138" s="56" t="n"/>
      <c r="H138" s="54" t="n"/>
      <c r="I138" s="58" t="n"/>
      <c r="J138" s="30" t="n"/>
      <c r="K138" s="19" t="n"/>
      <c r="L138" s="20" t="n"/>
      <c r="M138" s="20" t="n"/>
      <c r="N138" s="20" t="n"/>
      <c r="O138" s="20" t="n"/>
      <c r="P138" s="20" t="n"/>
      <c r="Q138" s="20" t="n"/>
      <c r="R138" s="20" t="n"/>
      <c r="S138" s="20" t="n"/>
      <c r="T138" s="20" t="n"/>
      <c r="U138" s="20" t="n"/>
      <c r="V138" s="20" t="n"/>
      <c r="W138" s="20" t="n"/>
      <c r="X138" s="20" t="n"/>
      <c r="Y138" s="20" t="n"/>
      <c r="Z138" s="20" t="n"/>
      <c r="AA138" s="20" t="n"/>
      <c r="AB138" s="20" t="n"/>
      <c r="AC138" s="20" t="n"/>
      <c r="AD138" s="20" t="n"/>
    </row>
    <row r="139" ht="19.5" customHeight="1" s="158">
      <c r="A139" s="34" t="n"/>
      <c r="B139" s="34" t="n"/>
      <c r="C139" s="42" t="n"/>
      <c r="D139" s="40" t="n"/>
      <c r="E139" s="30" t="n"/>
      <c r="F139" s="34" t="n"/>
      <c r="G139" s="34" t="n"/>
      <c r="H139" s="40" t="n"/>
      <c r="I139" s="30" t="n"/>
      <c r="J139" s="30" t="n"/>
      <c r="K139" s="19" t="n"/>
      <c r="L139" s="20" t="n"/>
      <c r="M139" s="20" t="n"/>
      <c r="N139" s="20" t="n"/>
      <c r="O139" s="20" t="n"/>
      <c r="P139" s="20" t="n"/>
      <c r="Q139" s="20" t="n"/>
      <c r="R139" s="20" t="n"/>
      <c r="S139" s="20" t="n"/>
      <c r="T139" s="20" t="n"/>
      <c r="U139" s="20" t="n"/>
      <c r="V139" s="20" t="n"/>
      <c r="W139" s="20" t="n"/>
      <c r="X139" s="20" t="n"/>
      <c r="Y139" s="20" t="n"/>
      <c r="Z139" s="20" t="n"/>
      <c r="AA139" s="20" t="n"/>
      <c r="AB139" s="20" t="n"/>
      <c r="AC139" s="20" t="n"/>
      <c r="AD139" s="20" t="n"/>
    </row>
    <row r="140" ht="19.5" customHeight="1" s="158">
      <c r="A140" s="34" t="n"/>
      <c r="B140" s="34" t="n"/>
      <c r="C140" s="42" t="n"/>
      <c r="D140" s="40" t="n"/>
      <c r="E140" s="30" t="n"/>
      <c r="F140" s="34" t="n"/>
      <c r="G140" s="34" t="n"/>
      <c r="H140" s="40" t="n"/>
      <c r="I140" s="30" t="n"/>
      <c r="J140" s="30" t="n"/>
      <c r="K140" s="19" t="n"/>
      <c r="L140" s="20" t="n"/>
      <c r="M140" s="20" t="n"/>
      <c r="N140" s="20" t="n"/>
      <c r="O140" s="20" t="n"/>
      <c r="P140" s="20" t="n"/>
      <c r="Q140" s="20" t="n"/>
      <c r="R140" s="20" t="n"/>
      <c r="S140" s="20" t="n"/>
      <c r="T140" s="20" t="n"/>
      <c r="U140" s="20" t="n"/>
      <c r="V140" s="20" t="n"/>
      <c r="W140" s="20" t="n"/>
      <c r="X140" s="20" t="n"/>
      <c r="Y140" s="20" t="n"/>
      <c r="Z140" s="20" t="n"/>
      <c r="AA140" s="20" t="n"/>
      <c r="AB140" s="20" t="n"/>
      <c r="AC140" s="20" t="n"/>
      <c r="AD140" s="20" t="n"/>
    </row>
    <row r="141" ht="19.5" customHeight="1" s="158">
      <c r="A141" s="34" t="n"/>
      <c r="B141" s="34" t="n"/>
      <c r="C141" s="42" t="n"/>
      <c r="D141" s="43" t="n"/>
      <c r="E141" s="30" t="n"/>
      <c r="F141" s="34" t="n"/>
      <c r="G141" s="34" t="n"/>
      <c r="H141" s="51" t="n"/>
      <c r="I141" s="30" t="n"/>
      <c r="J141" s="30" t="n"/>
      <c r="K141" s="19" t="n"/>
      <c r="L141" s="20" t="n"/>
      <c r="M141" s="20" t="n"/>
      <c r="N141" s="20" t="n"/>
      <c r="O141" s="20" t="n"/>
      <c r="P141" s="20" t="n"/>
      <c r="Q141" s="20" t="n"/>
      <c r="R141" s="20" t="n"/>
      <c r="S141" s="20" t="n"/>
      <c r="T141" s="20" t="n"/>
      <c r="U141" s="20" t="n"/>
      <c r="V141" s="20" t="n"/>
      <c r="W141" s="20" t="n"/>
      <c r="X141" s="20" t="n"/>
      <c r="Y141" s="20" t="n"/>
      <c r="Z141" s="20" t="n"/>
      <c r="AA141" s="20" t="n"/>
      <c r="AB141" s="20" t="n"/>
      <c r="AC141" s="20" t="n"/>
      <c r="AD141" s="20" t="n"/>
    </row>
    <row r="142" ht="19.5" customHeight="1" s="158">
      <c r="A142" s="34" t="n"/>
      <c r="B142" s="34" t="n"/>
      <c r="C142" s="42" t="n"/>
      <c r="D142" s="42" t="n"/>
      <c r="E142" s="30" t="n"/>
      <c r="F142" s="34" t="n"/>
      <c r="G142" s="34" t="n"/>
      <c r="H142" s="51" t="n"/>
      <c r="I142" s="30" t="n"/>
      <c r="J142" s="30" t="n"/>
      <c r="K142" s="19" t="n"/>
      <c r="L142" s="20" t="n"/>
      <c r="M142" s="20" t="n"/>
      <c r="N142" s="20" t="n"/>
      <c r="O142" s="20" t="n"/>
      <c r="P142" s="20" t="n"/>
      <c r="Q142" s="20" t="n"/>
      <c r="R142" s="20" t="n"/>
      <c r="S142" s="20" t="n"/>
      <c r="T142" s="20" t="n"/>
      <c r="U142" s="20" t="n"/>
      <c r="V142" s="20" t="n"/>
      <c r="W142" s="20" t="n"/>
      <c r="X142" s="20" t="n"/>
      <c r="Y142" s="20" t="n"/>
      <c r="Z142" s="20" t="n"/>
      <c r="AA142" s="20" t="n"/>
      <c r="AB142" s="20" t="n"/>
      <c r="AC142" s="20" t="n"/>
      <c r="AD142" s="20" t="n"/>
    </row>
    <row r="143" ht="19.5" customHeight="1" s="158">
      <c r="A143" s="34" t="n"/>
      <c r="B143" s="34" t="n"/>
      <c r="C143" s="42" t="n"/>
      <c r="D143" s="43" t="n"/>
      <c r="E143" s="30" t="n"/>
      <c r="F143" s="34" t="n"/>
      <c r="G143" s="34" t="n"/>
      <c r="H143" s="40" t="n"/>
      <c r="I143" s="30" t="n"/>
      <c r="J143" s="30" t="n"/>
      <c r="K143" s="19" t="n"/>
      <c r="L143" s="20" t="n"/>
      <c r="M143" s="20" t="n"/>
      <c r="N143" s="20" t="n"/>
      <c r="O143" s="20" t="n"/>
      <c r="P143" s="20" t="n"/>
      <c r="Q143" s="20" t="n"/>
      <c r="R143" s="20" t="n"/>
      <c r="S143" s="20" t="n"/>
      <c r="T143" s="20" t="n"/>
      <c r="U143" s="20" t="n"/>
      <c r="V143" s="20" t="n"/>
      <c r="W143" s="20" t="n"/>
      <c r="X143" s="20" t="n"/>
      <c r="Y143" s="20" t="n"/>
      <c r="Z143" s="20" t="n"/>
      <c r="AA143" s="20" t="n"/>
      <c r="AB143" s="20" t="n"/>
      <c r="AC143" s="20" t="n"/>
      <c r="AD143" s="20" t="n"/>
    </row>
    <row r="144" ht="19.5" customHeight="1" s="158">
      <c r="A144" s="34" t="n"/>
      <c r="B144" s="34" t="n"/>
      <c r="C144" s="42" t="n"/>
      <c r="D144" s="43" t="n"/>
      <c r="E144" s="30" t="n"/>
      <c r="F144" s="38" t="n"/>
      <c r="G144" s="34" t="n"/>
      <c r="H144" s="40" t="n"/>
      <c r="I144" s="30" t="n"/>
      <c r="J144" s="30" t="n"/>
      <c r="K144" s="19" t="n"/>
      <c r="L144" s="20" t="n"/>
      <c r="M144" s="20" t="n"/>
      <c r="N144" s="20" t="n"/>
      <c r="O144" s="20" t="n"/>
      <c r="P144" s="20" t="n"/>
      <c r="Q144" s="20" t="n"/>
      <c r="R144" s="20" t="n"/>
      <c r="S144" s="20" t="n"/>
      <c r="T144" s="20" t="n"/>
      <c r="U144" s="20" t="n"/>
      <c r="V144" s="20" t="n"/>
      <c r="W144" s="20" t="n"/>
      <c r="X144" s="20" t="n"/>
      <c r="Y144" s="20" t="n"/>
      <c r="Z144" s="20" t="n"/>
      <c r="AA144" s="20" t="n"/>
      <c r="AB144" s="20" t="n"/>
      <c r="AC144" s="20" t="n"/>
      <c r="AD144" s="20" t="n"/>
    </row>
    <row r="145" ht="19.5" customHeight="1" s="158">
      <c r="A145" s="34" t="n"/>
      <c r="B145" s="34" t="n"/>
      <c r="C145" s="42" t="n"/>
      <c r="D145" s="45" t="n"/>
      <c r="E145" s="30" t="n"/>
      <c r="F145" s="38" t="n"/>
      <c r="G145" s="34" t="n"/>
      <c r="H145" s="40" t="n"/>
      <c r="I145" s="30" t="n"/>
      <c r="J145" s="30" t="n"/>
      <c r="K145" s="19" t="n"/>
      <c r="L145" s="20" t="n"/>
      <c r="M145" s="20" t="n"/>
      <c r="N145" s="20" t="n"/>
      <c r="O145" s="20" t="n"/>
      <c r="P145" s="20" t="n"/>
      <c r="Q145" s="20" t="n"/>
      <c r="R145" s="20" t="n"/>
      <c r="S145" s="20" t="n"/>
      <c r="T145" s="20" t="n"/>
      <c r="U145" s="20" t="n"/>
      <c r="V145" s="20" t="n"/>
      <c r="W145" s="20" t="n"/>
      <c r="X145" s="20" t="n"/>
      <c r="Y145" s="20" t="n"/>
      <c r="Z145" s="20" t="n"/>
      <c r="AA145" s="20" t="n"/>
      <c r="AB145" s="20" t="n"/>
      <c r="AC145" s="20" t="n"/>
      <c r="AD145" s="20" t="n"/>
    </row>
    <row r="146" ht="19.5" customHeight="1" s="158">
      <c r="A146" s="34" t="n"/>
      <c r="B146" s="34" t="n"/>
      <c r="C146" s="42" t="n"/>
      <c r="D146" s="45" t="n"/>
      <c r="E146" s="30" t="n"/>
      <c r="F146" s="38" t="n"/>
      <c r="G146" s="34" t="n"/>
      <c r="H146" s="40" t="n"/>
      <c r="I146" s="30" t="n"/>
      <c r="J146" s="30" t="n"/>
      <c r="K146" s="19" t="n"/>
      <c r="L146" s="20" t="n"/>
      <c r="M146" s="20" t="n"/>
      <c r="N146" s="20" t="n"/>
      <c r="O146" s="20" t="n"/>
      <c r="P146" s="20" t="n"/>
      <c r="Q146" s="20" t="n"/>
      <c r="R146" s="20" t="n"/>
      <c r="S146" s="20" t="n"/>
      <c r="T146" s="20" t="n"/>
      <c r="U146" s="20" t="n"/>
      <c r="V146" s="20" t="n"/>
      <c r="W146" s="20" t="n"/>
      <c r="X146" s="20" t="n"/>
      <c r="Y146" s="20" t="n"/>
      <c r="Z146" s="20" t="n"/>
      <c r="AA146" s="20" t="n"/>
      <c r="AB146" s="20" t="n"/>
      <c r="AC146" s="20" t="n"/>
      <c r="AD146" s="20" t="n"/>
    </row>
    <row r="147" ht="19.5" customHeight="1" s="158">
      <c r="A147" s="34" t="n"/>
      <c r="B147" s="34" t="n"/>
      <c r="C147" s="42" t="n"/>
      <c r="D147" s="42" t="n"/>
      <c r="E147" s="30" t="n"/>
      <c r="F147" s="38" t="n"/>
      <c r="G147" s="34" t="n"/>
      <c r="H147" s="53" t="n"/>
      <c r="I147" s="30" t="n"/>
      <c r="J147" s="30" t="n"/>
      <c r="K147" s="19" t="n"/>
      <c r="L147" s="20" t="n"/>
      <c r="M147" s="20" t="n"/>
      <c r="N147" s="20" t="n"/>
      <c r="O147" s="20" t="n"/>
      <c r="P147" s="20" t="n"/>
      <c r="Q147" s="20" t="n"/>
      <c r="R147" s="20" t="n"/>
      <c r="S147" s="20" t="n"/>
      <c r="T147" s="20" t="n"/>
      <c r="U147" s="20" t="n"/>
      <c r="V147" s="20" t="n"/>
      <c r="W147" s="20" t="n"/>
      <c r="X147" s="20" t="n"/>
      <c r="Y147" s="20" t="n"/>
      <c r="Z147" s="20" t="n"/>
      <c r="AA147" s="20" t="n"/>
      <c r="AB147" s="20" t="n"/>
      <c r="AC147" s="20" t="n"/>
      <c r="AD147" s="20" t="n"/>
    </row>
    <row r="148" ht="19.5" customHeight="1" s="158">
      <c r="A148" s="34" t="n"/>
      <c r="B148" s="34" t="n"/>
      <c r="C148" s="42" t="n"/>
      <c r="D148" s="42" t="n"/>
      <c r="E148" s="30" t="n"/>
      <c r="F148" s="38" t="n"/>
      <c r="G148" s="34" t="n"/>
      <c r="H148" s="53" t="n"/>
      <c r="I148" s="44" t="n"/>
      <c r="J148" s="30" t="n"/>
      <c r="K148" s="19" t="n"/>
      <c r="L148" s="20" t="n"/>
      <c r="M148" s="20" t="n"/>
      <c r="N148" s="20" t="n"/>
      <c r="O148" s="20" t="n"/>
      <c r="P148" s="20" t="n"/>
      <c r="Q148" s="20" t="n"/>
      <c r="R148" s="20" t="n"/>
      <c r="S148" s="20" t="n"/>
      <c r="T148" s="20" t="n"/>
      <c r="U148" s="20" t="n"/>
      <c r="V148" s="20" t="n"/>
      <c r="W148" s="20" t="n"/>
      <c r="X148" s="20" t="n"/>
      <c r="Y148" s="20" t="n"/>
      <c r="Z148" s="20" t="n"/>
      <c r="AA148" s="20" t="n"/>
      <c r="AB148" s="20" t="n"/>
      <c r="AC148" s="20" t="n"/>
      <c r="AD148" s="20" t="n"/>
    </row>
    <row r="149" ht="19.5" customHeight="1" s="158">
      <c r="A149" s="34" t="n"/>
      <c r="B149" s="34" t="n"/>
      <c r="C149" s="42" t="n"/>
      <c r="D149" s="40" t="n"/>
      <c r="E149" s="30" t="n"/>
      <c r="F149" s="59" t="n"/>
      <c r="G149" s="34" t="n"/>
      <c r="H149" s="53" t="n"/>
      <c r="I149" s="60" t="n"/>
      <c r="J149" s="30" t="n"/>
      <c r="K149" s="19" t="n"/>
      <c r="L149" s="20" t="n"/>
      <c r="M149" s="20" t="n"/>
      <c r="N149" s="20" t="n"/>
      <c r="O149" s="20" t="n"/>
      <c r="P149" s="20" t="n"/>
      <c r="Q149" s="20" t="n"/>
      <c r="R149" s="20" t="n"/>
      <c r="S149" s="20" t="n"/>
      <c r="T149" s="20" t="n"/>
      <c r="U149" s="20" t="n"/>
      <c r="V149" s="20" t="n"/>
      <c r="W149" s="20" t="n"/>
      <c r="X149" s="20" t="n"/>
      <c r="Y149" s="20" t="n"/>
      <c r="Z149" s="20" t="n"/>
      <c r="AA149" s="20" t="n"/>
      <c r="AB149" s="20" t="n"/>
      <c r="AC149" s="20" t="n"/>
      <c r="AD149" s="20" t="n"/>
    </row>
    <row r="150" ht="19.5" customHeight="1" s="158">
      <c r="A150" s="34" t="n"/>
      <c r="B150" s="34" t="n"/>
      <c r="C150" s="42" t="n"/>
      <c r="D150" s="40" t="n"/>
      <c r="E150" s="30" t="n"/>
      <c r="F150" s="59" t="n"/>
      <c r="G150" s="34" t="n"/>
      <c r="H150" s="53" t="n"/>
      <c r="I150" s="60" t="n"/>
      <c r="J150" s="30" t="n"/>
      <c r="K150" s="19" t="n"/>
      <c r="L150" s="20" t="n"/>
      <c r="M150" s="20" t="n"/>
      <c r="N150" s="20" t="n"/>
      <c r="O150" s="20" t="n"/>
      <c r="P150" s="20" t="n"/>
      <c r="Q150" s="20" t="n"/>
      <c r="R150" s="20" t="n"/>
      <c r="S150" s="20" t="n"/>
      <c r="T150" s="20" t="n"/>
      <c r="U150" s="20" t="n"/>
      <c r="V150" s="20" t="n"/>
      <c r="W150" s="20" t="n"/>
      <c r="X150" s="20" t="n"/>
      <c r="Y150" s="20" t="n"/>
      <c r="Z150" s="20" t="n"/>
      <c r="AA150" s="20" t="n"/>
      <c r="AB150" s="20" t="n"/>
      <c r="AC150" s="20" t="n"/>
      <c r="AD150" s="20" t="n"/>
    </row>
    <row r="151" ht="19.5" customHeight="1" s="158">
      <c r="A151" s="34" t="n"/>
      <c r="B151" s="34" t="n"/>
      <c r="C151" s="42" t="n"/>
      <c r="D151" s="40" t="n"/>
      <c r="E151" s="30" t="n"/>
      <c r="F151" s="59" t="n"/>
      <c r="G151" s="34" t="n"/>
      <c r="H151" s="53" t="n"/>
      <c r="I151" s="60" t="n"/>
      <c r="J151" s="30" t="n"/>
      <c r="K151" s="19" t="n"/>
      <c r="L151" s="20" t="n"/>
      <c r="M151" s="20" t="n"/>
      <c r="N151" s="20" t="n"/>
      <c r="O151" s="20" t="n"/>
      <c r="P151" s="20" t="n"/>
      <c r="Q151" s="20" t="n"/>
      <c r="R151" s="20" t="n"/>
      <c r="S151" s="20" t="n"/>
      <c r="T151" s="20" t="n"/>
      <c r="U151" s="20" t="n"/>
      <c r="V151" s="20" t="n"/>
      <c r="W151" s="20" t="n"/>
      <c r="X151" s="20" t="n"/>
      <c r="Y151" s="20" t="n"/>
      <c r="Z151" s="20" t="n"/>
      <c r="AA151" s="20" t="n"/>
      <c r="AB151" s="20" t="n"/>
      <c r="AC151" s="20" t="n"/>
      <c r="AD151" s="20" t="n"/>
    </row>
    <row r="152" ht="19.5" customHeight="1" s="158">
      <c r="A152" s="34" t="n"/>
      <c r="B152" s="34" t="n"/>
      <c r="C152" s="42" t="n"/>
      <c r="D152" s="40" t="n"/>
      <c r="E152" s="30" t="n"/>
      <c r="F152" s="59" t="n"/>
      <c r="G152" s="34" t="n"/>
      <c r="H152" s="53" t="n"/>
      <c r="I152" s="60" t="n"/>
      <c r="J152" s="30" t="n"/>
      <c r="K152" s="19" t="n"/>
      <c r="L152" s="20" t="n"/>
      <c r="M152" s="20" t="n"/>
      <c r="N152" s="20" t="n"/>
      <c r="O152" s="20" t="n"/>
      <c r="P152" s="20" t="n"/>
      <c r="Q152" s="20" t="n"/>
      <c r="R152" s="20" t="n"/>
      <c r="S152" s="20" t="n"/>
      <c r="T152" s="20" t="n"/>
      <c r="U152" s="20" t="n"/>
      <c r="V152" s="20" t="n"/>
      <c r="W152" s="20" t="n"/>
      <c r="X152" s="20" t="n"/>
      <c r="Y152" s="20" t="n"/>
      <c r="Z152" s="20" t="n"/>
      <c r="AA152" s="20" t="n"/>
      <c r="AB152" s="20" t="n"/>
      <c r="AC152" s="20" t="n"/>
      <c r="AD152" s="20" t="n"/>
    </row>
    <row r="153" ht="19.5" customHeight="1" s="158">
      <c r="A153" s="34" t="n"/>
      <c r="B153" s="34" t="n"/>
      <c r="C153" s="42" t="n"/>
      <c r="D153" s="42" t="n"/>
      <c r="E153" s="30" t="n"/>
      <c r="F153" s="59" t="n"/>
      <c r="G153" s="34" t="n"/>
      <c r="H153" s="42" t="n"/>
      <c r="I153" s="30" t="n"/>
      <c r="J153" s="30" t="n"/>
      <c r="K153" s="19" t="n"/>
      <c r="L153" s="20" t="n"/>
      <c r="M153" s="20" t="n"/>
      <c r="N153" s="20" t="n"/>
      <c r="O153" s="20" t="n"/>
      <c r="P153" s="20" t="n"/>
      <c r="Q153" s="20" t="n"/>
      <c r="R153" s="20" t="n"/>
      <c r="S153" s="20" t="n"/>
      <c r="T153" s="20" t="n"/>
      <c r="U153" s="20" t="n"/>
      <c r="V153" s="20" t="n"/>
      <c r="W153" s="20" t="n"/>
      <c r="X153" s="20" t="n"/>
      <c r="Y153" s="20" t="n"/>
      <c r="Z153" s="20" t="n"/>
      <c r="AA153" s="20" t="n"/>
      <c r="AB153" s="20" t="n"/>
      <c r="AC153" s="20" t="n"/>
      <c r="AD153" s="20" t="n"/>
    </row>
    <row r="154" ht="19.5" customHeight="1" s="158">
      <c r="A154" s="34" t="n"/>
      <c r="B154" s="34" t="n"/>
      <c r="C154" s="42" t="n"/>
      <c r="D154" s="43" t="n"/>
      <c r="E154" s="30" t="n"/>
      <c r="F154" s="59" t="n"/>
      <c r="G154" s="34" t="n"/>
      <c r="H154" s="42" t="n"/>
      <c r="I154" s="30" t="n"/>
      <c r="J154" s="30" t="n"/>
      <c r="K154" s="19" t="n"/>
      <c r="L154" s="20" t="n"/>
      <c r="M154" s="20" t="n"/>
      <c r="N154" s="20" t="n"/>
      <c r="O154" s="20" t="n"/>
      <c r="P154" s="20" t="n"/>
      <c r="Q154" s="20" t="n"/>
      <c r="R154" s="20" t="n"/>
      <c r="S154" s="20" t="n"/>
      <c r="T154" s="20" t="n"/>
      <c r="U154" s="20" t="n"/>
      <c r="V154" s="20" t="n"/>
      <c r="W154" s="20" t="n"/>
      <c r="X154" s="20" t="n"/>
      <c r="Y154" s="20" t="n"/>
      <c r="Z154" s="20" t="n"/>
      <c r="AA154" s="20" t="n"/>
      <c r="AB154" s="20" t="n"/>
      <c r="AC154" s="20" t="n"/>
      <c r="AD154" s="20" t="n"/>
    </row>
    <row r="155" ht="19.5" customHeight="1" s="158">
      <c r="A155" s="34" t="n"/>
      <c r="B155" s="34" t="n"/>
      <c r="C155" s="42" t="n"/>
      <c r="D155" s="45" t="n"/>
      <c r="E155" s="30" t="n"/>
      <c r="F155" s="59" t="n"/>
      <c r="G155" s="34" t="n"/>
      <c r="H155" s="42" t="n"/>
      <c r="I155" s="30" t="n"/>
      <c r="J155" s="38" t="n"/>
      <c r="K155" s="19" t="n"/>
      <c r="L155" s="20" t="n"/>
      <c r="M155" s="20" t="n"/>
      <c r="N155" s="20" t="n"/>
      <c r="O155" s="20" t="n"/>
      <c r="P155" s="20" t="n"/>
      <c r="Q155" s="20" t="n"/>
      <c r="R155" s="20" t="n"/>
      <c r="S155" s="20" t="n"/>
      <c r="T155" s="20" t="n"/>
      <c r="U155" s="20" t="n"/>
      <c r="V155" s="20" t="n"/>
      <c r="W155" s="20" t="n"/>
      <c r="X155" s="20" t="n"/>
      <c r="Y155" s="20" t="n"/>
      <c r="Z155" s="20" t="n"/>
      <c r="AA155" s="20" t="n"/>
      <c r="AB155" s="20" t="n"/>
      <c r="AC155" s="20" t="n"/>
      <c r="AD155" s="20" t="n"/>
    </row>
    <row r="156" ht="19.5" customHeight="1" s="158">
      <c r="A156" s="34" t="n"/>
      <c r="B156" s="34" t="n"/>
      <c r="C156" s="42" t="n"/>
      <c r="D156" s="45" t="n"/>
      <c r="E156" s="30" t="n"/>
      <c r="F156" s="59" t="n"/>
      <c r="G156" s="34" t="n"/>
      <c r="H156" s="42" t="n"/>
      <c r="I156" s="30" t="n"/>
      <c r="J156" s="38" t="n"/>
      <c r="K156" s="19" t="n"/>
      <c r="L156" s="20" t="n"/>
      <c r="M156" s="20" t="n"/>
      <c r="N156" s="20" t="n"/>
      <c r="O156" s="20" t="n"/>
      <c r="P156" s="20" t="n"/>
      <c r="Q156" s="20" t="n"/>
      <c r="R156" s="20" t="n"/>
      <c r="S156" s="20" t="n"/>
      <c r="T156" s="20" t="n"/>
      <c r="U156" s="20" t="n"/>
      <c r="V156" s="20" t="n"/>
      <c r="W156" s="20" t="n"/>
      <c r="X156" s="20" t="n"/>
      <c r="Y156" s="20" t="n"/>
      <c r="Z156" s="20" t="n"/>
      <c r="AA156" s="20" t="n"/>
      <c r="AB156" s="20" t="n"/>
      <c r="AC156" s="20" t="n"/>
      <c r="AD156" s="20" t="n"/>
    </row>
    <row r="157" ht="19.5" customHeight="1" s="158">
      <c r="A157" s="34" t="n"/>
      <c r="B157" s="34" t="n"/>
      <c r="C157" s="42" t="n"/>
      <c r="D157" s="45" t="n"/>
      <c r="E157" s="30" t="n"/>
      <c r="F157" s="59" t="n"/>
      <c r="G157" s="34" t="n"/>
      <c r="H157" s="42" t="n"/>
      <c r="I157" s="30" t="n"/>
      <c r="J157" s="38" t="n"/>
      <c r="K157" s="19" t="n"/>
      <c r="L157" s="20" t="n"/>
      <c r="M157" s="20" t="n"/>
      <c r="N157" s="20" t="n"/>
      <c r="O157" s="20" t="n"/>
      <c r="P157" s="20" t="n"/>
      <c r="Q157" s="20" t="n"/>
      <c r="R157" s="20" t="n"/>
      <c r="S157" s="20" t="n"/>
      <c r="T157" s="20" t="n"/>
      <c r="U157" s="20" t="n"/>
      <c r="V157" s="20" t="n"/>
      <c r="W157" s="20" t="n"/>
      <c r="X157" s="20" t="n"/>
      <c r="Y157" s="20" t="n"/>
      <c r="Z157" s="20" t="n"/>
      <c r="AA157" s="20" t="n"/>
      <c r="AB157" s="20" t="n"/>
      <c r="AC157" s="20" t="n"/>
      <c r="AD157" s="20" t="n"/>
    </row>
    <row r="158" ht="19.5" customHeight="1" s="158">
      <c r="A158" s="34" t="n"/>
      <c r="B158" s="34" t="n"/>
      <c r="C158" s="42" t="n"/>
      <c r="D158" s="45" t="n"/>
      <c r="E158" s="30" t="n"/>
      <c r="F158" s="59" t="n"/>
      <c r="G158" s="34" t="n"/>
      <c r="H158" s="42" t="n"/>
      <c r="I158" s="30" t="n"/>
      <c r="J158" s="38" t="n"/>
      <c r="K158" s="19" t="n"/>
      <c r="L158" s="20" t="n"/>
      <c r="M158" s="20" t="n"/>
      <c r="N158" s="20" t="n"/>
      <c r="O158" s="20" t="n"/>
      <c r="P158" s="20" t="n"/>
      <c r="Q158" s="20" t="n"/>
      <c r="R158" s="20" t="n"/>
      <c r="S158" s="20" t="n"/>
      <c r="T158" s="20" t="n"/>
      <c r="U158" s="20" t="n"/>
      <c r="V158" s="20" t="n"/>
      <c r="W158" s="20" t="n"/>
      <c r="X158" s="20" t="n"/>
      <c r="Y158" s="20" t="n"/>
      <c r="Z158" s="20" t="n"/>
      <c r="AA158" s="20" t="n"/>
      <c r="AB158" s="20" t="n"/>
      <c r="AC158" s="20" t="n"/>
      <c r="AD158" s="20" t="n"/>
    </row>
    <row r="159" ht="19.5" customHeight="1" s="158">
      <c r="A159" s="34" t="n"/>
      <c r="B159" s="34" t="n"/>
      <c r="C159" s="42" t="n"/>
      <c r="D159" s="40" t="n"/>
      <c r="E159" s="30" t="n"/>
      <c r="F159" s="59" t="n"/>
      <c r="G159" s="34" t="n"/>
      <c r="H159" s="53" t="n"/>
      <c r="I159" s="30" t="n"/>
      <c r="J159" s="38" t="n"/>
      <c r="K159" s="19" t="n"/>
      <c r="L159" s="20" t="n"/>
      <c r="M159" s="20" t="n"/>
      <c r="N159" s="20" t="n"/>
      <c r="O159" s="20" t="n"/>
      <c r="P159" s="20" t="n"/>
      <c r="Q159" s="20" t="n"/>
      <c r="R159" s="20" t="n"/>
      <c r="S159" s="20" t="n"/>
      <c r="T159" s="20" t="n"/>
      <c r="U159" s="20" t="n"/>
      <c r="V159" s="20" t="n"/>
      <c r="W159" s="20" t="n"/>
      <c r="X159" s="20" t="n"/>
      <c r="Y159" s="20" t="n"/>
      <c r="Z159" s="20" t="n"/>
      <c r="AA159" s="20" t="n"/>
      <c r="AB159" s="20" t="n"/>
      <c r="AC159" s="20" t="n"/>
      <c r="AD159" s="20" t="n"/>
    </row>
    <row r="160" ht="19.5" customHeight="1" s="158">
      <c r="A160" s="34" t="n"/>
      <c r="B160" s="34" t="n"/>
      <c r="C160" s="42" t="n"/>
      <c r="D160" s="45" t="n"/>
      <c r="E160" s="30" t="n"/>
      <c r="F160" s="59" t="n"/>
      <c r="G160" s="34" t="n"/>
      <c r="H160" s="53" t="n"/>
      <c r="I160" s="30" t="n"/>
      <c r="J160" s="38" t="n"/>
      <c r="K160" s="19" t="n"/>
      <c r="L160" s="20" t="n"/>
      <c r="M160" s="20" t="n"/>
      <c r="N160" s="20" t="n"/>
      <c r="O160" s="20" t="n"/>
      <c r="P160" s="20" t="n"/>
      <c r="Q160" s="20" t="n"/>
      <c r="R160" s="20" t="n"/>
      <c r="S160" s="20" t="n"/>
      <c r="T160" s="20" t="n"/>
      <c r="U160" s="20" t="n"/>
      <c r="V160" s="20" t="n"/>
      <c r="W160" s="20" t="n"/>
      <c r="X160" s="20" t="n"/>
      <c r="Y160" s="20" t="n"/>
      <c r="Z160" s="20" t="n"/>
      <c r="AA160" s="20" t="n"/>
      <c r="AB160" s="20" t="n"/>
      <c r="AC160" s="20" t="n"/>
      <c r="AD160" s="20" t="n"/>
    </row>
    <row r="161" ht="19.5" customHeight="1" s="158">
      <c r="A161" s="34" t="n"/>
      <c r="B161" s="34" t="n"/>
      <c r="C161" s="42" t="n"/>
      <c r="D161" s="45" t="n"/>
      <c r="E161" s="30" t="n"/>
      <c r="F161" s="59" t="n"/>
      <c r="G161" s="34" t="n"/>
      <c r="H161" s="42" t="n"/>
      <c r="I161" s="30" t="n"/>
      <c r="J161" s="38" t="n"/>
      <c r="K161" s="19" t="n"/>
      <c r="L161" s="20" t="n"/>
      <c r="M161" s="20" t="n"/>
      <c r="N161" s="20" t="n"/>
      <c r="O161" s="20" t="n"/>
      <c r="P161" s="20" t="n"/>
      <c r="Q161" s="20" t="n"/>
      <c r="R161" s="20" t="n"/>
      <c r="S161" s="20" t="n"/>
      <c r="T161" s="20" t="n"/>
      <c r="U161" s="20" t="n"/>
      <c r="V161" s="20" t="n"/>
      <c r="W161" s="20" t="n"/>
      <c r="X161" s="20" t="n"/>
      <c r="Y161" s="20" t="n"/>
      <c r="Z161" s="20" t="n"/>
      <c r="AA161" s="20" t="n"/>
      <c r="AB161" s="20" t="n"/>
      <c r="AC161" s="20" t="n"/>
      <c r="AD161" s="20" t="n"/>
    </row>
    <row r="162" ht="19.5" customHeight="1" s="158">
      <c r="A162" s="34" t="n"/>
      <c r="B162" s="34" t="n"/>
      <c r="C162" s="29" t="n"/>
      <c r="D162" s="29" t="n"/>
      <c r="E162" s="38" t="n"/>
      <c r="F162" s="59" t="n"/>
      <c r="G162" s="38" t="n"/>
      <c r="H162" s="29" t="n"/>
      <c r="I162" s="61" t="n"/>
      <c r="J162" s="38" t="n"/>
      <c r="K162" s="19" t="n"/>
      <c r="L162" s="20" t="n"/>
      <c r="M162" s="20" t="n"/>
      <c r="N162" s="20" t="n"/>
      <c r="O162" s="20" t="n"/>
      <c r="P162" s="20" t="n"/>
      <c r="Q162" s="20" t="n"/>
      <c r="R162" s="20" t="n"/>
      <c r="S162" s="20" t="n"/>
      <c r="T162" s="20" t="n"/>
      <c r="U162" s="20" t="n"/>
      <c r="V162" s="20" t="n"/>
      <c r="W162" s="20" t="n"/>
      <c r="X162" s="20" t="n"/>
      <c r="Y162" s="20" t="n"/>
      <c r="Z162" s="20" t="n"/>
      <c r="AA162" s="20" t="n"/>
      <c r="AB162" s="20" t="n"/>
      <c r="AC162" s="20" t="n"/>
      <c r="AD162" s="20" t="n"/>
    </row>
    <row r="163" ht="19.5" customHeight="1" s="158">
      <c r="A163" s="34" t="n"/>
      <c r="B163" s="34" t="n"/>
      <c r="C163" s="29" t="n"/>
      <c r="D163" s="29" t="n"/>
      <c r="E163" s="38" t="n"/>
      <c r="F163" s="59" t="n"/>
      <c r="G163" s="38" t="n"/>
      <c r="H163" s="29" t="n"/>
      <c r="I163" s="62" t="n"/>
      <c r="J163" s="38" t="n"/>
      <c r="K163" s="19" t="n"/>
      <c r="L163" s="20" t="n"/>
      <c r="M163" s="20" t="n"/>
      <c r="N163" s="20" t="n"/>
      <c r="O163" s="20" t="n"/>
      <c r="P163" s="20" t="n"/>
      <c r="Q163" s="20" t="n"/>
      <c r="R163" s="20" t="n"/>
      <c r="S163" s="20" t="n"/>
      <c r="T163" s="20" t="n"/>
      <c r="U163" s="20" t="n"/>
      <c r="V163" s="20" t="n"/>
      <c r="W163" s="20" t="n"/>
      <c r="X163" s="20" t="n"/>
      <c r="Y163" s="20" t="n"/>
      <c r="Z163" s="20" t="n"/>
      <c r="AA163" s="20" t="n"/>
      <c r="AB163" s="20" t="n"/>
      <c r="AC163" s="20" t="n"/>
      <c r="AD163" s="20" t="n"/>
    </row>
    <row r="164" ht="19.5" customHeight="1" s="158">
      <c r="A164" s="34" t="n"/>
      <c r="B164" s="34" t="n"/>
      <c r="C164" s="29" t="n"/>
      <c r="D164" s="29" t="n"/>
      <c r="E164" s="38" t="n"/>
      <c r="F164" s="59" t="n"/>
      <c r="G164" s="38" t="n"/>
      <c r="H164" s="29" t="n"/>
      <c r="I164" s="61" t="n"/>
      <c r="J164" s="38" t="n"/>
      <c r="K164" s="19" t="n"/>
      <c r="L164" s="20" t="n"/>
      <c r="M164" s="20" t="n"/>
      <c r="N164" s="20" t="n"/>
      <c r="O164" s="20" t="n"/>
      <c r="P164" s="20" t="n"/>
      <c r="Q164" s="20" t="n"/>
      <c r="R164" s="20" t="n"/>
      <c r="S164" s="20" t="n"/>
      <c r="T164" s="20" t="n"/>
      <c r="U164" s="20" t="n"/>
      <c r="V164" s="20" t="n"/>
      <c r="W164" s="20" t="n"/>
      <c r="X164" s="20" t="n"/>
      <c r="Y164" s="20" t="n"/>
      <c r="Z164" s="20" t="n"/>
      <c r="AA164" s="20" t="n"/>
      <c r="AB164" s="20" t="n"/>
      <c r="AC164" s="20" t="n"/>
      <c r="AD164" s="20" t="n"/>
    </row>
    <row r="165" ht="19.5" customHeight="1" s="158">
      <c r="A165" s="34" t="n"/>
      <c r="B165" s="34" t="n"/>
      <c r="C165" s="42" t="n"/>
      <c r="D165" s="45" t="n"/>
      <c r="E165" s="30" t="n"/>
      <c r="F165" s="59" t="n"/>
      <c r="G165" s="34" t="n"/>
      <c r="H165" s="42" t="n"/>
      <c r="I165" s="61" t="n"/>
      <c r="J165" s="38" t="n"/>
      <c r="K165" s="19" t="n"/>
      <c r="L165" s="20" t="n"/>
      <c r="M165" s="20" t="n"/>
      <c r="N165" s="20" t="n"/>
      <c r="O165" s="20" t="n"/>
      <c r="P165" s="20" t="n"/>
      <c r="Q165" s="20" t="n"/>
      <c r="R165" s="20" t="n"/>
      <c r="S165" s="20" t="n"/>
      <c r="T165" s="20" t="n"/>
      <c r="U165" s="20" t="n"/>
      <c r="V165" s="20" t="n"/>
      <c r="W165" s="20" t="n"/>
      <c r="X165" s="20" t="n"/>
      <c r="Y165" s="20" t="n"/>
      <c r="Z165" s="20" t="n"/>
      <c r="AA165" s="20" t="n"/>
      <c r="AB165" s="20" t="n"/>
      <c r="AC165" s="20" t="n"/>
      <c r="AD165" s="20" t="n"/>
    </row>
    <row r="166" ht="19.5" customHeight="1" s="158">
      <c r="A166" s="34" t="n"/>
      <c r="B166" s="34" t="n"/>
      <c r="C166" s="42" t="n"/>
      <c r="D166" s="45" t="n"/>
      <c r="E166" s="30" t="n"/>
      <c r="F166" s="59" t="n"/>
      <c r="G166" s="34" t="n"/>
      <c r="H166" s="42" t="n"/>
      <c r="I166" s="61" t="n"/>
      <c r="J166" s="38" t="n"/>
      <c r="K166" s="19" t="n"/>
      <c r="L166" s="20" t="n"/>
      <c r="M166" s="20" t="n"/>
      <c r="N166" s="20" t="n"/>
      <c r="O166" s="20" t="n"/>
      <c r="P166" s="20" t="n"/>
      <c r="Q166" s="20" t="n"/>
      <c r="R166" s="20" t="n"/>
      <c r="S166" s="20" t="n"/>
      <c r="T166" s="20" t="n"/>
      <c r="U166" s="20" t="n"/>
      <c r="V166" s="20" t="n"/>
      <c r="W166" s="20" t="n"/>
      <c r="X166" s="20" t="n"/>
      <c r="Y166" s="20" t="n"/>
      <c r="Z166" s="20" t="n"/>
      <c r="AA166" s="20" t="n"/>
      <c r="AB166" s="20" t="n"/>
      <c r="AC166" s="20" t="n"/>
      <c r="AD166" s="20" t="n"/>
    </row>
    <row r="167" ht="19.5" customHeight="1" s="158">
      <c r="A167" s="34" t="n"/>
      <c r="B167" s="34" t="n"/>
      <c r="C167" s="42" t="n"/>
      <c r="D167" s="45" t="n"/>
      <c r="E167" s="30" t="n"/>
      <c r="F167" s="59" t="n"/>
      <c r="G167" s="34" t="n"/>
      <c r="H167" s="42" t="n"/>
      <c r="I167" s="61" t="n"/>
      <c r="J167" s="38" t="n"/>
      <c r="K167" s="19" t="n"/>
      <c r="L167" s="20" t="n"/>
      <c r="M167" s="20" t="n"/>
      <c r="N167" s="20" t="n"/>
      <c r="O167" s="20" t="n"/>
      <c r="P167" s="20" t="n"/>
      <c r="Q167" s="20" t="n"/>
      <c r="R167" s="20" t="n"/>
      <c r="S167" s="20" t="n"/>
      <c r="T167" s="20" t="n"/>
      <c r="U167" s="20" t="n"/>
      <c r="V167" s="20" t="n"/>
      <c r="W167" s="20" t="n"/>
      <c r="X167" s="20" t="n"/>
      <c r="Y167" s="20" t="n"/>
      <c r="Z167" s="20" t="n"/>
      <c r="AA167" s="20" t="n"/>
      <c r="AB167" s="20" t="n"/>
      <c r="AC167" s="20" t="n"/>
      <c r="AD167" s="20" t="n"/>
    </row>
    <row r="168" ht="19.5" customHeight="1" s="158">
      <c r="A168" s="34" t="n"/>
      <c r="B168" s="34" t="n"/>
      <c r="C168" s="42" t="n"/>
      <c r="D168" s="45" t="n"/>
      <c r="E168" s="30" t="n"/>
      <c r="F168" s="59" t="n"/>
      <c r="G168" s="34" t="n"/>
      <c r="H168" s="42" t="n"/>
      <c r="I168" s="61" t="n"/>
      <c r="J168" s="38" t="n"/>
      <c r="K168" s="19" t="n"/>
      <c r="L168" s="20" t="n"/>
      <c r="M168" s="20" t="n"/>
      <c r="N168" s="20" t="n"/>
      <c r="O168" s="20" t="n"/>
      <c r="P168" s="20" t="n"/>
      <c r="Q168" s="20" t="n"/>
      <c r="R168" s="20" t="n"/>
      <c r="S168" s="20" t="n"/>
      <c r="T168" s="20" t="n"/>
      <c r="U168" s="20" t="n"/>
      <c r="V168" s="20" t="n"/>
      <c r="W168" s="20" t="n"/>
      <c r="X168" s="20" t="n"/>
      <c r="Y168" s="20" t="n"/>
      <c r="Z168" s="20" t="n"/>
      <c r="AA168" s="20" t="n"/>
      <c r="AB168" s="20" t="n"/>
      <c r="AC168" s="20" t="n"/>
      <c r="AD168" s="20" t="n"/>
    </row>
    <row r="169" ht="19.5" customHeight="1" s="158">
      <c r="A169" s="34" t="n"/>
      <c r="B169" s="34" t="n"/>
      <c r="C169" s="42" t="n"/>
      <c r="D169" s="45" t="n"/>
      <c r="E169" s="38" t="n"/>
      <c r="F169" s="59" t="n"/>
      <c r="G169" s="34" t="n"/>
      <c r="H169" s="42" t="n"/>
      <c r="I169" s="61" t="n"/>
      <c r="J169" s="38" t="n"/>
      <c r="K169" s="19" t="n"/>
      <c r="L169" s="20" t="n"/>
      <c r="M169" s="20" t="n"/>
      <c r="N169" s="20" t="n"/>
      <c r="O169" s="20" t="n"/>
      <c r="P169" s="20" t="n"/>
      <c r="Q169" s="20" t="n"/>
      <c r="R169" s="20" t="n"/>
      <c r="S169" s="20" t="n"/>
      <c r="T169" s="20" t="n"/>
      <c r="U169" s="20" t="n"/>
      <c r="V169" s="20" t="n"/>
      <c r="W169" s="20" t="n"/>
      <c r="X169" s="20" t="n"/>
      <c r="Y169" s="20" t="n"/>
      <c r="Z169" s="20" t="n"/>
      <c r="AA169" s="20" t="n"/>
      <c r="AB169" s="20" t="n"/>
      <c r="AC169" s="20" t="n"/>
      <c r="AD169" s="20" t="n"/>
    </row>
    <row r="170" ht="19.5" customHeight="1" s="158">
      <c r="A170" s="34" t="n"/>
      <c r="B170" s="34" t="n"/>
      <c r="C170" s="42" t="n"/>
      <c r="D170" s="29" t="n"/>
      <c r="E170" s="38" t="n"/>
      <c r="F170" s="59" t="n"/>
      <c r="G170" s="34" t="n"/>
      <c r="H170" s="42" t="n"/>
      <c r="I170" s="61" t="n"/>
      <c r="J170" s="38" t="n"/>
      <c r="K170" s="19" t="n"/>
      <c r="L170" s="20" t="n"/>
      <c r="M170" s="20" t="n"/>
      <c r="N170" s="20" t="n"/>
      <c r="O170" s="20" t="n"/>
      <c r="P170" s="20" t="n"/>
      <c r="Q170" s="20" t="n"/>
      <c r="R170" s="20" t="n"/>
      <c r="S170" s="20" t="n"/>
      <c r="T170" s="20" t="n"/>
      <c r="U170" s="20" t="n"/>
      <c r="V170" s="20" t="n"/>
      <c r="W170" s="20" t="n"/>
      <c r="X170" s="20" t="n"/>
      <c r="Y170" s="20" t="n"/>
      <c r="Z170" s="20" t="n"/>
      <c r="AA170" s="20" t="n"/>
      <c r="AB170" s="20" t="n"/>
      <c r="AC170" s="20" t="n"/>
      <c r="AD170" s="20" t="n"/>
    </row>
    <row r="171" ht="19.5" customHeight="1" s="158">
      <c r="A171" s="34" t="n"/>
      <c r="B171" s="34" t="n"/>
      <c r="C171" s="42" t="n"/>
      <c r="D171" s="40" t="n"/>
      <c r="E171" s="38" t="n"/>
      <c r="F171" s="38" t="n"/>
      <c r="G171" s="34" t="n"/>
      <c r="H171" s="53" t="n"/>
      <c r="I171" s="30" t="n"/>
      <c r="J171" s="38" t="n"/>
      <c r="K171" s="19" t="n"/>
      <c r="L171" s="20" t="n"/>
      <c r="M171" s="20" t="n"/>
      <c r="N171" s="20" t="n"/>
      <c r="O171" s="20" t="n"/>
      <c r="P171" s="20" t="n"/>
      <c r="Q171" s="20" t="n"/>
      <c r="R171" s="20" t="n"/>
      <c r="S171" s="20" t="n"/>
      <c r="T171" s="20" t="n"/>
      <c r="U171" s="20" t="n"/>
      <c r="V171" s="20" t="n"/>
      <c r="W171" s="20" t="n"/>
      <c r="X171" s="20" t="n"/>
      <c r="Y171" s="20" t="n"/>
      <c r="Z171" s="20" t="n"/>
      <c r="AA171" s="20" t="n"/>
      <c r="AB171" s="20" t="n"/>
      <c r="AC171" s="20" t="n"/>
      <c r="AD171" s="20" t="n"/>
    </row>
    <row r="172" ht="19.5" customHeight="1" s="158">
      <c r="A172" s="34" t="n"/>
      <c r="B172" s="34" t="n"/>
      <c r="C172" s="42" t="n"/>
      <c r="D172" s="40" t="n"/>
      <c r="E172" s="38" t="n"/>
      <c r="F172" s="59" t="n"/>
      <c r="G172" s="34" t="n"/>
      <c r="H172" s="53" t="n"/>
      <c r="I172" s="61" t="n"/>
      <c r="J172" s="38" t="n"/>
      <c r="K172" s="19" t="n"/>
      <c r="L172" s="20" t="n"/>
      <c r="M172" s="20" t="n"/>
      <c r="N172" s="20" t="n"/>
      <c r="O172" s="20" t="n"/>
      <c r="P172" s="20" t="n"/>
      <c r="Q172" s="20" t="n"/>
      <c r="R172" s="20" t="n"/>
      <c r="S172" s="20" t="n"/>
      <c r="T172" s="20" t="n"/>
      <c r="U172" s="20" t="n"/>
      <c r="V172" s="20" t="n"/>
      <c r="W172" s="20" t="n"/>
      <c r="X172" s="20" t="n"/>
      <c r="Y172" s="20" t="n"/>
      <c r="Z172" s="20" t="n"/>
      <c r="AA172" s="20" t="n"/>
      <c r="AB172" s="20" t="n"/>
      <c r="AC172" s="20" t="n"/>
      <c r="AD172" s="20" t="n"/>
    </row>
    <row r="173" ht="19.5" customHeight="1" s="158">
      <c r="A173" s="34" t="n"/>
      <c r="B173" s="34" t="n"/>
      <c r="C173" s="42" t="n"/>
      <c r="D173" s="40" t="n"/>
      <c r="E173" s="38" t="n"/>
      <c r="F173" s="59" t="n"/>
      <c r="G173" s="34" t="n"/>
      <c r="H173" s="53" t="n"/>
      <c r="I173" s="60" t="n"/>
      <c r="J173" s="38" t="n"/>
      <c r="K173" s="19" t="n"/>
      <c r="L173" s="20" t="n"/>
      <c r="M173" s="20" t="n"/>
      <c r="N173" s="20" t="n"/>
      <c r="O173" s="20" t="n"/>
      <c r="P173" s="20" t="n"/>
      <c r="Q173" s="20" t="n"/>
      <c r="R173" s="20" t="n"/>
      <c r="S173" s="20" t="n"/>
      <c r="T173" s="20" t="n"/>
      <c r="U173" s="20" t="n"/>
      <c r="V173" s="20" t="n"/>
      <c r="W173" s="20" t="n"/>
      <c r="X173" s="20" t="n"/>
      <c r="Y173" s="20" t="n"/>
      <c r="Z173" s="20" t="n"/>
      <c r="AA173" s="20" t="n"/>
      <c r="AB173" s="20" t="n"/>
      <c r="AC173" s="20" t="n"/>
      <c r="AD173" s="20" t="n"/>
    </row>
    <row r="174" ht="19.5" customHeight="1" s="158">
      <c r="A174" s="34" t="n"/>
      <c r="B174" s="34" t="n"/>
      <c r="C174" s="42" t="n"/>
      <c r="D174" s="40" t="n"/>
      <c r="E174" s="38" t="n"/>
      <c r="F174" s="59" t="n"/>
      <c r="G174" s="34" t="n"/>
      <c r="H174" s="53" t="n"/>
      <c r="I174" s="60" t="n"/>
      <c r="J174" s="38" t="n"/>
      <c r="K174" s="19" t="n"/>
      <c r="L174" s="20" t="n"/>
      <c r="M174" s="20" t="n"/>
      <c r="N174" s="20" t="n"/>
      <c r="O174" s="20" t="n"/>
      <c r="P174" s="20" t="n"/>
      <c r="Q174" s="20" t="n"/>
      <c r="R174" s="20" t="n"/>
      <c r="S174" s="20" t="n"/>
      <c r="T174" s="20" t="n"/>
      <c r="U174" s="20" t="n"/>
      <c r="V174" s="20" t="n"/>
      <c r="W174" s="20" t="n"/>
      <c r="X174" s="20" t="n"/>
      <c r="Y174" s="20" t="n"/>
      <c r="Z174" s="20" t="n"/>
      <c r="AA174" s="20" t="n"/>
      <c r="AB174" s="20" t="n"/>
      <c r="AC174" s="20" t="n"/>
      <c r="AD174" s="20" t="n"/>
    </row>
    <row r="175" ht="19.5" customHeight="1" s="158">
      <c r="A175" s="34" t="n"/>
      <c r="B175" s="34" t="n"/>
      <c r="C175" s="42" t="n"/>
      <c r="D175" s="40" t="n"/>
      <c r="E175" s="38" t="n"/>
      <c r="F175" s="59" t="n"/>
      <c r="G175" s="34" t="n"/>
      <c r="H175" s="53" t="n"/>
      <c r="I175" s="60" t="n"/>
      <c r="J175" s="38" t="n"/>
      <c r="K175" s="19" t="n"/>
      <c r="L175" s="20" t="n"/>
      <c r="M175" s="20" t="n"/>
      <c r="N175" s="20" t="n"/>
      <c r="O175" s="20" t="n"/>
      <c r="P175" s="20" t="n"/>
      <c r="Q175" s="20" t="n"/>
      <c r="R175" s="20" t="n"/>
      <c r="S175" s="20" t="n"/>
      <c r="T175" s="20" t="n"/>
      <c r="U175" s="20" t="n"/>
      <c r="V175" s="20" t="n"/>
      <c r="W175" s="20" t="n"/>
      <c r="X175" s="20" t="n"/>
      <c r="Y175" s="20" t="n"/>
      <c r="Z175" s="20" t="n"/>
      <c r="AA175" s="20" t="n"/>
      <c r="AB175" s="20" t="n"/>
      <c r="AC175" s="20" t="n"/>
      <c r="AD175" s="20" t="n"/>
    </row>
    <row r="176" ht="19.5" customHeight="1" s="158">
      <c r="A176" s="34" t="n"/>
      <c r="B176" s="34" t="n"/>
      <c r="C176" s="42" t="n"/>
      <c r="D176" s="40" t="n"/>
      <c r="E176" s="38" t="n"/>
      <c r="F176" s="59" t="n"/>
      <c r="G176" s="34" t="n"/>
      <c r="H176" s="53" t="n"/>
      <c r="I176" s="60" t="n"/>
      <c r="J176" s="38" t="n"/>
      <c r="K176" s="19" t="n"/>
      <c r="L176" s="20" t="n"/>
      <c r="M176" s="20" t="n"/>
      <c r="N176" s="20" t="n"/>
      <c r="O176" s="20" t="n"/>
      <c r="P176" s="20" t="n"/>
      <c r="Q176" s="20" t="n"/>
      <c r="R176" s="20" t="n"/>
      <c r="S176" s="20" t="n"/>
      <c r="T176" s="20" t="n"/>
      <c r="U176" s="20" t="n"/>
      <c r="V176" s="20" t="n"/>
      <c r="W176" s="20" t="n"/>
      <c r="X176" s="20" t="n"/>
      <c r="Y176" s="20" t="n"/>
      <c r="Z176" s="20" t="n"/>
      <c r="AA176" s="20" t="n"/>
      <c r="AB176" s="20" t="n"/>
      <c r="AC176" s="20" t="n"/>
      <c r="AD176" s="20" t="n"/>
    </row>
    <row r="177" ht="19.5" customHeight="1" s="158">
      <c r="A177" s="34" t="n"/>
      <c r="B177" s="34" t="n"/>
      <c r="C177" s="42" t="n"/>
      <c r="D177" s="40" t="n"/>
      <c r="E177" s="38" t="n"/>
      <c r="F177" s="59" t="n"/>
      <c r="G177" s="34" t="n"/>
      <c r="H177" s="42" t="n"/>
      <c r="I177" s="61" t="n"/>
      <c r="J177" s="38" t="n"/>
      <c r="K177" s="19" t="n"/>
      <c r="L177" s="20" t="n"/>
      <c r="M177" s="20" t="n"/>
      <c r="N177" s="20" t="n"/>
      <c r="O177" s="20" t="n"/>
      <c r="P177" s="20" t="n"/>
      <c r="Q177" s="20" t="n"/>
      <c r="R177" s="20" t="n"/>
      <c r="S177" s="20" t="n"/>
      <c r="T177" s="20" t="n"/>
      <c r="U177" s="20" t="n"/>
      <c r="V177" s="20" t="n"/>
      <c r="W177" s="20" t="n"/>
      <c r="X177" s="20" t="n"/>
      <c r="Y177" s="20" t="n"/>
      <c r="Z177" s="20" t="n"/>
      <c r="AA177" s="20" t="n"/>
      <c r="AB177" s="20" t="n"/>
      <c r="AC177" s="20" t="n"/>
      <c r="AD177" s="20" t="n"/>
    </row>
    <row r="178" ht="19.5" customHeight="1" s="158">
      <c r="A178" s="34" t="n"/>
      <c r="B178" s="34" t="n"/>
      <c r="C178" s="42" t="n"/>
      <c r="D178" s="40" t="n"/>
      <c r="E178" s="38" t="n"/>
      <c r="F178" s="59" t="n"/>
      <c r="G178" s="34" t="n"/>
      <c r="H178" s="53" t="n"/>
      <c r="I178" s="61" t="n"/>
      <c r="J178" s="38" t="n"/>
      <c r="K178" s="19" t="n"/>
      <c r="L178" s="20" t="n"/>
      <c r="M178" s="20" t="n"/>
      <c r="N178" s="20" t="n"/>
      <c r="O178" s="20" t="n"/>
      <c r="P178" s="20" t="n"/>
      <c r="Q178" s="20" t="n"/>
      <c r="R178" s="20" t="n"/>
      <c r="S178" s="20" t="n"/>
      <c r="T178" s="20" t="n"/>
      <c r="U178" s="20" t="n"/>
      <c r="V178" s="20" t="n"/>
      <c r="W178" s="20" t="n"/>
      <c r="X178" s="20" t="n"/>
      <c r="Y178" s="20" t="n"/>
      <c r="Z178" s="20" t="n"/>
      <c r="AA178" s="20" t="n"/>
      <c r="AB178" s="20" t="n"/>
      <c r="AC178" s="20" t="n"/>
      <c r="AD178" s="20" t="n"/>
    </row>
    <row r="179" ht="19.5" customHeight="1" s="158">
      <c r="A179" s="34" t="n"/>
      <c r="B179" s="34" t="n"/>
      <c r="C179" s="42" t="n"/>
      <c r="D179" s="42" t="n"/>
      <c r="E179" s="38" t="n"/>
      <c r="F179" s="59" t="n"/>
      <c r="G179" s="34" t="n"/>
      <c r="H179" s="53" t="n"/>
      <c r="I179" s="61" t="n"/>
      <c r="J179" s="38" t="n"/>
      <c r="K179" s="19" t="n"/>
      <c r="L179" s="20" t="n"/>
      <c r="M179" s="20" t="n"/>
      <c r="N179" s="20" t="n"/>
      <c r="O179" s="20" t="n"/>
      <c r="P179" s="20" t="n"/>
      <c r="Q179" s="20" t="n"/>
      <c r="R179" s="20" t="n"/>
      <c r="S179" s="20" t="n"/>
      <c r="T179" s="20" t="n"/>
      <c r="U179" s="20" t="n"/>
      <c r="V179" s="20" t="n"/>
      <c r="W179" s="20" t="n"/>
      <c r="X179" s="20" t="n"/>
      <c r="Y179" s="20" t="n"/>
      <c r="Z179" s="20" t="n"/>
      <c r="AA179" s="20" t="n"/>
      <c r="AB179" s="20" t="n"/>
      <c r="AC179" s="20" t="n"/>
      <c r="AD179" s="20" t="n"/>
    </row>
    <row r="180" ht="19.5" customHeight="1" s="158">
      <c r="A180" s="34" t="n"/>
      <c r="B180" s="34" t="n"/>
      <c r="C180" s="42" t="n"/>
      <c r="D180" s="42" t="n"/>
      <c r="E180" s="38" t="n"/>
      <c r="F180" s="59" t="n"/>
      <c r="G180" s="34" t="n"/>
      <c r="H180" s="53" t="n"/>
      <c r="I180" s="61" t="n"/>
      <c r="J180" s="38" t="n"/>
      <c r="K180" s="19" t="n"/>
      <c r="L180" s="20" t="n"/>
      <c r="M180" s="20" t="n"/>
      <c r="N180" s="20" t="n"/>
      <c r="O180" s="20" t="n"/>
      <c r="P180" s="20" t="n"/>
      <c r="Q180" s="20" t="n"/>
      <c r="R180" s="20" t="n"/>
      <c r="S180" s="20" t="n"/>
      <c r="T180" s="20" t="n"/>
      <c r="U180" s="20" t="n"/>
      <c r="V180" s="20" t="n"/>
      <c r="W180" s="20" t="n"/>
      <c r="X180" s="20" t="n"/>
      <c r="Y180" s="20" t="n"/>
      <c r="Z180" s="20" t="n"/>
      <c r="AA180" s="20" t="n"/>
      <c r="AB180" s="20" t="n"/>
      <c r="AC180" s="20" t="n"/>
      <c r="AD180" s="20" t="n"/>
    </row>
    <row r="181" ht="19.5" customHeight="1" s="158">
      <c r="A181" s="34" t="n"/>
      <c r="B181" s="34" t="n"/>
      <c r="C181" s="42" t="n"/>
      <c r="D181" s="42" t="n"/>
      <c r="E181" s="38" t="n"/>
      <c r="F181" s="59" t="n"/>
      <c r="G181" s="34" t="n"/>
      <c r="H181" s="51" t="n"/>
      <c r="I181" s="61" t="n"/>
      <c r="J181" s="38" t="n"/>
      <c r="K181" s="19" t="n"/>
      <c r="L181" s="20" t="n"/>
      <c r="M181" s="20" t="n"/>
      <c r="N181" s="20" t="n"/>
      <c r="O181" s="20" t="n"/>
      <c r="P181" s="20" t="n"/>
      <c r="Q181" s="20" t="n"/>
      <c r="R181" s="20" t="n"/>
      <c r="S181" s="20" t="n"/>
      <c r="T181" s="20" t="n"/>
      <c r="U181" s="20" t="n"/>
      <c r="V181" s="20" t="n"/>
      <c r="W181" s="20" t="n"/>
      <c r="X181" s="20" t="n"/>
      <c r="Y181" s="20" t="n"/>
      <c r="Z181" s="20" t="n"/>
      <c r="AA181" s="20" t="n"/>
      <c r="AB181" s="20" t="n"/>
      <c r="AC181" s="20" t="n"/>
      <c r="AD181" s="20" t="n"/>
    </row>
    <row r="182" ht="19.5" customHeight="1" s="158">
      <c r="A182" s="34" t="n"/>
      <c r="B182" s="34" t="n"/>
      <c r="C182" s="42" t="n"/>
      <c r="D182" s="42" t="n"/>
      <c r="E182" s="38" t="n"/>
      <c r="F182" s="59" t="n"/>
      <c r="G182" s="34" t="n"/>
      <c r="H182" s="51" t="n"/>
      <c r="I182" s="61" t="n"/>
      <c r="J182" s="38" t="n"/>
      <c r="K182" s="19" t="n"/>
      <c r="L182" s="20" t="n"/>
      <c r="M182" s="20" t="n"/>
      <c r="N182" s="20" t="n"/>
      <c r="O182" s="20" t="n"/>
      <c r="P182" s="20" t="n"/>
      <c r="Q182" s="20" t="n"/>
      <c r="R182" s="20" t="n"/>
      <c r="S182" s="20" t="n"/>
      <c r="T182" s="20" t="n"/>
      <c r="U182" s="20" t="n"/>
      <c r="V182" s="20" t="n"/>
      <c r="W182" s="20" t="n"/>
      <c r="X182" s="20" t="n"/>
      <c r="Y182" s="20" t="n"/>
      <c r="Z182" s="20" t="n"/>
      <c r="AA182" s="20" t="n"/>
      <c r="AB182" s="20" t="n"/>
      <c r="AC182" s="20" t="n"/>
      <c r="AD182" s="20" t="n"/>
    </row>
    <row r="183" ht="19.5" customHeight="1" s="158">
      <c r="A183" s="34" t="n"/>
      <c r="B183" s="34" t="n"/>
      <c r="C183" s="42" t="n"/>
      <c r="D183" s="40" t="n"/>
      <c r="E183" s="38" t="n"/>
      <c r="F183" s="59" t="n"/>
      <c r="G183" s="34" t="n"/>
      <c r="H183" s="53" t="n"/>
      <c r="I183" s="61" t="n"/>
      <c r="J183" s="38" t="n"/>
      <c r="K183" s="19" t="n"/>
      <c r="L183" s="20" t="n"/>
      <c r="M183" s="20" t="n"/>
      <c r="N183" s="20" t="n"/>
      <c r="O183" s="20" t="n"/>
      <c r="P183" s="20" t="n"/>
      <c r="Q183" s="20" t="n"/>
      <c r="R183" s="20" t="n"/>
      <c r="S183" s="20" t="n"/>
      <c r="T183" s="20" t="n"/>
      <c r="U183" s="20" t="n"/>
      <c r="V183" s="20" t="n"/>
      <c r="W183" s="20" t="n"/>
      <c r="X183" s="20" t="n"/>
      <c r="Y183" s="20" t="n"/>
      <c r="Z183" s="20" t="n"/>
      <c r="AA183" s="20" t="n"/>
      <c r="AB183" s="20" t="n"/>
      <c r="AC183" s="20" t="n"/>
      <c r="AD183" s="20" t="n"/>
    </row>
    <row r="184" ht="19.5" customHeight="1" s="158">
      <c r="A184" s="34" t="n"/>
      <c r="B184" s="34" t="n"/>
      <c r="C184" s="42" t="n"/>
      <c r="D184" s="42" t="n"/>
      <c r="E184" s="38" t="n"/>
      <c r="F184" s="63" t="n"/>
      <c r="G184" s="34" t="n"/>
      <c r="H184" s="42" t="n"/>
      <c r="I184" s="61" t="n"/>
      <c r="J184" s="38" t="n"/>
      <c r="K184" s="19" t="n"/>
      <c r="L184" s="20" t="n"/>
      <c r="M184" s="20" t="n"/>
      <c r="N184" s="20" t="n"/>
      <c r="O184" s="20" t="n"/>
      <c r="P184" s="20" t="n"/>
      <c r="Q184" s="20" t="n"/>
      <c r="R184" s="20" t="n"/>
      <c r="S184" s="20" t="n"/>
      <c r="T184" s="20" t="n"/>
      <c r="U184" s="20" t="n"/>
      <c r="V184" s="20" t="n"/>
      <c r="W184" s="20" t="n"/>
      <c r="X184" s="20" t="n"/>
      <c r="Y184" s="20" t="n"/>
      <c r="Z184" s="20" t="n"/>
      <c r="AA184" s="20" t="n"/>
      <c r="AB184" s="20" t="n"/>
      <c r="AC184" s="20" t="n"/>
      <c r="AD184" s="20" t="n"/>
    </row>
    <row r="185" ht="19.5" customHeight="1" s="158">
      <c r="A185" s="34" t="n"/>
      <c r="B185" s="34" t="n"/>
      <c r="C185" s="42" t="n"/>
      <c r="D185" s="42" t="n"/>
      <c r="E185" s="38" t="n"/>
      <c r="F185" s="63" t="n"/>
      <c r="G185" s="34" t="n"/>
      <c r="H185" s="42" t="n"/>
      <c r="I185" s="61" t="n"/>
      <c r="J185" s="38" t="n"/>
      <c r="K185" s="19" t="n"/>
      <c r="L185" s="20" t="n"/>
      <c r="M185" s="20" t="n"/>
      <c r="N185" s="20" t="n"/>
      <c r="O185" s="20" t="n"/>
      <c r="P185" s="20" t="n"/>
      <c r="Q185" s="20" t="n"/>
      <c r="R185" s="20" t="n"/>
      <c r="S185" s="20" t="n"/>
      <c r="T185" s="20" t="n"/>
      <c r="U185" s="20" t="n"/>
      <c r="V185" s="20" t="n"/>
      <c r="W185" s="20" t="n"/>
      <c r="X185" s="20" t="n"/>
      <c r="Y185" s="20" t="n"/>
      <c r="Z185" s="20" t="n"/>
      <c r="AA185" s="20" t="n"/>
      <c r="AB185" s="20" t="n"/>
      <c r="AC185" s="20" t="n"/>
      <c r="AD185" s="20" t="n"/>
    </row>
    <row r="186" ht="19.5" customHeight="1" s="158">
      <c r="A186" s="34" t="n"/>
      <c r="B186" s="34" t="n"/>
      <c r="C186" s="42" t="n"/>
      <c r="D186" s="42" t="n"/>
      <c r="E186" s="38" t="n"/>
      <c r="F186" s="38" t="n"/>
      <c r="G186" s="34" t="n"/>
      <c r="H186" s="42" t="n"/>
      <c r="I186" s="61" t="n"/>
      <c r="J186" s="38" t="n"/>
      <c r="K186" s="19" t="n"/>
      <c r="L186" s="20" t="n"/>
      <c r="M186" s="20" t="n"/>
      <c r="N186" s="20" t="n"/>
      <c r="O186" s="20" t="n"/>
      <c r="P186" s="20" t="n"/>
      <c r="Q186" s="20" t="n"/>
      <c r="R186" s="20" t="n"/>
      <c r="S186" s="20" t="n"/>
      <c r="T186" s="20" t="n"/>
      <c r="U186" s="20" t="n"/>
      <c r="V186" s="20" t="n"/>
      <c r="W186" s="20" t="n"/>
      <c r="X186" s="20" t="n"/>
      <c r="Y186" s="20" t="n"/>
      <c r="Z186" s="20" t="n"/>
      <c r="AA186" s="20" t="n"/>
      <c r="AB186" s="20" t="n"/>
      <c r="AC186" s="20" t="n"/>
      <c r="AD186" s="20" t="n"/>
    </row>
    <row r="187" ht="19.5" customHeight="1" s="158">
      <c r="A187" s="34" t="n"/>
      <c r="B187" s="34" t="n"/>
      <c r="C187" s="42" t="n"/>
      <c r="D187" s="42" t="n"/>
      <c r="E187" s="38" t="n"/>
      <c r="F187" s="38" t="n"/>
      <c r="G187" s="34" t="n"/>
      <c r="H187" s="42" t="n"/>
      <c r="I187" s="61" t="n"/>
      <c r="J187" s="38" t="n"/>
      <c r="K187" s="19" t="n"/>
      <c r="L187" s="20" t="n"/>
      <c r="M187" s="20" t="n"/>
      <c r="N187" s="20" t="n"/>
      <c r="O187" s="20" t="n"/>
      <c r="P187" s="20" t="n"/>
      <c r="Q187" s="20" t="n"/>
      <c r="R187" s="20" t="n"/>
      <c r="S187" s="20" t="n"/>
      <c r="T187" s="20" t="n"/>
      <c r="U187" s="20" t="n"/>
      <c r="V187" s="20" t="n"/>
      <c r="W187" s="20" t="n"/>
      <c r="X187" s="20" t="n"/>
      <c r="Y187" s="20" t="n"/>
      <c r="Z187" s="20" t="n"/>
      <c r="AA187" s="20" t="n"/>
      <c r="AB187" s="20" t="n"/>
      <c r="AC187" s="20" t="n"/>
      <c r="AD187" s="20" t="n"/>
    </row>
    <row r="188" ht="19.5" customHeight="1" s="158">
      <c r="A188" s="34" t="n"/>
      <c r="B188" s="34" t="n"/>
      <c r="C188" s="42" t="n"/>
      <c r="D188" s="42" t="n"/>
      <c r="E188" s="38" t="n"/>
      <c r="F188" s="38" t="n"/>
      <c r="G188" s="34" t="n"/>
      <c r="H188" s="42" t="n"/>
      <c r="I188" s="61" t="n"/>
      <c r="J188" s="38" t="n"/>
      <c r="K188" s="19" t="n"/>
      <c r="L188" s="20" t="n"/>
      <c r="M188" s="20" t="n"/>
      <c r="N188" s="20" t="n"/>
      <c r="O188" s="20" t="n"/>
      <c r="P188" s="20" t="n"/>
      <c r="Q188" s="20" t="n"/>
      <c r="R188" s="20" t="n"/>
      <c r="S188" s="20" t="n"/>
      <c r="T188" s="20" t="n"/>
      <c r="U188" s="20" t="n"/>
      <c r="V188" s="20" t="n"/>
      <c r="W188" s="20" t="n"/>
      <c r="X188" s="20" t="n"/>
      <c r="Y188" s="20" t="n"/>
      <c r="Z188" s="20" t="n"/>
      <c r="AA188" s="20" t="n"/>
      <c r="AB188" s="20" t="n"/>
      <c r="AC188" s="20" t="n"/>
      <c r="AD188" s="20" t="n"/>
    </row>
    <row r="189" ht="19.5" customHeight="1" s="158">
      <c r="A189" s="34" t="n"/>
      <c r="B189" s="34" t="n"/>
      <c r="C189" s="42" t="n"/>
      <c r="D189" s="42" t="n"/>
      <c r="E189" s="38" t="n"/>
      <c r="F189" s="38" t="n"/>
      <c r="G189" s="34" t="n"/>
      <c r="H189" s="42" t="n"/>
      <c r="I189" s="61" t="n"/>
      <c r="J189" s="38" t="n"/>
      <c r="K189" s="19" t="n"/>
      <c r="L189" s="20" t="n"/>
      <c r="M189" s="20" t="n"/>
      <c r="N189" s="20" t="n"/>
      <c r="O189" s="20" t="n"/>
      <c r="P189" s="20" t="n"/>
      <c r="Q189" s="20" t="n"/>
      <c r="R189" s="20" t="n"/>
      <c r="S189" s="20" t="n"/>
      <c r="T189" s="20" t="n"/>
      <c r="U189" s="20" t="n"/>
      <c r="V189" s="20" t="n"/>
      <c r="W189" s="20" t="n"/>
      <c r="X189" s="20" t="n"/>
      <c r="Y189" s="20" t="n"/>
      <c r="Z189" s="20" t="n"/>
      <c r="AA189" s="20" t="n"/>
      <c r="AB189" s="20" t="n"/>
      <c r="AC189" s="20" t="n"/>
      <c r="AD189" s="20" t="n"/>
    </row>
    <row r="190" ht="19.5" customHeight="1" s="158">
      <c r="A190" s="34" t="n"/>
      <c r="B190" s="34" t="n"/>
      <c r="C190" s="42" t="n"/>
      <c r="D190" s="42" t="n"/>
      <c r="E190" s="38" t="n"/>
      <c r="F190" s="38" t="n"/>
      <c r="G190" s="34" t="n"/>
      <c r="H190" s="42" t="n"/>
      <c r="I190" s="30" t="n"/>
      <c r="J190" s="38" t="n"/>
      <c r="K190" s="19" t="n"/>
      <c r="L190" s="20" t="n"/>
      <c r="M190" s="20" t="n"/>
      <c r="N190" s="20" t="n"/>
      <c r="O190" s="20" t="n"/>
      <c r="P190" s="20" t="n"/>
      <c r="Q190" s="20" t="n"/>
      <c r="R190" s="20" t="n"/>
      <c r="S190" s="20" t="n"/>
      <c r="T190" s="20" t="n"/>
      <c r="U190" s="20" t="n"/>
      <c r="V190" s="20" t="n"/>
      <c r="W190" s="20" t="n"/>
      <c r="X190" s="20" t="n"/>
      <c r="Y190" s="20" t="n"/>
      <c r="Z190" s="20" t="n"/>
      <c r="AA190" s="20" t="n"/>
      <c r="AB190" s="20" t="n"/>
      <c r="AC190" s="20" t="n"/>
      <c r="AD190" s="20" t="n"/>
    </row>
    <row r="191" ht="19.5" customHeight="1" s="158">
      <c r="A191" s="34" t="n"/>
      <c r="B191" s="34" t="n"/>
      <c r="C191" s="42" t="n"/>
      <c r="D191" s="42" t="n"/>
      <c r="E191" s="38" t="n"/>
      <c r="F191" s="38" t="n"/>
      <c r="G191" s="34" t="n"/>
      <c r="H191" s="42" t="n"/>
      <c r="I191" s="30" t="n"/>
      <c r="J191" s="38" t="n"/>
      <c r="K191" s="19" t="n"/>
      <c r="L191" s="20" t="n"/>
      <c r="M191" s="20" t="n"/>
      <c r="N191" s="20" t="n"/>
      <c r="O191" s="20" t="n"/>
      <c r="P191" s="20" t="n"/>
      <c r="Q191" s="20" t="n"/>
      <c r="R191" s="20" t="n"/>
      <c r="S191" s="20" t="n"/>
      <c r="T191" s="20" t="n"/>
      <c r="U191" s="20" t="n"/>
      <c r="V191" s="20" t="n"/>
      <c r="W191" s="20" t="n"/>
      <c r="X191" s="20" t="n"/>
      <c r="Y191" s="20" t="n"/>
      <c r="Z191" s="20" t="n"/>
      <c r="AA191" s="20" t="n"/>
      <c r="AB191" s="20" t="n"/>
      <c r="AC191" s="20" t="n"/>
      <c r="AD191" s="20" t="n"/>
    </row>
    <row r="192" ht="19.5" customHeight="1" s="158">
      <c r="A192" s="34" t="n"/>
      <c r="B192" s="34" t="n"/>
      <c r="C192" s="42" t="n"/>
      <c r="D192" s="42" t="n"/>
      <c r="E192" s="38" t="n"/>
      <c r="F192" s="38" t="n"/>
      <c r="G192" s="34" t="n"/>
      <c r="H192" s="42" t="n"/>
      <c r="I192" s="30" t="n"/>
      <c r="J192" s="38" t="n"/>
      <c r="K192" s="19" t="n"/>
      <c r="L192" s="20" t="n"/>
      <c r="M192" s="20" t="n"/>
      <c r="N192" s="20" t="n"/>
      <c r="O192" s="20" t="n"/>
      <c r="P192" s="20" t="n"/>
      <c r="Q192" s="20" t="n"/>
      <c r="R192" s="20" t="n"/>
      <c r="S192" s="20" t="n"/>
      <c r="T192" s="20" t="n"/>
      <c r="U192" s="20" t="n"/>
      <c r="V192" s="20" t="n"/>
      <c r="W192" s="20" t="n"/>
      <c r="X192" s="20" t="n"/>
      <c r="Y192" s="20" t="n"/>
      <c r="Z192" s="20" t="n"/>
      <c r="AA192" s="20" t="n"/>
      <c r="AB192" s="20" t="n"/>
      <c r="AC192" s="20" t="n"/>
      <c r="AD192" s="20" t="n"/>
    </row>
    <row r="193" ht="19.5" customHeight="1" s="158">
      <c r="A193" s="34" t="n"/>
      <c r="B193" s="34" t="n"/>
      <c r="C193" s="42" t="n"/>
      <c r="D193" s="42" t="n"/>
      <c r="E193" s="38" t="n"/>
      <c r="F193" s="38" t="n"/>
      <c r="G193" s="34" t="n"/>
      <c r="H193" s="42" t="n"/>
      <c r="I193" s="30" t="n"/>
      <c r="J193" s="38" t="n"/>
      <c r="K193" s="19" t="n"/>
      <c r="L193" s="20" t="n"/>
      <c r="M193" s="20" t="n"/>
      <c r="N193" s="20" t="n"/>
      <c r="O193" s="20" t="n"/>
      <c r="P193" s="20" t="n"/>
      <c r="Q193" s="20" t="n"/>
      <c r="R193" s="20" t="n"/>
      <c r="S193" s="20" t="n"/>
      <c r="T193" s="20" t="n"/>
      <c r="U193" s="20" t="n"/>
      <c r="V193" s="20" t="n"/>
      <c r="W193" s="20" t="n"/>
      <c r="X193" s="20" t="n"/>
      <c r="Y193" s="20" t="n"/>
      <c r="Z193" s="20" t="n"/>
      <c r="AA193" s="20" t="n"/>
      <c r="AB193" s="20" t="n"/>
      <c r="AC193" s="20" t="n"/>
      <c r="AD193" s="20" t="n"/>
    </row>
    <row r="194" ht="19.5" customHeight="1" s="158">
      <c r="A194" s="34" t="n"/>
      <c r="B194" s="34" t="n"/>
      <c r="C194" s="29" t="n"/>
      <c r="D194" s="29" t="n"/>
      <c r="E194" s="38" t="n"/>
      <c r="F194" s="38" t="n"/>
      <c r="G194" s="38" t="n"/>
      <c r="H194" s="29" t="n"/>
      <c r="I194" s="61" t="n"/>
      <c r="J194" s="38" t="n"/>
      <c r="K194" s="19" t="n"/>
      <c r="L194" s="20" t="n"/>
      <c r="M194" s="20" t="n"/>
      <c r="N194" s="20" t="n"/>
      <c r="O194" s="20" t="n"/>
      <c r="P194" s="20" t="n"/>
      <c r="Q194" s="20" t="n"/>
      <c r="R194" s="20" t="n"/>
      <c r="S194" s="20" t="n"/>
      <c r="T194" s="20" t="n"/>
      <c r="U194" s="20" t="n"/>
      <c r="V194" s="20" t="n"/>
      <c r="W194" s="20" t="n"/>
      <c r="X194" s="20" t="n"/>
      <c r="Y194" s="20" t="n"/>
      <c r="Z194" s="20" t="n"/>
      <c r="AA194" s="20" t="n"/>
      <c r="AB194" s="20" t="n"/>
      <c r="AC194" s="20" t="n"/>
      <c r="AD194" s="20" t="n"/>
    </row>
    <row r="195" ht="19.5" customHeight="1" s="158">
      <c r="A195" s="34" t="n"/>
      <c r="B195" s="34" t="n"/>
      <c r="C195" s="29" t="n"/>
      <c r="D195" s="29" t="n"/>
      <c r="E195" s="38" t="n"/>
      <c r="F195" s="38" t="n"/>
      <c r="G195" s="38" t="n"/>
      <c r="H195" s="42" t="n"/>
      <c r="I195" s="61" t="n"/>
      <c r="J195" s="38" t="n"/>
      <c r="K195" s="19" t="n"/>
      <c r="L195" s="20" t="n"/>
      <c r="M195" s="20" t="n"/>
      <c r="N195" s="20" t="n"/>
      <c r="O195" s="20" t="n"/>
      <c r="P195" s="20" t="n"/>
      <c r="Q195" s="20" t="n"/>
      <c r="R195" s="20" t="n"/>
      <c r="S195" s="20" t="n"/>
      <c r="T195" s="20" t="n"/>
      <c r="U195" s="20" t="n"/>
      <c r="V195" s="20" t="n"/>
      <c r="W195" s="20" t="n"/>
      <c r="X195" s="20" t="n"/>
      <c r="Y195" s="20" t="n"/>
      <c r="Z195" s="20" t="n"/>
      <c r="AA195" s="20" t="n"/>
      <c r="AB195" s="20" t="n"/>
      <c r="AC195" s="20" t="n"/>
      <c r="AD195" s="20" t="n"/>
    </row>
    <row r="196" ht="19.5" customHeight="1" s="158">
      <c r="A196" s="34" t="n"/>
      <c r="B196" s="34" t="n"/>
      <c r="C196" s="29" t="n"/>
      <c r="D196" s="29" t="n"/>
      <c r="E196" s="38" t="n"/>
      <c r="F196" s="38" t="n"/>
      <c r="G196" s="38" t="n"/>
      <c r="H196" s="42" t="n"/>
      <c r="I196" s="61" t="n"/>
      <c r="J196" s="38" t="n"/>
      <c r="K196" s="19" t="n"/>
      <c r="L196" s="20" t="n"/>
      <c r="M196" s="20" t="n"/>
      <c r="N196" s="20" t="n"/>
      <c r="O196" s="20" t="n"/>
      <c r="P196" s="20" t="n"/>
      <c r="Q196" s="20" t="n"/>
      <c r="R196" s="20" t="n"/>
      <c r="S196" s="20" t="n"/>
      <c r="T196" s="20" t="n"/>
      <c r="U196" s="20" t="n"/>
      <c r="V196" s="20" t="n"/>
      <c r="W196" s="20" t="n"/>
      <c r="X196" s="20" t="n"/>
      <c r="Y196" s="20" t="n"/>
      <c r="Z196" s="20" t="n"/>
      <c r="AA196" s="20" t="n"/>
      <c r="AB196" s="20" t="n"/>
      <c r="AC196" s="20" t="n"/>
      <c r="AD196" s="20" t="n"/>
    </row>
    <row r="197" ht="19.5" customHeight="1" s="158">
      <c r="A197" s="34" t="n"/>
      <c r="B197" s="34" t="n"/>
      <c r="C197" s="29" t="n"/>
      <c r="D197" s="29" t="n"/>
      <c r="E197" s="38" t="n"/>
      <c r="F197" s="38" t="n"/>
      <c r="G197" s="38" t="n"/>
      <c r="H197" s="42" t="n"/>
      <c r="I197" s="61" t="n"/>
      <c r="J197" s="38" t="n"/>
      <c r="K197" s="19" t="n"/>
      <c r="L197" s="20" t="n"/>
      <c r="M197" s="20" t="n"/>
      <c r="N197" s="20" t="n"/>
      <c r="O197" s="20" t="n"/>
      <c r="P197" s="20" t="n"/>
      <c r="Q197" s="20" t="n"/>
      <c r="R197" s="20" t="n"/>
      <c r="S197" s="20" t="n"/>
      <c r="T197" s="20" t="n"/>
      <c r="U197" s="20" t="n"/>
      <c r="V197" s="20" t="n"/>
      <c r="W197" s="20" t="n"/>
      <c r="X197" s="20" t="n"/>
      <c r="Y197" s="20" t="n"/>
      <c r="Z197" s="20" t="n"/>
      <c r="AA197" s="20" t="n"/>
      <c r="AB197" s="20" t="n"/>
      <c r="AC197" s="20" t="n"/>
      <c r="AD197" s="20" t="n"/>
    </row>
    <row r="198" ht="19.5" customHeight="1" s="158">
      <c r="A198" s="34" t="n"/>
      <c r="B198" s="34" t="n"/>
      <c r="C198" s="29" t="n"/>
      <c r="D198" s="29" t="n"/>
      <c r="E198" s="38" t="n"/>
      <c r="F198" s="38" t="n"/>
      <c r="G198" s="38" t="n"/>
      <c r="H198" s="29" t="n"/>
      <c r="I198" s="61" t="n"/>
      <c r="J198" s="38" t="n"/>
      <c r="K198" s="19" t="n"/>
      <c r="L198" s="20" t="n"/>
      <c r="M198" s="20" t="n"/>
      <c r="N198" s="20" t="n"/>
      <c r="O198" s="20" t="n"/>
      <c r="P198" s="20" t="n"/>
      <c r="Q198" s="20" t="n"/>
      <c r="R198" s="20" t="n"/>
      <c r="S198" s="20" t="n"/>
      <c r="T198" s="20" t="n"/>
      <c r="U198" s="20" t="n"/>
      <c r="V198" s="20" t="n"/>
      <c r="W198" s="20" t="n"/>
      <c r="X198" s="20" t="n"/>
      <c r="Y198" s="20" t="n"/>
      <c r="Z198" s="20" t="n"/>
      <c r="AA198" s="20" t="n"/>
      <c r="AB198" s="20" t="n"/>
      <c r="AC198" s="20" t="n"/>
      <c r="AD198" s="20" t="n"/>
    </row>
    <row r="199" ht="19.5" customHeight="1" s="158">
      <c r="A199" s="34" t="n"/>
      <c r="B199" s="34" t="n"/>
      <c r="C199" s="29" t="n"/>
      <c r="D199" s="29" t="n"/>
      <c r="E199" s="38" t="n"/>
      <c r="F199" s="38" t="n"/>
      <c r="G199" s="38" t="n"/>
      <c r="H199" s="29" t="n"/>
      <c r="I199" s="61" t="n"/>
      <c r="J199" s="38" t="n"/>
      <c r="K199" s="19" t="n"/>
      <c r="L199" s="20" t="n"/>
      <c r="M199" s="20" t="n"/>
      <c r="N199" s="20" t="n"/>
      <c r="O199" s="20" t="n"/>
      <c r="P199" s="20" t="n"/>
      <c r="Q199" s="20" t="n"/>
      <c r="R199" s="20" t="n"/>
      <c r="S199" s="20" t="n"/>
      <c r="T199" s="20" t="n"/>
      <c r="U199" s="20" t="n"/>
      <c r="V199" s="20" t="n"/>
      <c r="W199" s="20" t="n"/>
      <c r="X199" s="20" t="n"/>
      <c r="Y199" s="20" t="n"/>
      <c r="Z199" s="20" t="n"/>
      <c r="AA199" s="20" t="n"/>
      <c r="AB199" s="20" t="n"/>
      <c r="AC199" s="20" t="n"/>
      <c r="AD199" s="20" t="n"/>
    </row>
    <row r="200" ht="19.5" customHeight="1" s="158">
      <c r="A200" s="34" t="n"/>
      <c r="B200" s="34" t="n"/>
      <c r="C200" s="29" t="n"/>
      <c r="D200" s="29" t="n"/>
      <c r="E200" s="38" t="n"/>
      <c r="F200" s="38" t="n"/>
      <c r="G200" s="38" t="n"/>
      <c r="H200" s="29" t="n"/>
      <c r="I200" s="61" t="n"/>
      <c r="J200" s="38" t="n"/>
      <c r="K200" s="19" t="n"/>
      <c r="L200" s="20" t="n"/>
      <c r="M200" s="20" t="n"/>
      <c r="N200" s="20" t="n"/>
      <c r="O200" s="20" t="n"/>
      <c r="P200" s="20" t="n"/>
      <c r="Q200" s="20" t="n"/>
      <c r="R200" s="20" t="n"/>
      <c r="S200" s="20" t="n"/>
      <c r="T200" s="20" t="n"/>
      <c r="U200" s="20" t="n"/>
      <c r="V200" s="20" t="n"/>
      <c r="W200" s="20" t="n"/>
      <c r="X200" s="20" t="n"/>
      <c r="Y200" s="20" t="n"/>
      <c r="Z200" s="20" t="n"/>
      <c r="AA200" s="20" t="n"/>
      <c r="AB200" s="20" t="n"/>
      <c r="AC200" s="20" t="n"/>
      <c r="AD200" s="20" t="n"/>
    </row>
    <row r="201" ht="19.5" customHeight="1" s="158">
      <c r="A201" s="34" t="n"/>
      <c r="B201" s="34" t="n"/>
      <c r="C201" s="29" t="n"/>
      <c r="D201" s="29" t="n"/>
      <c r="E201" s="38" t="n"/>
      <c r="F201" s="38" t="n"/>
      <c r="G201" s="38" t="n"/>
      <c r="H201" s="29" t="n"/>
      <c r="I201" s="61" t="n"/>
      <c r="J201" s="38" t="n"/>
      <c r="K201" s="19" t="n"/>
      <c r="L201" s="20" t="n"/>
      <c r="M201" s="20" t="n"/>
      <c r="N201" s="20" t="n"/>
      <c r="O201" s="20" t="n"/>
      <c r="P201" s="20" t="n"/>
      <c r="Q201" s="20" t="n"/>
      <c r="R201" s="20" t="n"/>
      <c r="S201" s="20" t="n"/>
      <c r="T201" s="20" t="n"/>
      <c r="U201" s="20" t="n"/>
      <c r="V201" s="20" t="n"/>
      <c r="W201" s="20" t="n"/>
      <c r="X201" s="20" t="n"/>
      <c r="Y201" s="20" t="n"/>
      <c r="Z201" s="20" t="n"/>
      <c r="AA201" s="20" t="n"/>
      <c r="AB201" s="20" t="n"/>
      <c r="AC201" s="20" t="n"/>
      <c r="AD201" s="20" t="n"/>
    </row>
    <row r="202" ht="19.5" customHeight="1" s="158">
      <c r="A202" s="34" t="n"/>
      <c r="B202" s="34" t="n"/>
      <c r="C202" s="29" t="n"/>
      <c r="D202" s="29" t="n"/>
      <c r="E202" s="38" t="n"/>
      <c r="F202" s="38" t="n"/>
      <c r="G202" s="38" t="n"/>
      <c r="H202" s="29" t="n"/>
      <c r="I202" s="61" t="n"/>
      <c r="J202" s="38" t="n"/>
      <c r="K202" s="19" t="n"/>
      <c r="L202" s="20" t="n"/>
      <c r="M202" s="20" t="n"/>
      <c r="N202" s="20" t="n"/>
      <c r="O202" s="20" t="n"/>
      <c r="P202" s="20" t="n"/>
      <c r="Q202" s="20" t="n"/>
      <c r="R202" s="20" t="n"/>
      <c r="S202" s="20" t="n"/>
      <c r="T202" s="20" t="n"/>
      <c r="U202" s="20" t="n"/>
      <c r="V202" s="20" t="n"/>
      <c r="W202" s="20" t="n"/>
      <c r="X202" s="20" t="n"/>
      <c r="Y202" s="20" t="n"/>
      <c r="Z202" s="20" t="n"/>
      <c r="AA202" s="20" t="n"/>
      <c r="AB202" s="20" t="n"/>
      <c r="AC202" s="20" t="n"/>
      <c r="AD202" s="20" t="n"/>
    </row>
    <row r="203" ht="19.5" customHeight="1" s="158">
      <c r="A203" s="34" t="n"/>
      <c r="B203" s="34" t="n"/>
      <c r="C203" s="29" t="n"/>
      <c r="D203" s="29" t="n"/>
      <c r="E203" s="38" t="n"/>
      <c r="F203" s="38" t="n"/>
      <c r="G203" s="38" t="n"/>
      <c r="H203" s="29" t="n"/>
      <c r="I203" s="61" t="n"/>
      <c r="J203" s="38" t="n"/>
      <c r="K203" s="19" t="n"/>
      <c r="L203" s="20" t="n"/>
      <c r="M203" s="20" t="n"/>
      <c r="N203" s="20" t="n"/>
      <c r="O203" s="20" t="n"/>
      <c r="P203" s="20" t="n"/>
      <c r="Q203" s="20" t="n"/>
      <c r="R203" s="20" t="n"/>
      <c r="S203" s="20" t="n"/>
      <c r="T203" s="20" t="n"/>
      <c r="U203" s="20" t="n"/>
      <c r="V203" s="20" t="n"/>
      <c r="W203" s="20" t="n"/>
      <c r="X203" s="20" t="n"/>
      <c r="Y203" s="20" t="n"/>
      <c r="Z203" s="20" t="n"/>
      <c r="AA203" s="20" t="n"/>
      <c r="AB203" s="20" t="n"/>
      <c r="AC203" s="20" t="n"/>
      <c r="AD203" s="20" t="n"/>
    </row>
    <row r="204" ht="19.5" customHeight="1" s="158">
      <c r="A204" s="34" t="n"/>
      <c r="B204" s="34" t="n"/>
      <c r="C204" s="29" t="n"/>
      <c r="D204" s="29" t="n"/>
      <c r="E204" s="38" t="n"/>
      <c r="F204" s="38" t="n"/>
      <c r="G204" s="38" t="n"/>
      <c r="H204" s="29" t="n"/>
      <c r="I204" s="61" t="n"/>
      <c r="J204" s="38" t="n"/>
      <c r="K204" s="19" t="n"/>
      <c r="L204" s="20" t="n"/>
      <c r="M204" s="20" t="n"/>
      <c r="N204" s="20" t="n"/>
      <c r="O204" s="20" t="n"/>
      <c r="P204" s="20" t="n"/>
      <c r="Q204" s="20" t="n"/>
      <c r="R204" s="20" t="n"/>
      <c r="S204" s="20" t="n"/>
      <c r="T204" s="20" t="n"/>
      <c r="U204" s="20" t="n"/>
      <c r="V204" s="20" t="n"/>
      <c r="W204" s="20" t="n"/>
      <c r="X204" s="20" t="n"/>
      <c r="Y204" s="20" t="n"/>
      <c r="Z204" s="20" t="n"/>
      <c r="AA204" s="20" t="n"/>
      <c r="AB204" s="20" t="n"/>
      <c r="AC204" s="20" t="n"/>
      <c r="AD204" s="20" t="n"/>
    </row>
    <row r="205" ht="19.5" customHeight="1" s="158">
      <c r="A205" s="34" t="n"/>
      <c r="B205" s="34" t="n"/>
      <c r="C205" s="29" t="n"/>
      <c r="D205" s="29" t="n"/>
      <c r="E205" s="38" t="n"/>
      <c r="F205" s="38" t="n"/>
      <c r="G205" s="38" t="n"/>
      <c r="H205" s="42" t="n"/>
      <c r="I205" s="61" t="n"/>
      <c r="J205" s="38" t="n"/>
      <c r="K205" s="19" t="n"/>
      <c r="L205" s="20" t="n"/>
      <c r="M205" s="20" t="n"/>
      <c r="N205" s="20" t="n"/>
      <c r="O205" s="20" t="n"/>
      <c r="P205" s="20" t="n"/>
      <c r="Q205" s="20" t="n"/>
      <c r="R205" s="20" t="n"/>
      <c r="S205" s="20" t="n"/>
      <c r="T205" s="20" t="n"/>
      <c r="U205" s="20" t="n"/>
      <c r="V205" s="20" t="n"/>
      <c r="W205" s="20" t="n"/>
      <c r="X205" s="20" t="n"/>
      <c r="Y205" s="20" t="n"/>
      <c r="Z205" s="20" t="n"/>
      <c r="AA205" s="20" t="n"/>
      <c r="AB205" s="20" t="n"/>
      <c r="AC205" s="20" t="n"/>
      <c r="AD205" s="20" t="n"/>
    </row>
    <row r="206" ht="19.5" customHeight="1" s="158">
      <c r="A206" s="34" t="n"/>
      <c r="B206" s="34" t="n"/>
      <c r="C206" s="29" t="n"/>
      <c r="D206" s="43" t="n"/>
      <c r="E206" s="38" t="n"/>
      <c r="F206" s="38" t="n"/>
      <c r="G206" s="38" t="n"/>
      <c r="H206" s="42" t="n"/>
      <c r="I206" s="61" t="n"/>
      <c r="J206" s="38" t="n"/>
      <c r="K206" s="19" t="n"/>
      <c r="L206" s="20" t="n"/>
      <c r="M206" s="20" t="n"/>
      <c r="N206" s="20" t="n"/>
      <c r="O206" s="20" t="n"/>
      <c r="P206" s="20" t="n"/>
      <c r="Q206" s="20" t="n"/>
      <c r="R206" s="20" t="n"/>
      <c r="S206" s="20" t="n"/>
      <c r="T206" s="20" t="n"/>
      <c r="U206" s="20" t="n"/>
      <c r="V206" s="20" t="n"/>
      <c r="W206" s="20" t="n"/>
      <c r="X206" s="20" t="n"/>
      <c r="Y206" s="20" t="n"/>
      <c r="Z206" s="20" t="n"/>
      <c r="AA206" s="20" t="n"/>
      <c r="AB206" s="20" t="n"/>
      <c r="AC206" s="20" t="n"/>
      <c r="AD206" s="20" t="n"/>
    </row>
    <row r="207" ht="19.5" customHeight="1" s="158">
      <c r="A207" s="34" t="n"/>
      <c r="B207" s="34" t="n"/>
      <c r="C207" s="29" t="n"/>
      <c r="D207" s="29" t="n"/>
      <c r="E207" s="38" t="n"/>
      <c r="F207" s="38" t="n"/>
      <c r="G207" s="38" t="n"/>
      <c r="H207" s="42" t="n"/>
      <c r="I207" s="61" t="n"/>
      <c r="J207" s="38" t="n"/>
      <c r="K207" s="19" t="n"/>
      <c r="L207" s="20" t="n"/>
      <c r="M207" s="20" t="n"/>
      <c r="N207" s="20" t="n"/>
      <c r="O207" s="20" t="n"/>
      <c r="P207" s="20" t="n"/>
      <c r="Q207" s="20" t="n"/>
      <c r="R207" s="20" t="n"/>
      <c r="S207" s="20" t="n"/>
      <c r="T207" s="20" t="n"/>
      <c r="U207" s="20" t="n"/>
      <c r="V207" s="20" t="n"/>
      <c r="W207" s="20" t="n"/>
      <c r="X207" s="20" t="n"/>
      <c r="Y207" s="20" t="n"/>
      <c r="Z207" s="20" t="n"/>
      <c r="AA207" s="20" t="n"/>
      <c r="AB207" s="20" t="n"/>
      <c r="AC207" s="20" t="n"/>
      <c r="AD207" s="20" t="n"/>
    </row>
    <row r="208" ht="19.5" customHeight="1" s="158">
      <c r="A208" s="34" t="n"/>
      <c r="B208" s="34" t="n"/>
      <c r="C208" s="29" t="n"/>
      <c r="D208" s="29" t="n"/>
      <c r="E208" s="38" t="n"/>
      <c r="F208" s="38" t="n"/>
      <c r="G208" s="38" t="n"/>
      <c r="H208" s="42" t="n"/>
      <c r="I208" s="61" t="n"/>
      <c r="J208" s="38" t="n"/>
      <c r="K208" s="19" t="n"/>
      <c r="L208" s="20" t="n"/>
      <c r="M208" s="20" t="n"/>
      <c r="N208" s="20" t="n"/>
      <c r="O208" s="20" t="n"/>
      <c r="P208" s="20" t="n"/>
      <c r="Q208" s="20" t="n"/>
      <c r="R208" s="20" t="n"/>
      <c r="S208" s="20" t="n"/>
      <c r="T208" s="20" t="n"/>
      <c r="U208" s="20" t="n"/>
      <c r="V208" s="20" t="n"/>
      <c r="W208" s="20" t="n"/>
      <c r="X208" s="20" t="n"/>
      <c r="Y208" s="20" t="n"/>
      <c r="Z208" s="20" t="n"/>
      <c r="AA208" s="20" t="n"/>
      <c r="AB208" s="20" t="n"/>
      <c r="AC208" s="20" t="n"/>
      <c r="AD208" s="20" t="n"/>
    </row>
    <row r="209" ht="19.5" customHeight="1" s="158">
      <c r="A209" s="34" t="n"/>
      <c r="B209" s="34" t="n"/>
      <c r="C209" s="29" t="n"/>
      <c r="D209" s="29" t="n"/>
      <c r="E209" s="38" t="n"/>
      <c r="F209" s="38" t="n"/>
      <c r="G209" s="38" t="n"/>
      <c r="H209" s="42" t="n"/>
      <c r="I209" s="61" t="n"/>
      <c r="J209" s="38" t="n"/>
      <c r="K209" s="19" t="n"/>
      <c r="L209" s="20" t="n"/>
      <c r="M209" s="20" t="n"/>
      <c r="N209" s="20" t="n"/>
      <c r="O209" s="20" t="n"/>
      <c r="P209" s="20" t="n"/>
      <c r="Q209" s="20" t="n"/>
      <c r="R209" s="20" t="n"/>
      <c r="S209" s="20" t="n"/>
      <c r="T209" s="20" t="n"/>
      <c r="U209" s="20" t="n"/>
      <c r="V209" s="20" t="n"/>
      <c r="W209" s="20" t="n"/>
      <c r="X209" s="20" t="n"/>
      <c r="Y209" s="20" t="n"/>
      <c r="Z209" s="20" t="n"/>
      <c r="AA209" s="20" t="n"/>
      <c r="AB209" s="20" t="n"/>
      <c r="AC209" s="20" t="n"/>
      <c r="AD209" s="20" t="n"/>
    </row>
    <row r="210" ht="19.5" customHeight="1" s="158">
      <c r="A210" s="34" t="n"/>
      <c r="B210" s="34" t="n"/>
      <c r="C210" s="29" t="n"/>
      <c r="D210" s="29" t="n"/>
      <c r="E210" s="38" t="n"/>
      <c r="F210" s="38" t="n"/>
      <c r="G210" s="38" t="n"/>
      <c r="H210" s="42" t="n"/>
      <c r="I210" s="61" t="n"/>
      <c r="J210" s="38" t="n"/>
      <c r="K210" s="19" t="n"/>
      <c r="L210" s="20" t="n"/>
      <c r="M210" s="20" t="n"/>
      <c r="N210" s="20" t="n"/>
      <c r="O210" s="20" t="n"/>
      <c r="P210" s="20" t="n"/>
      <c r="Q210" s="20" t="n"/>
      <c r="R210" s="20" t="n"/>
      <c r="S210" s="20" t="n"/>
      <c r="T210" s="20" t="n"/>
      <c r="U210" s="20" t="n"/>
      <c r="V210" s="20" t="n"/>
      <c r="W210" s="20" t="n"/>
      <c r="X210" s="20" t="n"/>
      <c r="Y210" s="20" t="n"/>
      <c r="Z210" s="20" t="n"/>
      <c r="AA210" s="20" t="n"/>
      <c r="AB210" s="20" t="n"/>
      <c r="AC210" s="20" t="n"/>
      <c r="AD210" s="20" t="n"/>
    </row>
    <row r="211" ht="19.5" customHeight="1" s="158">
      <c r="A211" s="34" t="n"/>
      <c r="B211" s="34" t="n"/>
      <c r="C211" s="29" t="n"/>
      <c r="D211" s="29" t="n"/>
      <c r="E211" s="38" t="n"/>
      <c r="F211" s="38" t="n"/>
      <c r="G211" s="38" t="n"/>
      <c r="H211" s="42" t="n"/>
      <c r="I211" s="61" t="n"/>
      <c r="J211" s="38" t="n"/>
      <c r="K211" s="19" t="n"/>
      <c r="L211" s="20" t="n"/>
      <c r="M211" s="20" t="n"/>
      <c r="N211" s="20" t="n"/>
      <c r="O211" s="20" t="n"/>
      <c r="P211" s="20" t="n"/>
      <c r="Q211" s="20" t="n"/>
      <c r="R211" s="20" t="n"/>
      <c r="S211" s="20" t="n"/>
      <c r="T211" s="20" t="n"/>
      <c r="U211" s="20" t="n"/>
      <c r="V211" s="20" t="n"/>
      <c r="W211" s="20" t="n"/>
      <c r="X211" s="20" t="n"/>
      <c r="Y211" s="20" t="n"/>
      <c r="Z211" s="20" t="n"/>
      <c r="AA211" s="20" t="n"/>
      <c r="AB211" s="20" t="n"/>
      <c r="AC211" s="20" t="n"/>
      <c r="AD211" s="20" t="n"/>
    </row>
    <row r="212" ht="19.5" customHeight="1" s="158">
      <c r="A212" s="34" t="n"/>
      <c r="B212" s="34" t="n"/>
      <c r="C212" s="29" t="n"/>
      <c r="D212" s="29" t="n"/>
      <c r="E212" s="38" t="n"/>
      <c r="F212" s="38" t="n"/>
      <c r="G212" s="38" t="n"/>
      <c r="H212" s="42" t="n"/>
      <c r="I212" s="61" t="n"/>
      <c r="J212" s="38" t="n"/>
      <c r="K212" s="19" t="n"/>
      <c r="L212" s="20" t="n"/>
      <c r="M212" s="20" t="n"/>
      <c r="N212" s="20" t="n"/>
      <c r="O212" s="20" t="n"/>
      <c r="P212" s="20" t="n"/>
      <c r="Q212" s="20" t="n"/>
      <c r="R212" s="20" t="n"/>
      <c r="S212" s="20" t="n"/>
      <c r="T212" s="20" t="n"/>
      <c r="U212" s="20" t="n"/>
      <c r="V212" s="20" t="n"/>
      <c r="W212" s="20" t="n"/>
      <c r="X212" s="20" t="n"/>
      <c r="Y212" s="20" t="n"/>
      <c r="Z212" s="20" t="n"/>
      <c r="AA212" s="20" t="n"/>
      <c r="AB212" s="20" t="n"/>
      <c r="AC212" s="20" t="n"/>
      <c r="AD212" s="20" t="n"/>
    </row>
    <row r="213" ht="19.5" customHeight="1" s="158">
      <c r="A213" s="34" t="n"/>
      <c r="B213" s="34" t="n"/>
      <c r="C213" s="29" t="n"/>
      <c r="D213" s="29" t="n"/>
      <c r="E213" s="38" t="n"/>
      <c r="F213" s="38" t="n"/>
      <c r="G213" s="38" t="n"/>
      <c r="H213" s="42" t="n"/>
      <c r="I213" s="61" t="n"/>
      <c r="J213" s="38" t="n"/>
      <c r="K213" s="19" t="n"/>
      <c r="L213" s="20" t="n"/>
      <c r="M213" s="20" t="n"/>
      <c r="N213" s="20" t="n"/>
      <c r="O213" s="20" t="n"/>
      <c r="P213" s="20" t="n"/>
      <c r="Q213" s="20" t="n"/>
      <c r="R213" s="20" t="n"/>
      <c r="S213" s="20" t="n"/>
      <c r="T213" s="20" t="n"/>
      <c r="U213" s="20" t="n"/>
      <c r="V213" s="20" t="n"/>
      <c r="W213" s="20" t="n"/>
      <c r="X213" s="20" t="n"/>
      <c r="Y213" s="20" t="n"/>
      <c r="Z213" s="20" t="n"/>
      <c r="AA213" s="20" t="n"/>
      <c r="AB213" s="20" t="n"/>
      <c r="AC213" s="20" t="n"/>
      <c r="AD213" s="20" t="n"/>
    </row>
    <row r="214" ht="19.5" customHeight="1" s="158">
      <c r="A214" s="34" t="n"/>
      <c r="B214" s="34" t="n"/>
      <c r="C214" s="29" t="n"/>
      <c r="D214" s="29" t="n"/>
      <c r="E214" s="38" t="n"/>
      <c r="F214" s="38" t="n"/>
      <c r="G214" s="38" t="n"/>
      <c r="H214" s="42" t="n"/>
      <c r="I214" s="61" t="n"/>
      <c r="J214" s="38" t="n"/>
      <c r="K214" s="19" t="n"/>
      <c r="L214" s="20" t="n"/>
      <c r="M214" s="20" t="n"/>
      <c r="N214" s="20" t="n"/>
      <c r="O214" s="20" t="n"/>
      <c r="P214" s="20" t="n"/>
      <c r="Q214" s="20" t="n"/>
      <c r="R214" s="20" t="n"/>
      <c r="S214" s="20" t="n"/>
      <c r="T214" s="20" t="n"/>
      <c r="U214" s="20" t="n"/>
      <c r="V214" s="20" t="n"/>
      <c r="W214" s="20" t="n"/>
      <c r="X214" s="20" t="n"/>
      <c r="Y214" s="20" t="n"/>
      <c r="Z214" s="20" t="n"/>
      <c r="AA214" s="20" t="n"/>
      <c r="AB214" s="20" t="n"/>
      <c r="AC214" s="20" t="n"/>
      <c r="AD214" s="20" t="n"/>
    </row>
    <row r="215" ht="19.5" customHeight="1" s="158">
      <c r="A215" s="34" t="n"/>
      <c r="B215" s="34" t="n"/>
      <c r="C215" s="29" t="n"/>
      <c r="D215" s="29" t="n"/>
      <c r="E215" s="38" t="n"/>
      <c r="F215" s="38" t="n"/>
      <c r="G215" s="38" t="n"/>
      <c r="H215" s="42" t="n"/>
      <c r="I215" s="61" t="n"/>
      <c r="J215" s="38" t="n"/>
      <c r="K215" s="19" t="n"/>
      <c r="L215" s="20" t="n"/>
      <c r="M215" s="20" t="n"/>
      <c r="N215" s="20" t="n"/>
      <c r="O215" s="20" t="n"/>
      <c r="P215" s="20" t="n"/>
      <c r="Q215" s="20" t="n"/>
      <c r="R215" s="20" t="n"/>
      <c r="S215" s="20" t="n"/>
      <c r="T215" s="20" t="n"/>
      <c r="U215" s="20" t="n"/>
      <c r="V215" s="20" t="n"/>
      <c r="W215" s="20" t="n"/>
      <c r="X215" s="20" t="n"/>
      <c r="Y215" s="20" t="n"/>
      <c r="Z215" s="20" t="n"/>
      <c r="AA215" s="20" t="n"/>
      <c r="AB215" s="20" t="n"/>
      <c r="AC215" s="20" t="n"/>
      <c r="AD215" s="20" t="n"/>
    </row>
    <row r="216" ht="19.5" customHeight="1" s="158">
      <c r="A216" s="34" t="n"/>
      <c r="B216" s="34" t="n"/>
      <c r="C216" s="29" t="n"/>
      <c r="D216" s="29" t="n"/>
      <c r="E216" s="38" t="n"/>
      <c r="F216" s="38" t="n"/>
      <c r="G216" s="38" t="n"/>
      <c r="H216" s="42" t="n"/>
      <c r="I216" s="61" t="n"/>
      <c r="J216" s="38" t="n"/>
      <c r="K216" s="19" t="n"/>
      <c r="L216" s="20" t="n"/>
      <c r="M216" s="20" t="n"/>
      <c r="N216" s="20" t="n"/>
      <c r="O216" s="20" t="n"/>
      <c r="P216" s="20" t="n"/>
      <c r="Q216" s="20" t="n"/>
      <c r="R216" s="20" t="n"/>
      <c r="S216" s="20" t="n"/>
      <c r="T216" s="20" t="n"/>
      <c r="U216" s="20" t="n"/>
      <c r="V216" s="20" t="n"/>
      <c r="W216" s="20" t="n"/>
      <c r="X216" s="20" t="n"/>
      <c r="Y216" s="20" t="n"/>
      <c r="Z216" s="20" t="n"/>
      <c r="AA216" s="20" t="n"/>
      <c r="AB216" s="20" t="n"/>
      <c r="AC216" s="20" t="n"/>
      <c r="AD216" s="20" t="n"/>
    </row>
    <row r="217" ht="19.5" customHeight="1" s="158">
      <c r="A217" s="34" t="n"/>
      <c r="B217" s="34" t="n"/>
      <c r="C217" s="29" t="n"/>
      <c r="D217" s="29" t="n"/>
      <c r="E217" s="38" t="n"/>
      <c r="F217" s="38" t="n"/>
      <c r="G217" s="38" t="n"/>
      <c r="H217" s="42" t="n"/>
      <c r="I217" s="61" t="n"/>
      <c r="J217" s="38" t="n"/>
      <c r="K217" s="19" t="n"/>
      <c r="L217" s="20" t="n"/>
      <c r="M217" s="20" t="n"/>
      <c r="N217" s="20" t="n"/>
      <c r="O217" s="20" t="n"/>
      <c r="P217" s="20" t="n"/>
      <c r="Q217" s="20" t="n"/>
      <c r="R217" s="20" t="n"/>
      <c r="S217" s="20" t="n"/>
      <c r="T217" s="20" t="n"/>
      <c r="U217" s="20" t="n"/>
      <c r="V217" s="20" t="n"/>
      <c r="W217" s="20" t="n"/>
      <c r="X217" s="20" t="n"/>
      <c r="Y217" s="20" t="n"/>
      <c r="Z217" s="20" t="n"/>
      <c r="AA217" s="20" t="n"/>
      <c r="AB217" s="20" t="n"/>
      <c r="AC217" s="20" t="n"/>
      <c r="AD217" s="20" t="n"/>
    </row>
    <row r="218" ht="19.5" customHeight="1" s="158">
      <c r="A218" s="34" t="n"/>
      <c r="B218" s="34" t="n"/>
      <c r="C218" s="29" t="n"/>
      <c r="D218" s="29" t="n"/>
      <c r="E218" s="38" t="n"/>
      <c r="F218" s="38" t="n"/>
      <c r="G218" s="38" t="n"/>
      <c r="H218" s="42" t="n"/>
      <c r="I218" s="61" t="n"/>
      <c r="J218" s="38" t="n"/>
      <c r="K218" s="19" t="n"/>
      <c r="L218" s="20" t="n"/>
      <c r="M218" s="20" t="n"/>
      <c r="N218" s="20" t="n"/>
      <c r="O218" s="20" t="n"/>
      <c r="P218" s="20" t="n"/>
      <c r="Q218" s="20" t="n"/>
      <c r="R218" s="20" t="n"/>
      <c r="S218" s="20" t="n"/>
      <c r="T218" s="20" t="n"/>
      <c r="U218" s="20" t="n"/>
      <c r="V218" s="20" t="n"/>
      <c r="W218" s="20" t="n"/>
      <c r="X218" s="20" t="n"/>
      <c r="Y218" s="20" t="n"/>
      <c r="Z218" s="20" t="n"/>
      <c r="AA218" s="20" t="n"/>
      <c r="AB218" s="20" t="n"/>
      <c r="AC218" s="20" t="n"/>
      <c r="AD218" s="20" t="n"/>
    </row>
    <row r="219" ht="19.5" customHeight="1" s="158">
      <c r="A219" s="34" t="n"/>
      <c r="B219" s="34" t="n"/>
      <c r="C219" s="29" t="n"/>
      <c r="D219" s="29" t="n"/>
      <c r="E219" s="38" t="n"/>
      <c r="F219" s="38" t="n"/>
      <c r="G219" s="38" t="n"/>
      <c r="H219" s="42" t="n"/>
      <c r="I219" s="61" t="n"/>
      <c r="J219" s="38" t="n"/>
      <c r="K219" s="19" t="n"/>
      <c r="L219" s="20" t="n"/>
      <c r="M219" s="20" t="n"/>
      <c r="N219" s="20" t="n"/>
      <c r="O219" s="20" t="n"/>
      <c r="P219" s="20" t="n"/>
      <c r="Q219" s="20" t="n"/>
      <c r="R219" s="20" t="n"/>
      <c r="S219" s="20" t="n"/>
      <c r="T219" s="20" t="n"/>
      <c r="U219" s="20" t="n"/>
      <c r="V219" s="20" t="n"/>
      <c r="W219" s="20" t="n"/>
      <c r="X219" s="20" t="n"/>
      <c r="Y219" s="20" t="n"/>
      <c r="Z219" s="20" t="n"/>
      <c r="AA219" s="20" t="n"/>
      <c r="AB219" s="20" t="n"/>
      <c r="AC219" s="20" t="n"/>
      <c r="AD219" s="20" t="n"/>
    </row>
    <row r="220" ht="19.5" customHeight="1" s="158">
      <c r="A220" s="34" t="n"/>
      <c r="B220" s="34" t="n"/>
      <c r="C220" s="29" t="n"/>
      <c r="D220" s="29" t="n"/>
      <c r="E220" s="38" t="n"/>
      <c r="F220" s="38" t="n"/>
      <c r="G220" s="38" t="n"/>
      <c r="H220" s="29" t="n"/>
      <c r="I220" s="61" t="n"/>
      <c r="J220" s="38" t="n"/>
      <c r="K220" s="19" t="n"/>
      <c r="L220" s="20" t="n"/>
      <c r="M220" s="20" t="n"/>
      <c r="N220" s="20" t="n"/>
      <c r="O220" s="20" t="n"/>
      <c r="P220" s="20" t="n"/>
      <c r="Q220" s="20" t="n"/>
      <c r="R220" s="20" t="n"/>
      <c r="S220" s="20" t="n"/>
      <c r="T220" s="20" t="n"/>
      <c r="U220" s="20" t="n"/>
      <c r="V220" s="20" t="n"/>
      <c r="W220" s="20" t="n"/>
      <c r="X220" s="20" t="n"/>
      <c r="Y220" s="20" t="n"/>
      <c r="Z220" s="20" t="n"/>
      <c r="AA220" s="20" t="n"/>
      <c r="AB220" s="20" t="n"/>
      <c r="AC220" s="20" t="n"/>
      <c r="AD220" s="20" t="n"/>
    </row>
    <row r="221" ht="19.5" customHeight="1" s="158">
      <c r="A221" s="34" t="n"/>
      <c r="B221" s="34" t="n"/>
      <c r="C221" s="29" t="n"/>
      <c r="D221" s="29" t="n"/>
      <c r="E221" s="38" t="n"/>
      <c r="F221" s="38" t="n"/>
      <c r="G221" s="38" t="n"/>
      <c r="H221" s="29" t="n"/>
      <c r="I221" s="61" t="n"/>
      <c r="J221" s="38" t="n"/>
      <c r="K221" s="19" t="n"/>
      <c r="L221" s="20" t="n"/>
      <c r="M221" s="20" t="n"/>
      <c r="N221" s="20" t="n"/>
      <c r="O221" s="20" t="n"/>
      <c r="P221" s="20" t="n"/>
      <c r="Q221" s="20" t="n"/>
      <c r="R221" s="20" t="n"/>
      <c r="S221" s="20" t="n"/>
      <c r="T221" s="20" t="n"/>
      <c r="U221" s="20" t="n"/>
      <c r="V221" s="20" t="n"/>
      <c r="W221" s="20" t="n"/>
      <c r="X221" s="20" t="n"/>
      <c r="Y221" s="20" t="n"/>
      <c r="Z221" s="20" t="n"/>
      <c r="AA221" s="20" t="n"/>
      <c r="AB221" s="20" t="n"/>
      <c r="AC221" s="20" t="n"/>
      <c r="AD221" s="20" t="n"/>
    </row>
    <row r="222" ht="19.5" customHeight="1" s="158">
      <c r="A222" s="34" t="n"/>
      <c r="B222" s="34" t="n"/>
      <c r="C222" s="29" t="n"/>
      <c r="D222" s="29" t="n"/>
      <c r="E222" s="38" t="n"/>
      <c r="F222" s="38" t="n"/>
      <c r="G222" s="38" t="n"/>
      <c r="H222" s="29" t="n"/>
      <c r="I222" s="61" t="n"/>
      <c r="J222" s="38" t="n"/>
      <c r="K222" s="19" t="n"/>
      <c r="L222" s="20" t="n"/>
      <c r="M222" s="20" t="n"/>
      <c r="N222" s="20" t="n"/>
      <c r="O222" s="20" t="n"/>
      <c r="P222" s="20" t="n"/>
      <c r="Q222" s="20" t="n"/>
      <c r="R222" s="20" t="n"/>
      <c r="S222" s="20" t="n"/>
      <c r="T222" s="20" t="n"/>
      <c r="U222" s="20" t="n"/>
      <c r="V222" s="20" t="n"/>
      <c r="W222" s="20" t="n"/>
      <c r="X222" s="20" t="n"/>
      <c r="Y222" s="20" t="n"/>
      <c r="Z222" s="20" t="n"/>
      <c r="AA222" s="20" t="n"/>
      <c r="AB222" s="20" t="n"/>
      <c r="AC222" s="20" t="n"/>
      <c r="AD222" s="20" t="n"/>
    </row>
    <row r="223" ht="19.5" customHeight="1" s="158">
      <c r="A223" s="34" t="n"/>
      <c r="B223" s="34" t="n"/>
      <c r="C223" s="29" t="n"/>
      <c r="D223" s="29" t="n"/>
      <c r="E223" s="38" t="n"/>
      <c r="F223" s="38" t="n"/>
      <c r="G223" s="38" t="n"/>
      <c r="H223" s="29" t="n"/>
      <c r="I223" s="61" t="n"/>
      <c r="J223" s="38" t="n"/>
      <c r="K223" s="19" t="n"/>
      <c r="L223" s="20" t="n"/>
      <c r="M223" s="20" t="n"/>
      <c r="N223" s="20" t="n"/>
      <c r="O223" s="20" t="n"/>
      <c r="P223" s="20" t="n"/>
      <c r="Q223" s="20" t="n"/>
      <c r="R223" s="20" t="n"/>
      <c r="S223" s="20" t="n"/>
      <c r="T223" s="20" t="n"/>
      <c r="U223" s="20" t="n"/>
      <c r="V223" s="20" t="n"/>
      <c r="W223" s="20" t="n"/>
      <c r="X223" s="20" t="n"/>
      <c r="Y223" s="20" t="n"/>
      <c r="Z223" s="20" t="n"/>
      <c r="AA223" s="20" t="n"/>
      <c r="AB223" s="20" t="n"/>
      <c r="AC223" s="20" t="n"/>
      <c r="AD223" s="20" t="n"/>
    </row>
    <row r="224" ht="19.5" customHeight="1" s="158">
      <c r="A224" s="34" t="n"/>
      <c r="B224" s="34" t="n"/>
      <c r="C224" s="29" t="n"/>
      <c r="D224" s="29" t="n"/>
      <c r="E224" s="38" t="n"/>
      <c r="F224" s="38" t="n"/>
      <c r="G224" s="38" t="n"/>
      <c r="H224" s="42" t="n"/>
      <c r="I224" s="61" t="n"/>
      <c r="J224" s="38" t="n"/>
      <c r="K224" s="19" t="n"/>
      <c r="L224" s="20" t="n"/>
      <c r="M224" s="20" t="n"/>
      <c r="N224" s="20" t="n"/>
      <c r="O224" s="20" t="n"/>
      <c r="P224" s="20" t="n"/>
      <c r="Q224" s="20" t="n"/>
      <c r="R224" s="20" t="n"/>
      <c r="S224" s="20" t="n"/>
      <c r="T224" s="20" t="n"/>
      <c r="U224" s="20" t="n"/>
      <c r="V224" s="20" t="n"/>
      <c r="W224" s="20" t="n"/>
      <c r="X224" s="20" t="n"/>
      <c r="Y224" s="20" t="n"/>
      <c r="Z224" s="20" t="n"/>
      <c r="AA224" s="20" t="n"/>
      <c r="AB224" s="20" t="n"/>
      <c r="AC224" s="20" t="n"/>
      <c r="AD224" s="20" t="n"/>
    </row>
    <row r="225" ht="19.5" customHeight="1" s="158">
      <c r="A225" s="34" t="n"/>
      <c r="B225" s="34" t="n"/>
      <c r="C225" s="29" t="n"/>
      <c r="D225" s="29" t="n"/>
      <c r="E225" s="38" t="n"/>
      <c r="F225" s="38" t="n"/>
      <c r="G225" s="38" t="n"/>
      <c r="H225" s="42" t="n"/>
      <c r="I225" s="61" t="n"/>
      <c r="J225" s="38" t="n"/>
      <c r="K225" s="19" t="n"/>
      <c r="L225" s="20" t="n"/>
      <c r="M225" s="20" t="n"/>
      <c r="N225" s="20" t="n"/>
      <c r="O225" s="20" t="n"/>
      <c r="P225" s="20" t="n"/>
      <c r="Q225" s="20" t="n"/>
      <c r="R225" s="20" t="n"/>
      <c r="S225" s="20" t="n"/>
      <c r="T225" s="20" t="n"/>
      <c r="U225" s="20" t="n"/>
      <c r="V225" s="20" t="n"/>
      <c r="W225" s="20" t="n"/>
      <c r="X225" s="20" t="n"/>
      <c r="Y225" s="20" t="n"/>
      <c r="Z225" s="20" t="n"/>
      <c r="AA225" s="20" t="n"/>
      <c r="AB225" s="20" t="n"/>
      <c r="AC225" s="20" t="n"/>
      <c r="AD225" s="20" t="n"/>
    </row>
    <row r="226" ht="19.5" customHeight="1" s="158">
      <c r="A226" s="34" t="n"/>
      <c r="B226" s="34" t="n"/>
      <c r="C226" s="29" t="n"/>
      <c r="D226" s="29" t="n"/>
      <c r="E226" s="38" t="n"/>
      <c r="F226" s="38" t="n"/>
      <c r="G226" s="38" t="n"/>
      <c r="H226" s="42" t="n"/>
      <c r="I226" s="61" t="n"/>
      <c r="J226" s="38" t="n"/>
      <c r="K226" s="19" t="n"/>
      <c r="L226" s="20" t="n"/>
      <c r="M226" s="20" t="n"/>
      <c r="N226" s="20" t="n"/>
      <c r="O226" s="20" t="n"/>
      <c r="P226" s="20" t="n"/>
      <c r="Q226" s="20" t="n"/>
      <c r="R226" s="20" t="n"/>
      <c r="S226" s="20" t="n"/>
      <c r="T226" s="20" t="n"/>
      <c r="U226" s="20" t="n"/>
      <c r="V226" s="20" t="n"/>
      <c r="W226" s="20" t="n"/>
      <c r="X226" s="20" t="n"/>
      <c r="Y226" s="20" t="n"/>
      <c r="Z226" s="20" t="n"/>
      <c r="AA226" s="20" t="n"/>
      <c r="AB226" s="20" t="n"/>
      <c r="AC226" s="20" t="n"/>
      <c r="AD226" s="20" t="n"/>
    </row>
    <row r="227" ht="19.5" customHeight="1" s="158">
      <c r="A227" s="34" t="n"/>
      <c r="B227" s="34" t="n"/>
      <c r="C227" s="29" t="n"/>
      <c r="D227" s="29" t="n"/>
      <c r="E227" s="38" t="n"/>
      <c r="F227" s="38" t="n"/>
      <c r="G227" s="38" t="n"/>
      <c r="H227" s="29" t="n"/>
      <c r="I227" s="61" t="n"/>
      <c r="J227" s="38" t="n"/>
      <c r="K227" s="19" t="n"/>
      <c r="L227" s="20" t="n"/>
      <c r="M227" s="20" t="n"/>
      <c r="N227" s="20" t="n"/>
      <c r="O227" s="20" t="n"/>
      <c r="P227" s="20" t="n"/>
      <c r="Q227" s="20" t="n"/>
      <c r="R227" s="20" t="n"/>
      <c r="S227" s="20" t="n"/>
      <c r="T227" s="20" t="n"/>
      <c r="U227" s="20" t="n"/>
      <c r="V227" s="20" t="n"/>
      <c r="W227" s="20" t="n"/>
      <c r="X227" s="20" t="n"/>
      <c r="Y227" s="20" t="n"/>
      <c r="Z227" s="20" t="n"/>
      <c r="AA227" s="20" t="n"/>
      <c r="AB227" s="20" t="n"/>
      <c r="AC227" s="20" t="n"/>
      <c r="AD227" s="20" t="n"/>
    </row>
    <row r="228" ht="19.5" customHeight="1" s="158">
      <c r="A228" s="34" t="n"/>
      <c r="B228" s="34" t="n"/>
      <c r="C228" s="29" t="n"/>
      <c r="D228" s="29" t="n"/>
      <c r="E228" s="38" t="n"/>
      <c r="F228" s="38" t="n"/>
      <c r="G228" s="38" t="n"/>
      <c r="H228" s="29" t="n"/>
      <c r="I228" s="61" t="n"/>
      <c r="J228" s="38" t="n"/>
      <c r="K228" s="19" t="n"/>
      <c r="L228" s="20" t="n"/>
      <c r="M228" s="20" t="n"/>
      <c r="N228" s="20" t="n"/>
      <c r="O228" s="20" t="n"/>
      <c r="P228" s="20" t="n"/>
      <c r="Q228" s="20" t="n"/>
      <c r="R228" s="20" t="n"/>
      <c r="S228" s="20" t="n"/>
      <c r="T228" s="20" t="n"/>
      <c r="U228" s="20" t="n"/>
      <c r="V228" s="20" t="n"/>
      <c r="W228" s="20" t="n"/>
      <c r="X228" s="20" t="n"/>
      <c r="Y228" s="20" t="n"/>
      <c r="Z228" s="20" t="n"/>
      <c r="AA228" s="20" t="n"/>
      <c r="AB228" s="20" t="n"/>
      <c r="AC228" s="20" t="n"/>
      <c r="AD228" s="20" t="n"/>
    </row>
    <row r="229" ht="19.5" customHeight="1" s="158">
      <c r="A229" s="34" t="n"/>
      <c r="B229" s="34" t="n"/>
      <c r="C229" s="29" t="n"/>
      <c r="D229" s="29" t="n"/>
      <c r="E229" s="38" t="n"/>
      <c r="F229" s="38" t="n"/>
      <c r="G229" s="38" t="n"/>
      <c r="H229" s="29" t="n"/>
      <c r="I229" s="61" t="n"/>
      <c r="J229" s="38" t="n"/>
      <c r="K229" s="19" t="n"/>
      <c r="L229" s="20" t="n"/>
      <c r="M229" s="20" t="n"/>
      <c r="N229" s="20" t="n"/>
      <c r="O229" s="20" t="n"/>
      <c r="P229" s="20" t="n"/>
      <c r="Q229" s="20" t="n"/>
      <c r="R229" s="20" t="n"/>
      <c r="S229" s="20" t="n"/>
      <c r="T229" s="20" t="n"/>
      <c r="U229" s="20" t="n"/>
      <c r="V229" s="20" t="n"/>
      <c r="W229" s="20" t="n"/>
      <c r="X229" s="20" t="n"/>
      <c r="Y229" s="20" t="n"/>
      <c r="Z229" s="20" t="n"/>
      <c r="AA229" s="20" t="n"/>
      <c r="AB229" s="20" t="n"/>
      <c r="AC229" s="20" t="n"/>
      <c r="AD229" s="20" t="n"/>
    </row>
    <row r="230" ht="19.5" customHeight="1" s="158">
      <c r="A230" s="34" t="n"/>
      <c r="B230" s="34" t="n"/>
      <c r="C230" s="29" t="n"/>
      <c r="D230" s="29" t="n"/>
      <c r="E230" s="38" t="n"/>
      <c r="F230" s="38" t="n"/>
      <c r="G230" s="38" t="n"/>
      <c r="H230" s="42" t="n"/>
      <c r="I230" s="38" t="n"/>
      <c r="J230" s="38" t="n"/>
      <c r="K230" s="19" t="n"/>
      <c r="L230" s="20" t="n"/>
      <c r="M230" s="20" t="n"/>
      <c r="N230" s="20" t="n"/>
      <c r="O230" s="20" t="n"/>
      <c r="P230" s="20" t="n"/>
      <c r="Q230" s="20" t="n"/>
      <c r="R230" s="20" t="n"/>
      <c r="S230" s="20" t="n"/>
      <c r="T230" s="20" t="n"/>
      <c r="U230" s="20" t="n"/>
      <c r="V230" s="20" t="n"/>
      <c r="W230" s="20" t="n"/>
      <c r="X230" s="20" t="n"/>
      <c r="Y230" s="20" t="n"/>
      <c r="Z230" s="20" t="n"/>
      <c r="AA230" s="20" t="n"/>
      <c r="AB230" s="20" t="n"/>
      <c r="AC230" s="20" t="n"/>
      <c r="AD230" s="20" t="n"/>
    </row>
    <row r="231" ht="19.5" customHeight="1" s="158">
      <c r="A231" s="34" t="n"/>
      <c r="B231" s="29" t="n"/>
      <c r="C231" s="29" t="n"/>
      <c r="D231" s="29" t="n"/>
      <c r="E231" s="38" t="n"/>
      <c r="F231" s="38" t="n"/>
      <c r="G231" s="38" t="n"/>
      <c r="H231" s="29" t="n"/>
      <c r="I231" s="38" t="n"/>
      <c r="J231" s="38" t="n"/>
      <c r="K231" s="19" t="n"/>
      <c r="L231" s="20" t="n"/>
      <c r="M231" s="20" t="n"/>
      <c r="N231" s="20" t="n"/>
      <c r="O231" s="20" t="n"/>
      <c r="P231" s="20" t="n"/>
      <c r="Q231" s="20" t="n"/>
      <c r="R231" s="20" t="n"/>
      <c r="S231" s="20" t="n"/>
      <c r="T231" s="20" t="n"/>
      <c r="U231" s="20" t="n"/>
      <c r="V231" s="20" t="n"/>
      <c r="W231" s="20" t="n"/>
      <c r="X231" s="20" t="n"/>
      <c r="Y231" s="20" t="n"/>
      <c r="Z231" s="20" t="n"/>
      <c r="AA231" s="20" t="n"/>
      <c r="AB231" s="20" t="n"/>
      <c r="AC231" s="20" t="n"/>
      <c r="AD231" s="20" t="n"/>
    </row>
    <row r="232" ht="19.5" customHeight="1" s="158">
      <c r="A232" s="34" t="n"/>
      <c r="B232" s="29" t="n"/>
      <c r="C232" s="29" t="n"/>
      <c r="D232" s="29" t="n"/>
      <c r="E232" s="38" t="n"/>
      <c r="F232" s="38" t="n"/>
      <c r="G232" s="38" t="n"/>
      <c r="H232" s="29" t="n"/>
      <c r="I232" s="38" t="n"/>
      <c r="J232" s="38" t="n"/>
      <c r="K232" s="19" t="n"/>
      <c r="L232" s="20" t="n"/>
      <c r="M232" s="20" t="n"/>
      <c r="N232" s="20" t="n"/>
      <c r="O232" s="20" t="n"/>
      <c r="P232" s="20" t="n"/>
      <c r="Q232" s="20" t="n"/>
      <c r="R232" s="20" t="n"/>
      <c r="S232" s="20" t="n"/>
      <c r="T232" s="20" t="n"/>
      <c r="U232" s="20" t="n"/>
      <c r="V232" s="20" t="n"/>
      <c r="W232" s="20" t="n"/>
      <c r="X232" s="20" t="n"/>
      <c r="Y232" s="20" t="n"/>
      <c r="Z232" s="20" t="n"/>
      <c r="AA232" s="20" t="n"/>
      <c r="AB232" s="20" t="n"/>
      <c r="AC232" s="20" t="n"/>
      <c r="AD232" s="20" t="n"/>
    </row>
    <row r="233" ht="19.5" customHeight="1" s="158">
      <c r="A233" s="34" t="n"/>
      <c r="B233" s="29" t="n"/>
      <c r="C233" s="29" t="n"/>
      <c r="D233" s="29" t="n"/>
      <c r="E233" s="38" t="n"/>
      <c r="F233" s="38" t="n"/>
      <c r="G233" s="38" t="n"/>
      <c r="H233" s="29" t="n"/>
      <c r="I233" s="61" t="n"/>
      <c r="J233" s="38" t="n"/>
      <c r="K233" s="19" t="n"/>
      <c r="L233" s="20" t="n"/>
      <c r="M233" s="20" t="n"/>
      <c r="N233" s="20" t="n"/>
      <c r="O233" s="20" t="n"/>
      <c r="P233" s="20" t="n"/>
      <c r="Q233" s="20" t="n"/>
      <c r="R233" s="20" t="n"/>
      <c r="S233" s="20" t="n"/>
      <c r="T233" s="20" t="n"/>
      <c r="U233" s="20" t="n"/>
      <c r="V233" s="20" t="n"/>
      <c r="W233" s="20" t="n"/>
      <c r="X233" s="20" t="n"/>
      <c r="Y233" s="20" t="n"/>
      <c r="Z233" s="20" t="n"/>
      <c r="AA233" s="20" t="n"/>
      <c r="AB233" s="20" t="n"/>
      <c r="AC233" s="20" t="n"/>
      <c r="AD233" s="20" t="n"/>
    </row>
    <row r="234" ht="19.5" customHeight="1" s="158">
      <c r="A234" s="34" t="n"/>
      <c r="B234" s="29" t="n"/>
      <c r="C234" s="29" t="n"/>
      <c r="D234" s="29" t="n"/>
      <c r="E234" s="38" t="n"/>
      <c r="F234" s="38" t="n"/>
      <c r="G234" s="38" t="n"/>
      <c r="H234" s="29" t="n"/>
      <c r="I234" s="61" t="n"/>
      <c r="J234" s="38" t="n"/>
      <c r="K234" s="19" t="n"/>
      <c r="L234" s="20" t="n"/>
      <c r="M234" s="20" t="n"/>
      <c r="N234" s="20" t="n"/>
      <c r="O234" s="20" t="n"/>
      <c r="P234" s="20" t="n"/>
      <c r="Q234" s="20" t="n"/>
      <c r="R234" s="20" t="n"/>
      <c r="S234" s="20" t="n"/>
      <c r="T234" s="20" t="n"/>
      <c r="U234" s="20" t="n"/>
      <c r="V234" s="20" t="n"/>
      <c r="W234" s="20" t="n"/>
      <c r="X234" s="20" t="n"/>
      <c r="Y234" s="20" t="n"/>
      <c r="Z234" s="20" t="n"/>
      <c r="AA234" s="20" t="n"/>
      <c r="AB234" s="20" t="n"/>
      <c r="AC234" s="20" t="n"/>
      <c r="AD234" s="20" t="n"/>
    </row>
    <row r="235" ht="19.5" customHeight="1" s="158">
      <c r="A235" s="34" t="n"/>
      <c r="B235" s="29" t="n"/>
      <c r="C235" s="29" t="n"/>
      <c r="D235" s="29" t="n"/>
      <c r="E235" s="38" t="n"/>
      <c r="F235" s="38" t="n"/>
      <c r="G235" s="38" t="n"/>
      <c r="H235" s="42" t="n"/>
      <c r="I235" s="38" t="n"/>
      <c r="J235" s="38" t="n"/>
      <c r="K235" s="19" t="n"/>
      <c r="L235" s="20" t="n"/>
      <c r="M235" s="20" t="n"/>
      <c r="N235" s="20" t="n"/>
      <c r="O235" s="20" t="n"/>
      <c r="P235" s="20" t="n"/>
      <c r="Q235" s="20" t="n"/>
      <c r="R235" s="20" t="n"/>
      <c r="S235" s="20" t="n"/>
      <c r="T235" s="20" t="n"/>
      <c r="U235" s="20" t="n"/>
      <c r="V235" s="20" t="n"/>
      <c r="W235" s="20" t="n"/>
      <c r="X235" s="20" t="n"/>
      <c r="Y235" s="20" t="n"/>
      <c r="Z235" s="20" t="n"/>
      <c r="AA235" s="20" t="n"/>
      <c r="AB235" s="20" t="n"/>
      <c r="AC235" s="20" t="n"/>
      <c r="AD235" s="20" t="n"/>
    </row>
    <row r="236" ht="19.5" customHeight="1" s="158">
      <c r="A236" s="34" t="n"/>
      <c r="B236" s="29" t="n"/>
      <c r="C236" s="29" t="n"/>
      <c r="D236" s="29" t="n"/>
      <c r="E236" s="38" t="n"/>
      <c r="F236" s="38" t="n"/>
      <c r="G236" s="38" t="n"/>
      <c r="H236" s="29" t="n"/>
      <c r="I236" s="38" t="n"/>
      <c r="J236" s="38" t="n"/>
      <c r="K236" s="19" t="n"/>
      <c r="L236" s="20" t="n"/>
      <c r="M236" s="20" t="n"/>
      <c r="N236" s="20" t="n"/>
      <c r="O236" s="20" t="n"/>
      <c r="P236" s="20" t="n"/>
      <c r="Q236" s="20" t="n"/>
      <c r="R236" s="20" t="n"/>
      <c r="S236" s="20" t="n"/>
      <c r="T236" s="20" t="n"/>
      <c r="U236" s="20" t="n"/>
      <c r="V236" s="20" t="n"/>
      <c r="W236" s="20" t="n"/>
      <c r="X236" s="20" t="n"/>
      <c r="Y236" s="20" t="n"/>
      <c r="Z236" s="20" t="n"/>
      <c r="AA236" s="20" t="n"/>
      <c r="AB236" s="20" t="n"/>
      <c r="AC236" s="20" t="n"/>
      <c r="AD236" s="20" t="n"/>
    </row>
    <row r="237" ht="19.5" customHeight="1" s="158">
      <c r="A237" s="34" t="n"/>
      <c r="B237" s="29" t="n"/>
      <c r="C237" s="29" t="n"/>
      <c r="D237" s="29" t="n"/>
      <c r="E237" s="38" t="n"/>
      <c r="F237" s="38" t="n"/>
      <c r="G237" s="38" t="n"/>
      <c r="H237" s="29" t="n"/>
      <c r="I237" s="61" t="n"/>
      <c r="J237" s="38" t="n"/>
      <c r="K237" s="19" t="n"/>
      <c r="L237" s="20" t="n"/>
      <c r="M237" s="20" t="n"/>
      <c r="N237" s="20" t="n"/>
      <c r="O237" s="20" t="n"/>
      <c r="P237" s="20" t="n"/>
      <c r="Q237" s="20" t="n"/>
      <c r="R237" s="20" t="n"/>
      <c r="S237" s="20" t="n"/>
      <c r="T237" s="20" t="n"/>
      <c r="U237" s="20" t="n"/>
      <c r="V237" s="20" t="n"/>
      <c r="W237" s="20" t="n"/>
      <c r="X237" s="20" t="n"/>
      <c r="Y237" s="20" t="n"/>
      <c r="Z237" s="20" t="n"/>
      <c r="AA237" s="20" t="n"/>
      <c r="AB237" s="20" t="n"/>
      <c r="AC237" s="20" t="n"/>
      <c r="AD237" s="20" t="n"/>
    </row>
    <row r="238" ht="19.5" customHeight="1" s="158">
      <c r="A238" s="34" t="n"/>
      <c r="B238" s="29" t="n"/>
      <c r="C238" s="29" t="n"/>
      <c r="D238" s="29" t="n"/>
      <c r="E238" s="38" t="n"/>
      <c r="F238" s="38" t="n"/>
      <c r="G238" s="38" t="n"/>
      <c r="H238" s="43" t="n"/>
      <c r="I238" s="64" t="n"/>
      <c r="J238" s="38" t="n"/>
      <c r="K238" s="19" t="n"/>
      <c r="L238" s="20" t="n"/>
      <c r="M238" s="20" t="n"/>
      <c r="N238" s="20" t="n"/>
      <c r="O238" s="20" t="n"/>
      <c r="P238" s="20" t="n"/>
      <c r="Q238" s="20" t="n"/>
      <c r="R238" s="20" t="n"/>
      <c r="S238" s="20" t="n"/>
      <c r="T238" s="20" t="n"/>
      <c r="U238" s="20" t="n"/>
      <c r="V238" s="20" t="n"/>
      <c r="W238" s="20" t="n"/>
      <c r="X238" s="20" t="n"/>
      <c r="Y238" s="20" t="n"/>
      <c r="Z238" s="20" t="n"/>
      <c r="AA238" s="20" t="n"/>
      <c r="AB238" s="20" t="n"/>
      <c r="AC238" s="20" t="n"/>
      <c r="AD238" s="20" t="n"/>
    </row>
    <row r="239" ht="19.5" customHeight="1" s="158">
      <c r="A239" s="34" t="n"/>
      <c r="B239" s="29" t="n"/>
      <c r="C239" s="29" t="n"/>
      <c r="D239" s="29" t="n"/>
      <c r="E239" s="38" t="n"/>
      <c r="F239" s="38" t="n"/>
      <c r="G239" s="38" t="n"/>
      <c r="H239" s="43" t="n"/>
      <c r="I239" s="64" t="n"/>
      <c r="J239" s="38" t="n"/>
      <c r="K239" s="19" t="n"/>
      <c r="L239" s="20" t="n"/>
      <c r="M239" s="20" t="n"/>
      <c r="N239" s="20" t="n"/>
      <c r="O239" s="20" t="n"/>
      <c r="P239" s="20" t="n"/>
      <c r="Q239" s="20" t="n"/>
      <c r="R239" s="20" t="n"/>
      <c r="S239" s="20" t="n"/>
      <c r="T239" s="20" t="n"/>
      <c r="U239" s="20" t="n"/>
      <c r="V239" s="20" t="n"/>
      <c r="W239" s="20" t="n"/>
      <c r="X239" s="20" t="n"/>
      <c r="Y239" s="20" t="n"/>
      <c r="Z239" s="20" t="n"/>
      <c r="AA239" s="20" t="n"/>
      <c r="AB239" s="20" t="n"/>
      <c r="AC239" s="20" t="n"/>
      <c r="AD239" s="20" t="n"/>
    </row>
    <row r="240" ht="19.5" customHeight="1" s="158">
      <c r="A240" s="34" t="n"/>
      <c r="B240" s="29" t="n"/>
      <c r="C240" s="29" t="n"/>
      <c r="D240" s="29" t="n"/>
      <c r="E240" s="38" t="n"/>
      <c r="F240" s="38" t="n"/>
      <c r="G240" s="38" t="n"/>
      <c r="H240" s="29" t="n"/>
      <c r="I240" s="61" t="n"/>
      <c r="J240" s="38" t="n"/>
      <c r="K240" s="19" t="n"/>
      <c r="L240" s="20" t="n"/>
      <c r="M240" s="20" t="n"/>
      <c r="N240" s="20" t="n"/>
      <c r="O240" s="20" t="n"/>
      <c r="P240" s="20" t="n"/>
      <c r="Q240" s="20" t="n"/>
      <c r="R240" s="20" t="n"/>
      <c r="S240" s="20" t="n"/>
      <c r="T240" s="20" t="n"/>
      <c r="U240" s="20" t="n"/>
      <c r="V240" s="20" t="n"/>
      <c r="W240" s="20" t="n"/>
      <c r="X240" s="20" t="n"/>
      <c r="Y240" s="20" t="n"/>
      <c r="Z240" s="20" t="n"/>
      <c r="AA240" s="20" t="n"/>
      <c r="AB240" s="20" t="n"/>
      <c r="AC240" s="20" t="n"/>
      <c r="AD240" s="20" t="n"/>
    </row>
    <row r="241" ht="19.5" customHeight="1" s="158">
      <c r="A241" s="34" t="n"/>
      <c r="B241" s="29" t="n"/>
      <c r="C241" s="29" t="n"/>
      <c r="D241" s="29" t="n"/>
      <c r="E241" s="38" t="n"/>
      <c r="F241" s="38" t="n"/>
      <c r="G241" s="38" t="n"/>
      <c r="H241" s="29" t="n"/>
      <c r="I241" s="61" t="n"/>
      <c r="J241" s="38" t="n"/>
      <c r="K241" s="19" t="n"/>
      <c r="L241" s="20" t="n"/>
      <c r="M241" s="20" t="n"/>
      <c r="N241" s="20" t="n"/>
      <c r="O241" s="20" t="n"/>
      <c r="P241" s="20" t="n"/>
      <c r="Q241" s="20" t="n"/>
      <c r="R241" s="20" t="n"/>
      <c r="S241" s="20" t="n"/>
      <c r="T241" s="20" t="n"/>
      <c r="U241" s="20" t="n"/>
      <c r="V241" s="20" t="n"/>
      <c r="W241" s="20" t="n"/>
      <c r="X241" s="20" t="n"/>
      <c r="Y241" s="20" t="n"/>
      <c r="Z241" s="20" t="n"/>
      <c r="AA241" s="20" t="n"/>
      <c r="AB241" s="20" t="n"/>
      <c r="AC241" s="20" t="n"/>
      <c r="AD241" s="20" t="n"/>
    </row>
    <row r="242" ht="19.5" customHeight="1" s="158">
      <c r="A242" s="34" t="n"/>
      <c r="B242" s="29" t="n"/>
      <c r="C242" s="29" t="n"/>
      <c r="D242" s="29" t="n"/>
      <c r="E242" s="38" t="n"/>
      <c r="F242" s="38" t="n"/>
      <c r="G242" s="38" t="n"/>
      <c r="H242" s="29" t="n"/>
      <c r="I242" s="61" t="n"/>
      <c r="J242" s="38" t="n"/>
      <c r="K242" s="19" t="n"/>
      <c r="L242" s="20" t="n"/>
      <c r="M242" s="20" t="n"/>
      <c r="N242" s="20" t="n"/>
      <c r="O242" s="20" t="n"/>
      <c r="P242" s="20" t="n"/>
      <c r="Q242" s="20" t="n"/>
      <c r="R242" s="20" t="n"/>
      <c r="S242" s="20" t="n"/>
      <c r="T242" s="20" t="n"/>
      <c r="U242" s="20" t="n"/>
      <c r="V242" s="20" t="n"/>
      <c r="W242" s="20" t="n"/>
      <c r="X242" s="20" t="n"/>
      <c r="Y242" s="20" t="n"/>
      <c r="Z242" s="20" t="n"/>
      <c r="AA242" s="20" t="n"/>
      <c r="AB242" s="20" t="n"/>
      <c r="AC242" s="20" t="n"/>
      <c r="AD242" s="20" t="n"/>
    </row>
    <row r="243" ht="19.5" customHeight="1" s="158">
      <c r="A243" s="34" t="n"/>
      <c r="B243" s="29" t="n"/>
      <c r="C243" s="29" t="n"/>
      <c r="D243" s="29" t="n"/>
      <c r="E243" s="38" t="n"/>
      <c r="F243" s="38" t="n"/>
      <c r="G243" s="38" t="n"/>
      <c r="H243" s="29" t="n"/>
      <c r="I243" s="61" t="n"/>
      <c r="J243" s="38" t="n"/>
      <c r="K243" s="19" t="n"/>
      <c r="L243" s="20" t="n"/>
      <c r="M243" s="20" t="n"/>
      <c r="N243" s="20" t="n"/>
      <c r="O243" s="20" t="n"/>
      <c r="P243" s="20" t="n"/>
      <c r="Q243" s="20" t="n"/>
      <c r="R243" s="20" t="n"/>
      <c r="S243" s="20" t="n"/>
      <c r="T243" s="20" t="n"/>
      <c r="U243" s="20" t="n"/>
      <c r="V243" s="20" t="n"/>
      <c r="W243" s="20" t="n"/>
      <c r="X243" s="20" t="n"/>
      <c r="Y243" s="20" t="n"/>
      <c r="Z243" s="20" t="n"/>
      <c r="AA243" s="20" t="n"/>
      <c r="AB243" s="20" t="n"/>
      <c r="AC243" s="20" t="n"/>
      <c r="AD243" s="20" t="n"/>
    </row>
    <row r="244" ht="19.5" customHeight="1" s="158">
      <c r="A244" s="34" t="n"/>
      <c r="B244" s="29" t="n"/>
      <c r="C244" s="29" t="n"/>
      <c r="D244" s="29" t="n"/>
      <c r="E244" s="38" t="n"/>
      <c r="F244" s="38" t="n"/>
      <c r="G244" s="38" t="n"/>
      <c r="H244" s="29" t="n"/>
      <c r="I244" s="61" t="n"/>
      <c r="J244" s="38" t="n"/>
      <c r="K244" s="19" t="n"/>
      <c r="L244" s="20" t="n"/>
      <c r="M244" s="20" t="n"/>
      <c r="N244" s="20" t="n"/>
      <c r="O244" s="20" t="n"/>
      <c r="P244" s="20" t="n"/>
      <c r="Q244" s="20" t="n"/>
      <c r="R244" s="20" t="n"/>
      <c r="S244" s="20" t="n"/>
      <c r="T244" s="20" t="n"/>
      <c r="U244" s="20" t="n"/>
      <c r="V244" s="20" t="n"/>
      <c r="W244" s="20" t="n"/>
      <c r="X244" s="20" t="n"/>
      <c r="Y244" s="20" t="n"/>
      <c r="Z244" s="20" t="n"/>
      <c r="AA244" s="20" t="n"/>
      <c r="AB244" s="20" t="n"/>
      <c r="AC244" s="20" t="n"/>
      <c r="AD244" s="20" t="n"/>
    </row>
    <row r="245" ht="19.5" customHeight="1" s="158">
      <c r="A245" s="34" t="n"/>
      <c r="B245" s="29" t="n"/>
      <c r="C245" s="29" t="n"/>
      <c r="D245" s="29" t="n"/>
      <c r="E245" s="38" t="n"/>
      <c r="F245" s="38" t="n"/>
      <c r="G245" s="38" t="n"/>
      <c r="H245" s="29" t="n"/>
      <c r="I245" s="61" t="n"/>
      <c r="J245" s="38" t="n"/>
      <c r="K245" s="19" t="n"/>
      <c r="L245" s="20" t="n"/>
      <c r="M245" s="20" t="n"/>
      <c r="N245" s="20" t="n"/>
      <c r="O245" s="20" t="n"/>
      <c r="P245" s="20" t="n"/>
      <c r="Q245" s="20" t="n"/>
      <c r="R245" s="20" t="n"/>
      <c r="S245" s="20" t="n"/>
      <c r="T245" s="20" t="n"/>
      <c r="U245" s="20" t="n"/>
      <c r="V245" s="20" t="n"/>
      <c r="W245" s="20" t="n"/>
      <c r="X245" s="20" t="n"/>
      <c r="Y245" s="20" t="n"/>
      <c r="Z245" s="20" t="n"/>
      <c r="AA245" s="20" t="n"/>
      <c r="AB245" s="20" t="n"/>
      <c r="AC245" s="20" t="n"/>
      <c r="AD245" s="20" t="n"/>
    </row>
    <row r="246" ht="19.5" customHeight="1" s="158">
      <c r="A246" s="34" t="n"/>
      <c r="B246" s="29" t="n"/>
      <c r="C246" s="29" t="n"/>
      <c r="D246" s="29" t="n"/>
      <c r="E246" s="38" t="n"/>
      <c r="F246" s="38" t="n"/>
      <c r="G246" s="38" t="n"/>
      <c r="H246" s="29" t="n"/>
      <c r="I246" s="61" t="n"/>
      <c r="J246" s="38" t="n"/>
      <c r="K246" s="19" t="n"/>
      <c r="L246" s="20" t="n"/>
      <c r="M246" s="20" t="n"/>
      <c r="N246" s="20" t="n"/>
      <c r="O246" s="20" t="n"/>
      <c r="P246" s="20" t="n"/>
      <c r="Q246" s="20" t="n"/>
      <c r="R246" s="20" t="n"/>
      <c r="S246" s="20" t="n"/>
      <c r="T246" s="20" t="n"/>
      <c r="U246" s="20" t="n"/>
      <c r="V246" s="20" t="n"/>
      <c r="W246" s="20" t="n"/>
      <c r="X246" s="20" t="n"/>
      <c r="Y246" s="20" t="n"/>
      <c r="Z246" s="20" t="n"/>
      <c r="AA246" s="20" t="n"/>
      <c r="AB246" s="20" t="n"/>
      <c r="AC246" s="20" t="n"/>
      <c r="AD246" s="20" t="n"/>
    </row>
    <row r="247" ht="19.5" customHeight="1" s="158">
      <c r="A247" s="34" t="n"/>
      <c r="B247" s="29" t="n"/>
      <c r="C247" s="29" t="n"/>
      <c r="D247" s="29" t="n"/>
      <c r="E247" s="38" t="n"/>
      <c r="F247" s="38" t="n"/>
      <c r="G247" s="38" t="n"/>
      <c r="H247" s="42" t="n"/>
      <c r="I247" s="61" t="n"/>
      <c r="J247" s="38" t="n"/>
      <c r="K247" s="19" t="n"/>
      <c r="L247" s="20" t="n"/>
      <c r="M247" s="20" t="n"/>
      <c r="N247" s="20" t="n"/>
      <c r="O247" s="20" t="n"/>
      <c r="P247" s="20" t="n"/>
      <c r="Q247" s="20" t="n"/>
      <c r="R247" s="20" t="n"/>
      <c r="S247" s="20" t="n"/>
      <c r="T247" s="20" t="n"/>
      <c r="U247" s="20" t="n"/>
      <c r="V247" s="20" t="n"/>
      <c r="W247" s="20" t="n"/>
      <c r="X247" s="20" t="n"/>
      <c r="Y247" s="20" t="n"/>
      <c r="Z247" s="20" t="n"/>
      <c r="AA247" s="20" t="n"/>
      <c r="AB247" s="20" t="n"/>
      <c r="AC247" s="20" t="n"/>
      <c r="AD247" s="20" t="n"/>
    </row>
    <row r="248" ht="19.5" customHeight="1" s="158">
      <c r="A248" s="34" t="n"/>
      <c r="B248" s="29" t="n"/>
      <c r="C248" s="29" t="n"/>
      <c r="D248" s="29" t="n"/>
      <c r="E248" s="38" t="n"/>
      <c r="F248" s="38" t="n"/>
      <c r="G248" s="38" t="n"/>
      <c r="H248" s="29" t="n"/>
      <c r="I248" s="38" t="n"/>
      <c r="J248" s="38" t="n"/>
      <c r="K248" s="19" t="n"/>
      <c r="L248" s="20" t="n"/>
      <c r="M248" s="20" t="n"/>
      <c r="N248" s="20" t="n"/>
      <c r="O248" s="20" t="n"/>
      <c r="P248" s="20" t="n"/>
      <c r="Q248" s="20" t="n"/>
      <c r="R248" s="20" t="n"/>
      <c r="S248" s="20" t="n"/>
      <c r="T248" s="20" t="n"/>
      <c r="U248" s="20" t="n"/>
      <c r="V248" s="20" t="n"/>
      <c r="W248" s="20" t="n"/>
      <c r="X248" s="20" t="n"/>
      <c r="Y248" s="20" t="n"/>
      <c r="Z248" s="20" t="n"/>
      <c r="AA248" s="20" t="n"/>
      <c r="AB248" s="20" t="n"/>
      <c r="AC248" s="20" t="n"/>
      <c r="AD248" s="20" t="n"/>
    </row>
    <row r="249" ht="19.5" customHeight="1" s="158">
      <c r="A249" s="34" t="n"/>
      <c r="B249" s="29" t="n"/>
      <c r="C249" s="29" t="n"/>
      <c r="D249" s="29" t="n"/>
      <c r="E249" s="38" t="n"/>
      <c r="F249" s="38" t="n"/>
      <c r="G249" s="38" t="n"/>
      <c r="H249" s="29" t="n"/>
      <c r="I249" s="61" t="n"/>
      <c r="J249" s="38" t="n"/>
      <c r="K249" s="19" t="n"/>
      <c r="L249" s="20" t="n"/>
      <c r="M249" s="20" t="n"/>
      <c r="N249" s="20" t="n"/>
      <c r="O249" s="20" t="n"/>
      <c r="P249" s="20" t="n"/>
      <c r="Q249" s="20" t="n"/>
      <c r="R249" s="20" t="n"/>
      <c r="S249" s="20" t="n"/>
      <c r="T249" s="20" t="n"/>
      <c r="U249" s="20" t="n"/>
      <c r="V249" s="20" t="n"/>
      <c r="W249" s="20" t="n"/>
      <c r="X249" s="20" t="n"/>
      <c r="Y249" s="20" t="n"/>
      <c r="Z249" s="20" t="n"/>
      <c r="AA249" s="20" t="n"/>
      <c r="AB249" s="20" t="n"/>
      <c r="AC249" s="20" t="n"/>
      <c r="AD249" s="20" t="n"/>
    </row>
    <row r="250" ht="19.5" customHeight="1" s="158">
      <c r="A250" s="65" t="n"/>
      <c r="B250" s="66" t="n"/>
      <c r="C250" s="67" t="n"/>
      <c r="D250" s="67" t="n"/>
      <c r="E250" s="68" t="n"/>
      <c r="F250" s="65" t="n"/>
      <c r="G250" s="65" t="n"/>
      <c r="H250" s="40" t="n"/>
      <c r="I250" s="61" t="n"/>
      <c r="J250" s="69" t="n"/>
      <c r="K250" s="19" t="n"/>
      <c r="L250" s="20" t="n"/>
      <c r="M250" s="20" t="n"/>
      <c r="N250" s="20" t="n"/>
      <c r="O250" s="20" t="n"/>
      <c r="P250" s="20" t="n"/>
      <c r="Q250" s="20" t="n"/>
      <c r="R250" s="20" t="n"/>
      <c r="S250" s="20" t="n"/>
      <c r="T250" s="20" t="n"/>
      <c r="U250" s="20" t="n"/>
      <c r="V250" s="20" t="n"/>
      <c r="W250" s="20" t="n"/>
      <c r="X250" s="20" t="n"/>
      <c r="Y250" s="20" t="n"/>
      <c r="Z250" s="20" t="n"/>
      <c r="AA250" s="20" t="n"/>
      <c r="AB250" s="20" t="n"/>
      <c r="AC250" s="20" t="n"/>
      <c r="AD250" s="20" t="n"/>
    </row>
    <row r="251" ht="19.5" customHeight="1" s="158">
      <c r="A251" s="65" t="n"/>
      <c r="B251" s="51" t="n"/>
      <c r="C251" s="67" t="n"/>
      <c r="D251" s="51" t="n"/>
      <c r="E251" s="65" t="n"/>
      <c r="F251" s="65" t="n"/>
      <c r="G251" s="65" t="n"/>
      <c r="H251" s="40" t="n"/>
      <c r="I251" s="70" t="n"/>
      <c r="J251" s="69" t="n"/>
      <c r="K251" s="19" t="n"/>
      <c r="L251" s="20" t="n"/>
      <c r="M251" s="20" t="n"/>
      <c r="N251" s="20" t="n"/>
      <c r="O251" s="20" t="n"/>
      <c r="P251" s="20" t="n"/>
      <c r="Q251" s="20" t="n"/>
      <c r="R251" s="20" t="n"/>
      <c r="S251" s="20" t="n"/>
      <c r="T251" s="20" t="n"/>
      <c r="U251" s="20" t="n"/>
      <c r="V251" s="20" t="n"/>
      <c r="W251" s="20" t="n"/>
      <c r="X251" s="20" t="n"/>
      <c r="Y251" s="20" t="n"/>
      <c r="Z251" s="20" t="n"/>
      <c r="AA251" s="20" t="n"/>
      <c r="AB251" s="20" t="n"/>
      <c r="AC251" s="20" t="n"/>
      <c r="AD251" s="20" t="n"/>
    </row>
    <row r="252" ht="19.5" customHeight="1" s="158">
      <c r="A252" s="65" t="n"/>
      <c r="B252" s="51" t="n"/>
      <c r="C252" s="67" t="n"/>
      <c r="D252" s="51" t="n"/>
      <c r="E252" s="65" t="n"/>
      <c r="F252" s="65" t="n"/>
      <c r="G252" s="65" t="n"/>
      <c r="H252" s="40" t="n"/>
      <c r="I252" s="70" t="n"/>
      <c r="J252" s="69" t="n"/>
      <c r="K252" s="19" t="n"/>
      <c r="L252" s="20" t="n"/>
      <c r="M252" s="20" t="n"/>
      <c r="N252" s="20" t="n"/>
      <c r="O252" s="20" t="n"/>
      <c r="P252" s="20" t="n"/>
      <c r="Q252" s="20" t="n"/>
      <c r="R252" s="20" t="n"/>
      <c r="S252" s="20" t="n"/>
      <c r="T252" s="20" t="n"/>
      <c r="U252" s="20" t="n"/>
      <c r="V252" s="20" t="n"/>
      <c r="W252" s="20" t="n"/>
      <c r="X252" s="20" t="n"/>
      <c r="Y252" s="20" t="n"/>
      <c r="Z252" s="20" t="n"/>
      <c r="AA252" s="20" t="n"/>
      <c r="AB252" s="20" t="n"/>
      <c r="AC252" s="20" t="n"/>
      <c r="AD252" s="20" t="n"/>
    </row>
    <row r="253" ht="19.5" customHeight="1" s="158">
      <c r="A253" s="65" t="n"/>
      <c r="B253" s="51" t="n"/>
      <c r="C253" s="51" t="n"/>
      <c r="D253" s="51" t="n"/>
      <c r="E253" s="65" t="n"/>
      <c r="F253" s="65" t="n"/>
      <c r="G253" s="65" t="n"/>
      <c r="H253" s="51" t="n"/>
      <c r="I253" s="70" t="n"/>
      <c r="J253" s="69" t="n"/>
      <c r="K253" s="19" t="n"/>
      <c r="L253" s="20" t="n"/>
      <c r="M253" s="20" t="n"/>
      <c r="N253" s="20" t="n"/>
      <c r="O253" s="20" t="n"/>
      <c r="P253" s="20" t="n"/>
      <c r="Q253" s="20" t="n"/>
      <c r="R253" s="20" t="n"/>
      <c r="S253" s="20" t="n"/>
      <c r="T253" s="20" t="n"/>
      <c r="U253" s="20" t="n"/>
      <c r="V253" s="20" t="n"/>
      <c r="W253" s="20" t="n"/>
      <c r="X253" s="20" t="n"/>
      <c r="Y253" s="20" t="n"/>
      <c r="Z253" s="20" t="n"/>
      <c r="AA253" s="20" t="n"/>
      <c r="AB253" s="20" t="n"/>
      <c r="AC253" s="20" t="n"/>
      <c r="AD253" s="20" t="n"/>
    </row>
    <row r="254" ht="19.5" customHeight="1" s="158">
      <c r="A254" s="65" t="n"/>
      <c r="B254" s="51" t="n"/>
      <c r="C254" s="51" t="n"/>
      <c r="D254" s="51" t="n"/>
      <c r="E254" s="65" t="n"/>
      <c r="F254" s="65" t="n"/>
      <c r="G254" s="65" t="n"/>
      <c r="H254" s="51" t="n"/>
      <c r="I254" s="70" t="n"/>
      <c r="J254" s="69" t="n"/>
      <c r="K254" s="19" t="n"/>
      <c r="L254" s="20" t="n"/>
      <c r="M254" s="20" t="n"/>
      <c r="N254" s="20" t="n"/>
      <c r="O254" s="20" t="n"/>
      <c r="P254" s="20" t="n"/>
      <c r="Q254" s="20" t="n"/>
      <c r="R254" s="20" t="n"/>
      <c r="S254" s="20" t="n"/>
      <c r="T254" s="20" t="n"/>
      <c r="U254" s="20" t="n"/>
      <c r="V254" s="20" t="n"/>
      <c r="W254" s="20" t="n"/>
      <c r="X254" s="20" t="n"/>
      <c r="Y254" s="20" t="n"/>
      <c r="Z254" s="20" t="n"/>
      <c r="AA254" s="20" t="n"/>
      <c r="AB254" s="20" t="n"/>
      <c r="AC254" s="20" t="n"/>
      <c r="AD254" s="20" t="n"/>
    </row>
    <row r="255" ht="19.5" customHeight="1" s="158">
      <c r="A255" s="65" t="n"/>
      <c r="B255" s="51" t="n"/>
      <c r="C255" s="51" t="n"/>
      <c r="D255" s="51" t="n"/>
      <c r="E255" s="65" t="n"/>
      <c r="F255" s="65" t="n"/>
      <c r="G255" s="65" t="n"/>
      <c r="H255" s="51" t="n"/>
      <c r="I255" s="65" t="n"/>
      <c r="J255" s="69" t="n"/>
      <c r="K255" s="19" t="n"/>
      <c r="L255" s="20" t="n"/>
      <c r="M255" s="20" t="n"/>
      <c r="N255" s="20" t="n"/>
      <c r="O255" s="20" t="n"/>
      <c r="P255" s="20" t="n"/>
      <c r="Q255" s="20" t="n"/>
      <c r="R255" s="20" t="n"/>
      <c r="S255" s="20" t="n"/>
      <c r="T255" s="20" t="n"/>
      <c r="U255" s="20" t="n"/>
      <c r="V255" s="20" t="n"/>
      <c r="W255" s="20" t="n"/>
      <c r="X255" s="20" t="n"/>
      <c r="Y255" s="20" t="n"/>
      <c r="Z255" s="20" t="n"/>
      <c r="AA255" s="20" t="n"/>
      <c r="AB255" s="20" t="n"/>
      <c r="AC255" s="20" t="n"/>
      <c r="AD255" s="20" t="n"/>
    </row>
    <row r="256" ht="19.5" customHeight="1" s="158">
      <c r="A256" s="65" t="n"/>
      <c r="B256" s="51" t="n"/>
      <c r="C256" s="51" t="n"/>
      <c r="D256" s="51" t="n"/>
      <c r="E256" s="65" t="n"/>
      <c r="F256" s="65" t="n"/>
      <c r="G256" s="65" t="n"/>
      <c r="H256" s="51" t="n"/>
      <c r="I256" s="70" t="n"/>
      <c r="J256" s="69" t="n"/>
      <c r="K256" s="19" t="n"/>
      <c r="L256" s="20" t="n"/>
      <c r="M256" s="20" t="n"/>
      <c r="N256" s="20" t="n"/>
      <c r="O256" s="20" t="n"/>
      <c r="P256" s="20" t="n"/>
      <c r="Q256" s="20" t="n"/>
      <c r="R256" s="20" t="n"/>
      <c r="S256" s="20" t="n"/>
      <c r="T256" s="20" t="n"/>
      <c r="U256" s="20" t="n"/>
      <c r="V256" s="20" t="n"/>
      <c r="W256" s="20" t="n"/>
      <c r="X256" s="20" t="n"/>
      <c r="Y256" s="20" t="n"/>
      <c r="Z256" s="20" t="n"/>
      <c r="AA256" s="20" t="n"/>
      <c r="AB256" s="20" t="n"/>
      <c r="AC256" s="20" t="n"/>
      <c r="AD256" s="20" t="n"/>
    </row>
    <row r="257" ht="19.5" customHeight="1" s="158">
      <c r="A257" s="65" t="n"/>
      <c r="B257" s="51" t="n"/>
      <c r="C257" s="51" t="n"/>
      <c r="D257" s="51" t="n"/>
      <c r="E257" s="65" t="n"/>
      <c r="F257" s="65" t="n"/>
      <c r="G257" s="65" t="n"/>
      <c r="H257" s="51" t="n"/>
      <c r="I257" s="70" t="n"/>
      <c r="J257" s="69" t="n"/>
      <c r="K257" s="19" t="n"/>
      <c r="L257" s="20" t="n"/>
      <c r="M257" s="20" t="n"/>
      <c r="N257" s="20" t="n"/>
      <c r="O257" s="20" t="n"/>
      <c r="P257" s="20" t="n"/>
      <c r="Q257" s="20" t="n"/>
      <c r="R257" s="20" t="n"/>
      <c r="S257" s="20" t="n"/>
      <c r="T257" s="20" t="n"/>
      <c r="U257" s="20" t="n"/>
      <c r="V257" s="20" t="n"/>
      <c r="W257" s="20" t="n"/>
      <c r="X257" s="20" t="n"/>
      <c r="Y257" s="20" t="n"/>
      <c r="Z257" s="20" t="n"/>
      <c r="AA257" s="20" t="n"/>
      <c r="AB257" s="20" t="n"/>
      <c r="AC257" s="20" t="n"/>
      <c r="AD257" s="20" t="n"/>
    </row>
    <row r="258" ht="19.5" customHeight="1" s="158">
      <c r="A258" s="65" t="n"/>
      <c r="B258" s="51" t="n"/>
      <c r="C258" s="51" t="n"/>
      <c r="D258" s="51" t="n"/>
      <c r="E258" s="65" t="n"/>
      <c r="F258" s="65" t="n"/>
      <c r="G258" s="65" t="n"/>
      <c r="H258" s="51" t="n"/>
      <c r="I258" s="70" t="n"/>
      <c r="J258" s="69" t="n"/>
      <c r="K258" s="19" t="n"/>
      <c r="L258" s="20" t="n"/>
      <c r="M258" s="20" t="n"/>
      <c r="N258" s="20" t="n"/>
      <c r="O258" s="20" t="n"/>
      <c r="P258" s="20" t="n"/>
      <c r="Q258" s="20" t="n"/>
      <c r="R258" s="20" t="n"/>
      <c r="S258" s="20" t="n"/>
      <c r="T258" s="20" t="n"/>
      <c r="U258" s="20" t="n"/>
      <c r="V258" s="20" t="n"/>
      <c r="W258" s="20" t="n"/>
      <c r="X258" s="20" t="n"/>
      <c r="Y258" s="20" t="n"/>
      <c r="Z258" s="20" t="n"/>
      <c r="AA258" s="20" t="n"/>
      <c r="AB258" s="20" t="n"/>
      <c r="AC258" s="20" t="n"/>
      <c r="AD258" s="20" t="n"/>
    </row>
    <row r="259" ht="19.5" customHeight="1" s="158">
      <c r="A259" s="65" t="n"/>
      <c r="B259" s="51" t="n"/>
      <c r="C259" s="51" t="n"/>
      <c r="D259" s="51" t="n"/>
      <c r="E259" s="65" t="n"/>
      <c r="F259" s="65" t="n"/>
      <c r="G259" s="65" t="n"/>
      <c r="H259" s="51" t="n"/>
      <c r="I259" s="70" t="n"/>
      <c r="J259" s="69" t="n"/>
      <c r="K259" s="19" t="n"/>
      <c r="L259" s="20" t="n"/>
      <c r="M259" s="20" t="n"/>
      <c r="N259" s="20" t="n"/>
      <c r="O259" s="20" t="n"/>
      <c r="P259" s="20" t="n"/>
      <c r="Q259" s="20" t="n"/>
      <c r="R259" s="20" t="n"/>
      <c r="S259" s="20" t="n"/>
      <c r="T259" s="20" t="n"/>
      <c r="U259" s="20" t="n"/>
      <c r="V259" s="20" t="n"/>
      <c r="W259" s="20" t="n"/>
      <c r="X259" s="20" t="n"/>
      <c r="Y259" s="20" t="n"/>
      <c r="Z259" s="20" t="n"/>
      <c r="AA259" s="20" t="n"/>
      <c r="AB259" s="20" t="n"/>
      <c r="AC259" s="20" t="n"/>
      <c r="AD259" s="20" t="n"/>
    </row>
    <row r="260" ht="19.5" customHeight="1" s="158">
      <c r="A260" s="65" t="n"/>
      <c r="B260" s="51" t="n"/>
      <c r="C260" s="51" t="n"/>
      <c r="D260" s="51" t="n"/>
      <c r="E260" s="65" t="n"/>
      <c r="F260" s="65" t="n"/>
      <c r="G260" s="65" t="n"/>
      <c r="H260" s="51" t="n"/>
      <c r="I260" s="70" t="n"/>
      <c r="J260" s="69" t="n"/>
      <c r="K260" s="19" t="n"/>
      <c r="L260" s="20" t="n"/>
      <c r="M260" s="20" t="n"/>
      <c r="N260" s="20" t="n"/>
      <c r="O260" s="20" t="n"/>
      <c r="P260" s="20" t="n"/>
      <c r="Q260" s="20" t="n"/>
      <c r="R260" s="20" t="n"/>
      <c r="S260" s="20" t="n"/>
      <c r="T260" s="20" t="n"/>
      <c r="U260" s="20" t="n"/>
      <c r="V260" s="20" t="n"/>
      <c r="W260" s="20" t="n"/>
      <c r="X260" s="20" t="n"/>
      <c r="Y260" s="20" t="n"/>
      <c r="Z260" s="20" t="n"/>
      <c r="AA260" s="20" t="n"/>
      <c r="AB260" s="20" t="n"/>
      <c r="AC260" s="20" t="n"/>
      <c r="AD260" s="20" t="n"/>
    </row>
    <row r="261" ht="19.5" customHeight="1" s="158">
      <c r="A261" s="65" t="n"/>
      <c r="B261" s="51" t="n"/>
      <c r="C261" s="51" t="n"/>
      <c r="D261" s="51" t="n"/>
      <c r="E261" s="65" t="n"/>
      <c r="F261" s="65" t="n"/>
      <c r="G261" s="65" t="n"/>
      <c r="H261" s="51" t="n"/>
      <c r="I261" s="65" t="n"/>
      <c r="J261" s="69" t="n"/>
      <c r="K261" s="19" t="n"/>
      <c r="L261" s="20" t="n"/>
      <c r="M261" s="20" t="n"/>
      <c r="N261" s="20" t="n"/>
      <c r="O261" s="20" t="n"/>
      <c r="P261" s="20" t="n"/>
      <c r="Q261" s="20" t="n"/>
      <c r="R261" s="20" t="n"/>
      <c r="S261" s="20" t="n"/>
      <c r="T261" s="20" t="n"/>
      <c r="U261" s="20" t="n"/>
      <c r="V261" s="20" t="n"/>
      <c r="W261" s="20" t="n"/>
      <c r="X261" s="20" t="n"/>
      <c r="Y261" s="20" t="n"/>
      <c r="Z261" s="20" t="n"/>
      <c r="AA261" s="20" t="n"/>
      <c r="AB261" s="20" t="n"/>
      <c r="AC261" s="20" t="n"/>
      <c r="AD261" s="20" t="n"/>
    </row>
    <row r="262" ht="19.5" customHeight="1" s="158">
      <c r="A262" s="65" t="n"/>
      <c r="B262" s="51" t="n"/>
      <c r="C262" s="51" t="n"/>
      <c r="D262" s="51" t="n"/>
      <c r="E262" s="65" t="n"/>
      <c r="F262" s="65" t="n"/>
      <c r="G262" s="65" t="n"/>
      <c r="H262" s="51" t="n"/>
      <c r="I262" s="65" t="n"/>
      <c r="J262" s="69" t="n"/>
      <c r="K262" s="19" t="n"/>
      <c r="L262" s="20" t="n"/>
      <c r="M262" s="20" t="n"/>
      <c r="N262" s="20" t="n"/>
      <c r="O262" s="20" t="n"/>
      <c r="P262" s="20" t="n"/>
      <c r="Q262" s="20" t="n"/>
      <c r="R262" s="20" t="n"/>
      <c r="S262" s="20" t="n"/>
      <c r="T262" s="20" t="n"/>
      <c r="U262" s="20" t="n"/>
      <c r="V262" s="20" t="n"/>
      <c r="W262" s="20" t="n"/>
      <c r="X262" s="20" t="n"/>
      <c r="Y262" s="20" t="n"/>
      <c r="Z262" s="20" t="n"/>
      <c r="AA262" s="20" t="n"/>
      <c r="AB262" s="20" t="n"/>
      <c r="AC262" s="20" t="n"/>
      <c r="AD262" s="20" t="n"/>
    </row>
    <row r="263" ht="19.5" customHeight="1" s="158">
      <c r="A263" s="65" t="n"/>
      <c r="B263" s="51" t="n"/>
      <c r="C263" s="51" t="n"/>
      <c r="D263" s="51" t="n"/>
      <c r="E263" s="65" t="n"/>
      <c r="F263" s="65" t="n"/>
      <c r="G263" s="65" t="n"/>
      <c r="H263" s="51" t="n"/>
      <c r="I263" s="65" t="n"/>
      <c r="J263" s="69" t="n"/>
      <c r="K263" s="19" t="n"/>
      <c r="L263" s="20" t="n"/>
      <c r="M263" s="20" t="n"/>
      <c r="N263" s="20" t="n"/>
      <c r="O263" s="20" t="n"/>
      <c r="P263" s="20" t="n"/>
      <c r="Q263" s="20" t="n"/>
      <c r="R263" s="20" t="n"/>
      <c r="S263" s="20" t="n"/>
      <c r="T263" s="20" t="n"/>
      <c r="U263" s="20" t="n"/>
      <c r="V263" s="20" t="n"/>
      <c r="W263" s="20" t="n"/>
      <c r="X263" s="20" t="n"/>
      <c r="Y263" s="20" t="n"/>
      <c r="Z263" s="20" t="n"/>
      <c r="AA263" s="20" t="n"/>
      <c r="AB263" s="20" t="n"/>
      <c r="AC263" s="20" t="n"/>
      <c r="AD263" s="20" t="n"/>
    </row>
    <row r="264" ht="19.5" customHeight="1" s="158">
      <c r="A264" s="65" t="n"/>
      <c r="B264" s="51" t="n"/>
      <c r="C264" s="51" t="n"/>
      <c r="D264" s="51" t="n"/>
      <c r="E264" s="65" t="n"/>
      <c r="F264" s="65" t="n"/>
      <c r="G264" s="65" t="n"/>
      <c r="H264" s="51" t="n"/>
      <c r="I264" s="71" t="n"/>
      <c r="J264" s="69" t="n"/>
      <c r="K264" s="19" t="n"/>
      <c r="L264" s="20" t="n"/>
      <c r="M264" s="20" t="n"/>
      <c r="N264" s="20" t="n"/>
      <c r="O264" s="20" t="n"/>
      <c r="P264" s="20" t="n"/>
      <c r="Q264" s="20" t="n"/>
      <c r="R264" s="20" t="n"/>
      <c r="S264" s="20" t="n"/>
      <c r="T264" s="20" t="n"/>
      <c r="U264" s="20" t="n"/>
      <c r="V264" s="20" t="n"/>
      <c r="W264" s="20" t="n"/>
      <c r="X264" s="20" t="n"/>
      <c r="Y264" s="20" t="n"/>
      <c r="Z264" s="20" t="n"/>
      <c r="AA264" s="20" t="n"/>
      <c r="AB264" s="20" t="n"/>
      <c r="AC264" s="20" t="n"/>
      <c r="AD264" s="20" t="n"/>
    </row>
    <row r="265" ht="19.5" customHeight="1" s="158">
      <c r="A265" s="65" t="n"/>
      <c r="B265" s="51" t="n"/>
      <c r="C265" s="51" t="n"/>
      <c r="D265" s="51" t="n"/>
      <c r="E265" s="65" t="n"/>
      <c r="F265" s="65" t="n"/>
      <c r="G265" s="65" t="n"/>
      <c r="H265" s="51" t="n"/>
      <c r="I265" s="71" t="n"/>
      <c r="J265" s="69" t="n"/>
      <c r="K265" s="19" t="n"/>
      <c r="L265" s="20" t="n"/>
      <c r="M265" s="20" t="n"/>
      <c r="N265" s="20" t="n"/>
      <c r="O265" s="20" t="n"/>
      <c r="P265" s="20" t="n"/>
      <c r="Q265" s="20" t="n"/>
      <c r="R265" s="20" t="n"/>
      <c r="S265" s="20" t="n"/>
      <c r="T265" s="20" t="n"/>
      <c r="U265" s="20" t="n"/>
      <c r="V265" s="20" t="n"/>
      <c r="W265" s="20" t="n"/>
      <c r="X265" s="20" t="n"/>
      <c r="Y265" s="20" t="n"/>
      <c r="Z265" s="20" t="n"/>
      <c r="AA265" s="20" t="n"/>
      <c r="AB265" s="20" t="n"/>
      <c r="AC265" s="20" t="n"/>
      <c r="AD265" s="20" t="n"/>
    </row>
    <row r="266" ht="19.5" customHeight="1" s="158">
      <c r="A266" s="65" t="n"/>
      <c r="B266" s="51" t="n"/>
      <c r="C266" s="51" t="n"/>
      <c r="D266" s="51" t="n"/>
      <c r="E266" s="65" t="n"/>
      <c r="F266" s="65" t="n"/>
      <c r="G266" s="65" t="n"/>
      <c r="H266" s="51" t="n"/>
      <c r="I266" s="71" t="n"/>
      <c r="J266" s="69" t="n"/>
      <c r="K266" s="19" t="n"/>
      <c r="L266" s="20" t="n"/>
      <c r="M266" s="20" t="n"/>
      <c r="N266" s="20" t="n"/>
      <c r="O266" s="20" t="n"/>
      <c r="P266" s="20" t="n"/>
      <c r="Q266" s="20" t="n"/>
      <c r="R266" s="20" t="n"/>
      <c r="S266" s="20" t="n"/>
      <c r="T266" s="20" t="n"/>
      <c r="U266" s="20" t="n"/>
      <c r="V266" s="20" t="n"/>
      <c r="W266" s="20" t="n"/>
      <c r="X266" s="20" t="n"/>
      <c r="Y266" s="20" t="n"/>
      <c r="Z266" s="20" t="n"/>
      <c r="AA266" s="20" t="n"/>
      <c r="AB266" s="20" t="n"/>
      <c r="AC266" s="20" t="n"/>
      <c r="AD266" s="20" t="n"/>
    </row>
    <row r="267" ht="19.5" customHeight="1" s="158">
      <c r="A267" s="65" t="n"/>
      <c r="B267" s="51" t="n"/>
      <c r="C267" s="51" t="n"/>
      <c r="D267" s="51" t="n"/>
      <c r="E267" s="65" t="n"/>
      <c r="F267" s="65" t="n"/>
      <c r="G267" s="65" t="n"/>
      <c r="H267" s="51" t="n"/>
      <c r="I267" s="71" t="n"/>
      <c r="J267" s="69" t="n"/>
      <c r="K267" s="19" t="n"/>
      <c r="L267" s="20" t="n"/>
      <c r="M267" s="20" t="n"/>
      <c r="N267" s="20" t="n"/>
      <c r="O267" s="20" t="n"/>
      <c r="P267" s="20" t="n"/>
      <c r="Q267" s="20" t="n"/>
      <c r="R267" s="20" t="n"/>
      <c r="S267" s="20" t="n"/>
      <c r="T267" s="20" t="n"/>
      <c r="U267" s="20" t="n"/>
      <c r="V267" s="20" t="n"/>
      <c r="W267" s="20" t="n"/>
      <c r="X267" s="20" t="n"/>
      <c r="Y267" s="20" t="n"/>
      <c r="Z267" s="20" t="n"/>
      <c r="AA267" s="20" t="n"/>
      <c r="AB267" s="20" t="n"/>
      <c r="AC267" s="20" t="n"/>
      <c r="AD267" s="20" t="n"/>
    </row>
    <row r="268" ht="19.5" customHeight="1" s="158">
      <c r="A268" s="65" t="n"/>
      <c r="B268" s="51" t="n"/>
      <c r="C268" s="51" t="n"/>
      <c r="D268" s="51" t="n"/>
      <c r="E268" s="65" t="n"/>
      <c r="F268" s="65" t="n"/>
      <c r="G268" s="65" t="n"/>
      <c r="H268" s="51" t="n"/>
      <c r="I268" s="71" t="n"/>
      <c r="J268" s="69" t="n"/>
      <c r="K268" s="19" t="n"/>
      <c r="L268" s="20" t="n"/>
      <c r="M268" s="20" t="n"/>
      <c r="N268" s="20" t="n"/>
      <c r="O268" s="20" t="n"/>
      <c r="P268" s="20" t="n"/>
      <c r="Q268" s="20" t="n"/>
      <c r="R268" s="20" t="n"/>
      <c r="S268" s="20" t="n"/>
      <c r="T268" s="20" t="n"/>
      <c r="U268" s="20" t="n"/>
      <c r="V268" s="20" t="n"/>
      <c r="W268" s="20" t="n"/>
      <c r="X268" s="20" t="n"/>
      <c r="Y268" s="20" t="n"/>
      <c r="Z268" s="20" t="n"/>
      <c r="AA268" s="20" t="n"/>
      <c r="AB268" s="20" t="n"/>
      <c r="AC268" s="20" t="n"/>
      <c r="AD268" s="20" t="n"/>
    </row>
    <row r="269" ht="19.5" customHeight="1" s="158">
      <c r="A269" s="65" t="n"/>
      <c r="B269" s="51" t="n"/>
      <c r="C269" s="51" t="n"/>
      <c r="D269" s="51" t="n"/>
      <c r="E269" s="65" t="n"/>
      <c r="F269" s="65" t="n"/>
      <c r="G269" s="65" t="n"/>
      <c r="H269" s="51" t="n"/>
      <c r="I269" s="71" t="n"/>
      <c r="J269" s="69" t="n"/>
      <c r="K269" s="19" t="n"/>
      <c r="L269" s="20" t="n"/>
      <c r="M269" s="20" t="n"/>
      <c r="N269" s="20" t="n"/>
      <c r="O269" s="20" t="n"/>
      <c r="P269" s="20" t="n"/>
      <c r="Q269" s="20" t="n"/>
      <c r="R269" s="20" t="n"/>
      <c r="S269" s="20" t="n"/>
      <c r="T269" s="20" t="n"/>
      <c r="U269" s="20" t="n"/>
      <c r="V269" s="20" t="n"/>
      <c r="W269" s="20" t="n"/>
      <c r="X269" s="20" t="n"/>
      <c r="Y269" s="20" t="n"/>
      <c r="Z269" s="20" t="n"/>
      <c r="AA269" s="20" t="n"/>
      <c r="AB269" s="20" t="n"/>
      <c r="AC269" s="20" t="n"/>
      <c r="AD269" s="20" t="n"/>
    </row>
    <row r="270" ht="19.5" customHeight="1" s="158">
      <c r="A270" s="65" t="n"/>
      <c r="B270" s="51" t="n"/>
      <c r="C270" s="51" t="n"/>
      <c r="D270" s="51" t="n"/>
      <c r="E270" s="65" t="n"/>
      <c r="F270" s="65" t="n"/>
      <c r="G270" s="65" t="n"/>
      <c r="H270" s="51" t="n"/>
      <c r="I270" s="71" t="n"/>
      <c r="J270" s="69" t="n"/>
      <c r="K270" s="19" t="n"/>
      <c r="L270" s="20" t="n"/>
      <c r="M270" s="20" t="n"/>
      <c r="N270" s="20" t="n"/>
      <c r="O270" s="20" t="n"/>
      <c r="P270" s="20" t="n"/>
      <c r="Q270" s="20" t="n"/>
      <c r="R270" s="20" t="n"/>
      <c r="S270" s="20" t="n"/>
      <c r="T270" s="20" t="n"/>
      <c r="U270" s="20" t="n"/>
      <c r="V270" s="20" t="n"/>
      <c r="W270" s="20" t="n"/>
      <c r="X270" s="20" t="n"/>
      <c r="Y270" s="20" t="n"/>
      <c r="Z270" s="20" t="n"/>
      <c r="AA270" s="20" t="n"/>
      <c r="AB270" s="20" t="n"/>
      <c r="AC270" s="20" t="n"/>
      <c r="AD270" s="20" t="n"/>
    </row>
    <row r="271" ht="19.5" customHeight="1" s="158">
      <c r="A271" s="65" t="n"/>
      <c r="B271" s="51" t="n"/>
      <c r="C271" s="51" t="n"/>
      <c r="D271" s="51" t="n"/>
      <c r="E271" s="65" t="n"/>
      <c r="F271" s="65" t="n"/>
      <c r="G271" s="65" t="n"/>
      <c r="H271" s="51" t="n"/>
      <c r="I271" s="71" t="n"/>
      <c r="J271" s="69" t="n"/>
      <c r="K271" s="19" t="n"/>
      <c r="L271" s="20" t="n"/>
      <c r="M271" s="20" t="n"/>
      <c r="N271" s="20" t="n"/>
      <c r="O271" s="20" t="n"/>
      <c r="P271" s="20" t="n"/>
      <c r="Q271" s="20" t="n"/>
      <c r="R271" s="20" t="n"/>
      <c r="S271" s="20" t="n"/>
      <c r="T271" s="20" t="n"/>
      <c r="U271" s="20" t="n"/>
      <c r="V271" s="20" t="n"/>
      <c r="W271" s="20" t="n"/>
      <c r="X271" s="20" t="n"/>
      <c r="Y271" s="20" t="n"/>
      <c r="Z271" s="20" t="n"/>
      <c r="AA271" s="20" t="n"/>
      <c r="AB271" s="20" t="n"/>
      <c r="AC271" s="20" t="n"/>
      <c r="AD271" s="20" t="n"/>
    </row>
    <row r="272" ht="19.5" customHeight="1" s="158">
      <c r="A272" s="65" t="n"/>
      <c r="B272" s="51" t="n"/>
      <c r="C272" s="51" t="n"/>
      <c r="D272" s="51" t="n"/>
      <c r="E272" s="65" t="n"/>
      <c r="F272" s="65" t="n"/>
      <c r="G272" s="65" t="n"/>
      <c r="H272" s="51" t="n"/>
      <c r="I272" s="71" t="n"/>
      <c r="J272" s="69" t="n"/>
      <c r="K272" s="19" t="n"/>
      <c r="L272" s="20" t="n"/>
      <c r="M272" s="20" t="n"/>
      <c r="N272" s="20" t="n"/>
      <c r="O272" s="20" t="n"/>
      <c r="P272" s="20" t="n"/>
      <c r="Q272" s="20" t="n"/>
      <c r="R272" s="20" t="n"/>
      <c r="S272" s="20" t="n"/>
      <c r="T272" s="20" t="n"/>
      <c r="U272" s="20" t="n"/>
      <c r="V272" s="20" t="n"/>
      <c r="W272" s="20" t="n"/>
      <c r="X272" s="20" t="n"/>
      <c r="Y272" s="20" t="n"/>
      <c r="Z272" s="20" t="n"/>
      <c r="AA272" s="20" t="n"/>
      <c r="AB272" s="20" t="n"/>
      <c r="AC272" s="20" t="n"/>
      <c r="AD272" s="20" t="n"/>
    </row>
    <row r="273" ht="19.5" customHeight="1" s="158">
      <c r="A273" s="65" t="n"/>
      <c r="B273" s="51" t="n"/>
      <c r="C273" s="51" t="n"/>
      <c r="D273" s="51" t="n"/>
      <c r="E273" s="65" t="n"/>
      <c r="F273" s="65" t="n"/>
      <c r="G273" s="65" t="n"/>
      <c r="H273" s="51" t="n"/>
      <c r="I273" s="71" t="n"/>
      <c r="J273" s="69" t="n"/>
      <c r="K273" s="19" t="n"/>
      <c r="L273" s="20" t="n"/>
      <c r="M273" s="20" t="n"/>
      <c r="N273" s="20" t="n"/>
      <c r="O273" s="20" t="n"/>
      <c r="P273" s="20" t="n"/>
      <c r="Q273" s="20" t="n"/>
      <c r="R273" s="20" t="n"/>
      <c r="S273" s="20" t="n"/>
      <c r="T273" s="20" t="n"/>
      <c r="U273" s="20" t="n"/>
      <c r="V273" s="20" t="n"/>
      <c r="W273" s="20" t="n"/>
      <c r="X273" s="20" t="n"/>
      <c r="Y273" s="20" t="n"/>
      <c r="Z273" s="20" t="n"/>
      <c r="AA273" s="20" t="n"/>
      <c r="AB273" s="20" t="n"/>
      <c r="AC273" s="20" t="n"/>
      <c r="AD273" s="20" t="n"/>
    </row>
    <row r="274" ht="19.5" customHeight="1" s="158">
      <c r="A274" s="65" t="n"/>
      <c r="B274" s="51" t="n"/>
      <c r="C274" s="51" t="n"/>
      <c r="D274" s="51" t="n"/>
      <c r="E274" s="65" t="n"/>
      <c r="F274" s="65" t="n"/>
      <c r="G274" s="65" t="n"/>
      <c r="H274" s="51" t="n"/>
      <c r="I274" s="71" t="n"/>
      <c r="J274" s="69" t="n"/>
      <c r="K274" s="19" t="n"/>
      <c r="L274" s="20" t="n"/>
      <c r="M274" s="20" t="n"/>
      <c r="N274" s="20" t="n"/>
      <c r="O274" s="20" t="n"/>
      <c r="P274" s="20" t="n"/>
      <c r="Q274" s="20" t="n"/>
      <c r="R274" s="20" t="n"/>
      <c r="S274" s="20" t="n"/>
      <c r="T274" s="20" t="n"/>
      <c r="U274" s="20" t="n"/>
      <c r="V274" s="20" t="n"/>
      <c r="W274" s="20" t="n"/>
      <c r="X274" s="20" t="n"/>
      <c r="Y274" s="20" t="n"/>
      <c r="Z274" s="20" t="n"/>
      <c r="AA274" s="20" t="n"/>
      <c r="AB274" s="20" t="n"/>
      <c r="AC274" s="20" t="n"/>
      <c r="AD274" s="20" t="n"/>
    </row>
    <row r="275" ht="19.5" customHeight="1" s="158">
      <c r="A275" s="65" t="n"/>
      <c r="B275" s="51" t="n"/>
      <c r="C275" s="51" t="n"/>
      <c r="D275" s="51" t="n"/>
      <c r="E275" s="65" t="n"/>
      <c r="F275" s="65" t="n"/>
      <c r="G275" s="65" t="n"/>
      <c r="H275" s="51" t="n"/>
      <c r="I275" s="71" t="n"/>
      <c r="J275" s="69" t="n"/>
      <c r="K275" s="19" t="n"/>
      <c r="L275" s="20" t="n"/>
      <c r="M275" s="20" t="n"/>
      <c r="N275" s="20" t="n"/>
      <c r="O275" s="20" t="n"/>
      <c r="P275" s="20" t="n"/>
      <c r="Q275" s="20" t="n"/>
      <c r="R275" s="20" t="n"/>
      <c r="S275" s="20" t="n"/>
      <c r="T275" s="20" t="n"/>
      <c r="U275" s="20" t="n"/>
      <c r="V275" s="20" t="n"/>
      <c r="W275" s="20" t="n"/>
      <c r="X275" s="20" t="n"/>
      <c r="Y275" s="20" t="n"/>
      <c r="Z275" s="20" t="n"/>
      <c r="AA275" s="20" t="n"/>
      <c r="AB275" s="20" t="n"/>
      <c r="AC275" s="20" t="n"/>
      <c r="AD275" s="20" t="n"/>
    </row>
    <row r="276" ht="19.5" customHeight="1" s="158">
      <c r="A276" s="65" t="n"/>
      <c r="B276" s="51" t="n"/>
      <c r="C276" s="51" t="n"/>
      <c r="D276" s="51" t="n"/>
      <c r="E276" s="65" t="n"/>
      <c r="F276" s="65" t="n"/>
      <c r="G276" s="65" t="n"/>
      <c r="H276" s="51" t="n"/>
      <c r="I276" s="71" t="n"/>
      <c r="J276" s="69" t="n"/>
      <c r="K276" s="19" t="n"/>
      <c r="L276" s="20" t="n"/>
      <c r="M276" s="20" t="n"/>
      <c r="N276" s="20" t="n"/>
      <c r="O276" s="20" t="n"/>
      <c r="P276" s="20" t="n"/>
      <c r="Q276" s="20" t="n"/>
      <c r="R276" s="20" t="n"/>
      <c r="S276" s="20" t="n"/>
      <c r="T276" s="20" t="n"/>
      <c r="U276" s="20" t="n"/>
      <c r="V276" s="20" t="n"/>
      <c r="W276" s="20" t="n"/>
      <c r="X276" s="20" t="n"/>
      <c r="Y276" s="20" t="n"/>
      <c r="Z276" s="20" t="n"/>
      <c r="AA276" s="20" t="n"/>
      <c r="AB276" s="20" t="n"/>
      <c r="AC276" s="20" t="n"/>
      <c r="AD276" s="20" t="n"/>
    </row>
    <row r="277" ht="19.5" customHeight="1" s="158">
      <c r="A277" s="65" t="n"/>
      <c r="B277" s="72" t="n"/>
      <c r="C277" s="72" t="n"/>
      <c r="D277" s="72" t="n"/>
      <c r="E277" s="73" t="n"/>
      <c r="F277" s="73" t="n"/>
      <c r="G277" s="73" t="n"/>
      <c r="H277" s="72" t="n"/>
      <c r="I277" s="65" t="n"/>
      <c r="J277" s="74" t="n"/>
      <c r="K277" s="19" t="n"/>
      <c r="L277" s="20" t="n"/>
      <c r="M277" s="20" t="n"/>
      <c r="N277" s="20" t="n"/>
      <c r="O277" s="20" t="n"/>
      <c r="P277" s="20" t="n"/>
      <c r="Q277" s="20" t="n"/>
      <c r="R277" s="20" t="n"/>
      <c r="S277" s="20" t="n"/>
      <c r="T277" s="20" t="n"/>
      <c r="U277" s="20" t="n"/>
      <c r="V277" s="20" t="n"/>
      <c r="W277" s="20" t="n"/>
      <c r="X277" s="20" t="n"/>
      <c r="Y277" s="20" t="n"/>
      <c r="Z277" s="20" t="n"/>
      <c r="AA277" s="20" t="n"/>
      <c r="AB277" s="20" t="n"/>
      <c r="AC277" s="20" t="n"/>
      <c r="AD277" s="20" t="n"/>
    </row>
    <row r="278" ht="19.5" customHeight="1" s="158">
      <c r="A278" s="65" t="n"/>
      <c r="B278" s="51" t="n"/>
      <c r="C278" s="51" t="n"/>
      <c r="D278" s="51" t="n"/>
      <c r="E278" s="65" t="n"/>
      <c r="F278" s="65" t="n"/>
      <c r="G278" s="65" t="n"/>
      <c r="H278" s="51" t="n"/>
      <c r="I278" s="71" t="n"/>
      <c r="J278" s="69" t="n"/>
      <c r="K278" s="19" t="n"/>
      <c r="L278" s="20" t="n"/>
      <c r="M278" s="20" t="n"/>
      <c r="N278" s="20" t="n"/>
      <c r="O278" s="20" t="n"/>
      <c r="P278" s="20" t="n"/>
      <c r="Q278" s="20" t="n"/>
      <c r="R278" s="20" t="n"/>
      <c r="S278" s="20" t="n"/>
      <c r="T278" s="20" t="n"/>
      <c r="U278" s="20" t="n"/>
      <c r="V278" s="20" t="n"/>
      <c r="W278" s="20" t="n"/>
      <c r="X278" s="20" t="n"/>
      <c r="Y278" s="20" t="n"/>
      <c r="Z278" s="20" t="n"/>
      <c r="AA278" s="20" t="n"/>
      <c r="AB278" s="20" t="n"/>
      <c r="AC278" s="20" t="n"/>
      <c r="AD278" s="20" t="n"/>
    </row>
    <row r="279" ht="19.5" customHeight="1" s="158">
      <c r="A279" s="65" t="n"/>
      <c r="B279" s="51" t="n"/>
      <c r="C279" s="51" t="n"/>
      <c r="D279" s="51" t="n"/>
      <c r="E279" s="65" t="n"/>
      <c r="F279" s="65" t="n"/>
      <c r="G279" s="65" t="n"/>
      <c r="H279" s="51" t="n"/>
      <c r="I279" s="71" t="n"/>
      <c r="J279" s="69" t="n"/>
      <c r="K279" s="19" t="n"/>
      <c r="L279" s="20" t="n"/>
      <c r="M279" s="20" t="n"/>
      <c r="N279" s="20" t="n"/>
      <c r="O279" s="20" t="n"/>
      <c r="P279" s="20" t="n"/>
      <c r="Q279" s="20" t="n"/>
      <c r="R279" s="20" t="n"/>
      <c r="S279" s="20" t="n"/>
      <c r="T279" s="20" t="n"/>
      <c r="U279" s="20" t="n"/>
      <c r="V279" s="20" t="n"/>
      <c r="W279" s="20" t="n"/>
      <c r="X279" s="20" t="n"/>
      <c r="Y279" s="20" t="n"/>
      <c r="Z279" s="20" t="n"/>
      <c r="AA279" s="20" t="n"/>
      <c r="AB279" s="20" t="n"/>
      <c r="AC279" s="20" t="n"/>
      <c r="AD279" s="20" t="n"/>
    </row>
    <row r="280" ht="19.5" customHeight="1" s="158">
      <c r="A280" s="65" t="n"/>
      <c r="B280" s="51" t="n"/>
      <c r="C280" s="51" t="n"/>
      <c r="D280" s="51" t="n"/>
      <c r="E280" s="65" t="n"/>
      <c r="F280" s="65" t="n"/>
      <c r="G280" s="65" t="n"/>
      <c r="H280" s="51" t="n"/>
      <c r="I280" s="71" t="n"/>
      <c r="J280" s="69" t="n"/>
      <c r="K280" s="19" t="n"/>
      <c r="L280" s="20" t="n"/>
      <c r="M280" s="20" t="n"/>
      <c r="N280" s="20" t="n"/>
      <c r="O280" s="20" t="n"/>
      <c r="P280" s="20" t="n"/>
      <c r="Q280" s="20" t="n"/>
      <c r="R280" s="20" t="n"/>
      <c r="S280" s="20" t="n"/>
      <c r="T280" s="20" t="n"/>
      <c r="U280" s="20" t="n"/>
      <c r="V280" s="20" t="n"/>
      <c r="W280" s="20" t="n"/>
      <c r="X280" s="20" t="n"/>
      <c r="Y280" s="20" t="n"/>
      <c r="Z280" s="20" t="n"/>
      <c r="AA280" s="20" t="n"/>
      <c r="AB280" s="20" t="n"/>
      <c r="AC280" s="20" t="n"/>
      <c r="AD280" s="20" t="n"/>
    </row>
    <row r="281" ht="19.5" customHeight="1" s="158">
      <c r="A281" s="65" t="n"/>
      <c r="B281" s="51" t="n"/>
      <c r="C281" s="51" t="n"/>
      <c r="D281" s="51" t="n"/>
      <c r="E281" s="65" t="n"/>
      <c r="F281" s="65" t="n"/>
      <c r="G281" s="65" t="n"/>
      <c r="H281" s="51" t="n"/>
      <c r="I281" s="71" t="n"/>
      <c r="J281" s="69" t="n"/>
      <c r="K281" s="19" t="n"/>
      <c r="L281" s="20" t="n"/>
      <c r="M281" s="20" t="n"/>
      <c r="N281" s="20" t="n"/>
      <c r="O281" s="20" t="n"/>
      <c r="P281" s="20" t="n"/>
      <c r="Q281" s="20" t="n"/>
      <c r="R281" s="20" t="n"/>
      <c r="S281" s="20" t="n"/>
      <c r="T281" s="20" t="n"/>
      <c r="U281" s="20" t="n"/>
      <c r="V281" s="20" t="n"/>
      <c r="W281" s="20" t="n"/>
      <c r="X281" s="20" t="n"/>
      <c r="Y281" s="20" t="n"/>
      <c r="Z281" s="20" t="n"/>
      <c r="AA281" s="20" t="n"/>
      <c r="AB281" s="20" t="n"/>
      <c r="AC281" s="20" t="n"/>
      <c r="AD281" s="20" t="n"/>
    </row>
    <row r="282" ht="19.5" customHeight="1" s="158">
      <c r="A282" s="65" t="n"/>
      <c r="B282" s="51" t="n"/>
      <c r="C282" s="51" t="n"/>
      <c r="D282" s="51" t="n"/>
      <c r="E282" s="65" t="n"/>
      <c r="F282" s="65" t="n"/>
      <c r="G282" s="65" t="n"/>
      <c r="H282" s="51" t="n"/>
      <c r="I282" s="71" t="n"/>
      <c r="J282" s="69" t="n"/>
      <c r="K282" s="19" t="n"/>
      <c r="L282" s="20" t="n"/>
      <c r="M282" s="20" t="n"/>
      <c r="N282" s="20" t="n"/>
      <c r="O282" s="20" t="n"/>
      <c r="P282" s="20" t="n"/>
      <c r="Q282" s="20" t="n"/>
      <c r="R282" s="20" t="n"/>
      <c r="S282" s="20" t="n"/>
      <c r="T282" s="20" t="n"/>
      <c r="U282" s="20" t="n"/>
      <c r="V282" s="20" t="n"/>
      <c r="W282" s="20" t="n"/>
      <c r="X282" s="20" t="n"/>
      <c r="Y282" s="20" t="n"/>
      <c r="Z282" s="20" t="n"/>
      <c r="AA282" s="20" t="n"/>
      <c r="AB282" s="20" t="n"/>
      <c r="AC282" s="20" t="n"/>
      <c r="AD282" s="20" t="n"/>
    </row>
    <row r="283" ht="19.5" customHeight="1" s="158">
      <c r="A283" s="65" t="n"/>
      <c r="B283" s="51" t="n"/>
      <c r="C283" s="51" t="n"/>
      <c r="D283" s="51" t="n"/>
      <c r="E283" s="65" t="n"/>
      <c r="F283" s="65" t="n"/>
      <c r="G283" s="65" t="n"/>
      <c r="H283" s="51" t="n"/>
      <c r="I283" s="75" t="n"/>
      <c r="J283" s="69" t="n"/>
      <c r="K283" s="19" t="n"/>
      <c r="L283" s="20" t="n"/>
      <c r="M283" s="20" t="n"/>
      <c r="N283" s="20" t="n"/>
      <c r="O283" s="20" t="n"/>
      <c r="P283" s="20" t="n"/>
      <c r="Q283" s="20" t="n"/>
      <c r="R283" s="20" t="n"/>
      <c r="S283" s="20" t="n"/>
      <c r="T283" s="20" t="n"/>
      <c r="U283" s="20" t="n"/>
      <c r="V283" s="20" t="n"/>
      <c r="W283" s="20" t="n"/>
      <c r="X283" s="20" t="n"/>
      <c r="Y283" s="20" t="n"/>
      <c r="Z283" s="20" t="n"/>
      <c r="AA283" s="20" t="n"/>
      <c r="AB283" s="20" t="n"/>
      <c r="AC283" s="20" t="n"/>
      <c r="AD283" s="20" t="n"/>
    </row>
    <row r="284" ht="19.5" customHeight="1" s="158">
      <c r="A284" s="65" t="n"/>
      <c r="B284" s="51" t="n"/>
      <c r="C284" s="51" t="n"/>
      <c r="D284" s="51" t="n"/>
      <c r="E284" s="65" t="n"/>
      <c r="F284" s="65" t="n"/>
      <c r="G284" s="65" t="n"/>
      <c r="H284" s="51" t="n"/>
      <c r="I284" s="75" t="n"/>
      <c r="J284" s="69" t="n"/>
      <c r="K284" s="19" t="n"/>
      <c r="L284" s="20" t="n"/>
      <c r="M284" s="20" t="n"/>
      <c r="N284" s="20" t="n"/>
      <c r="O284" s="20" t="n"/>
      <c r="P284" s="20" t="n"/>
      <c r="Q284" s="20" t="n"/>
      <c r="R284" s="20" t="n"/>
      <c r="S284" s="20" t="n"/>
      <c r="T284" s="20" t="n"/>
      <c r="U284" s="20" t="n"/>
      <c r="V284" s="20" t="n"/>
      <c r="W284" s="20" t="n"/>
      <c r="X284" s="20" t="n"/>
      <c r="Y284" s="20" t="n"/>
      <c r="Z284" s="20" t="n"/>
      <c r="AA284" s="20" t="n"/>
      <c r="AB284" s="20" t="n"/>
      <c r="AC284" s="20" t="n"/>
      <c r="AD284" s="20" t="n"/>
    </row>
    <row r="285" ht="19.5" customHeight="1" s="158">
      <c r="A285" s="65" t="n"/>
      <c r="B285" s="51" t="n"/>
      <c r="C285" s="51" t="n"/>
      <c r="D285" s="51" t="n"/>
      <c r="E285" s="65" t="n"/>
      <c r="F285" s="65" t="n"/>
      <c r="G285" s="65" t="n"/>
      <c r="H285" s="51" t="n"/>
      <c r="I285" s="75" t="n"/>
      <c r="J285" s="69" t="n"/>
      <c r="K285" s="19" t="n"/>
      <c r="L285" s="20" t="n"/>
      <c r="M285" s="20" t="n"/>
      <c r="N285" s="20" t="n"/>
      <c r="O285" s="20" t="n"/>
      <c r="P285" s="20" t="n"/>
      <c r="Q285" s="20" t="n"/>
      <c r="R285" s="20" t="n"/>
      <c r="S285" s="20" t="n"/>
      <c r="T285" s="20" t="n"/>
      <c r="U285" s="20" t="n"/>
      <c r="V285" s="20" t="n"/>
      <c r="W285" s="20" t="n"/>
      <c r="X285" s="20" t="n"/>
      <c r="Y285" s="20" t="n"/>
      <c r="Z285" s="20" t="n"/>
      <c r="AA285" s="20" t="n"/>
      <c r="AB285" s="20" t="n"/>
      <c r="AC285" s="20" t="n"/>
      <c r="AD285" s="20" t="n"/>
    </row>
    <row r="286" ht="19.5" customHeight="1" s="158">
      <c r="A286" s="65" t="n"/>
      <c r="B286" s="51" t="n"/>
      <c r="C286" s="51" t="n"/>
      <c r="D286" s="51" t="n"/>
      <c r="E286" s="65" t="n"/>
      <c r="F286" s="65" t="n"/>
      <c r="G286" s="65" t="n"/>
      <c r="H286" s="51" t="n"/>
      <c r="I286" s="65" t="n"/>
      <c r="J286" s="69" t="n"/>
      <c r="K286" s="19" t="n"/>
      <c r="L286" s="20" t="n"/>
      <c r="M286" s="20" t="n"/>
      <c r="N286" s="20" t="n"/>
      <c r="O286" s="20" t="n"/>
      <c r="P286" s="20" t="n"/>
      <c r="Q286" s="20" t="n"/>
      <c r="R286" s="20" t="n"/>
      <c r="S286" s="20" t="n"/>
      <c r="T286" s="20" t="n"/>
      <c r="U286" s="20" t="n"/>
      <c r="V286" s="20" t="n"/>
      <c r="W286" s="20" t="n"/>
      <c r="X286" s="20" t="n"/>
      <c r="Y286" s="20" t="n"/>
      <c r="Z286" s="20" t="n"/>
      <c r="AA286" s="20" t="n"/>
      <c r="AB286" s="20" t="n"/>
      <c r="AC286" s="20" t="n"/>
      <c r="AD286" s="20" t="n"/>
    </row>
    <row r="287" ht="19.5" customHeight="1" s="158">
      <c r="A287" s="65" t="n"/>
      <c r="B287" s="51" t="n"/>
      <c r="C287" s="51" t="n"/>
      <c r="D287" s="51" t="n"/>
      <c r="E287" s="65" t="n"/>
      <c r="F287" s="65" t="n"/>
      <c r="G287" s="65" t="n"/>
      <c r="H287" s="51" t="n"/>
      <c r="I287" s="65" t="n"/>
      <c r="J287" s="69" t="n"/>
      <c r="K287" s="19" t="n"/>
      <c r="L287" s="20" t="n"/>
      <c r="M287" s="20" t="n"/>
      <c r="N287" s="20" t="n"/>
      <c r="O287" s="20" t="n"/>
      <c r="P287" s="20" t="n"/>
      <c r="Q287" s="20" t="n"/>
      <c r="R287" s="20" t="n"/>
      <c r="S287" s="20" t="n"/>
      <c r="T287" s="20" t="n"/>
      <c r="U287" s="20" t="n"/>
      <c r="V287" s="20" t="n"/>
      <c r="W287" s="20" t="n"/>
      <c r="X287" s="20" t="n"/>
      <c r="Y287" s="20" t="n"/>
      <c r="Z287" s="20" t="n"/>
      <c r="AA287" s="20" t="n"/>
      <c r="AB287" s="20" t="n"/>
      <c r="AC287" s="20" t="n"/>
      <c r="AD287" s="20" t="n"/>
    </row>
    <row r="288" ht="19.5" customHeight="1" s="158">
      <c r="A288" s="65" t="n"/>
      <c r="B288" s="51" t="n"/>
      <c r="C288" s="51" t="n"/>
      <c r="D288" s="51" t="n"/>
      <c r="E288" s="65" t="n"/>
      <c r="F288" s="65" t="n"/>
      <c r="G288" s="65" t="n"/>
      <c r="H288" s="51" t="n"/>
      <c r="I288" s="71" t="n"/>
      <c r="J288" s="69" t="n"/>
      <c r="K288" s="19" t="n"/>
      <c r="L288" s="20" t="n"/>
      <c r="M288" s="20" t="n"/>
      <c r="N288" s="20" t="n"/>
      <c r="O288" s="20" t="n"/>
      <c r="P288" s="20" t="n"/>
      <c r="Q288" s="20" t="n"/>
      <c r="R288" s="20" t="n"/>
      <c r="S288" s="20" t="n"/>
      <c r="T288" s="20" t="n"/>
      <c r="U288" s="20" t="n"/>
      <c r="V288" s="20" t="n"/>
      <c r="W288" s="20" t="n"/>
      <c r="X288" s="20" t="n"/>
      <c r="Y288" s="20" t="n"/>
      <c r="Z288" s="20" t="n"/>
      <c r="AA288" s="20" t="n"/>
      <c r="AB288" s="20" t="n"/>
      <c r="AC288" s="20" t="n"/>
      <c r="AD288" s="20" t="n"/>
    </row>
    <row r="289" ht="19.5" customHeight="1" s="158">
      <c r="A289" s="65" t="n"/>
      <c r="B289" s="51" t="n"/>
      <c r="C289" s="51" t="n"/>
      <c r="D289" s="51" t="n"/>
      <c r="E289" s="65" t="n"/>
      <c r="F289" s="65" t="n"/>
      <c r="G289" s="65" t="n"/>
      <c r="H289" s="51" t="n"/>
      <c r="I289" s="65" t="n"/>
      <c r="J289" s="69" t="n"/>
      <c r="K289" s="19" t="n"/>
      <c r="L289" s="20" t="n"/>
      <c r="M289" s="20" t="n"/>
      <c r="N289" s="20" t="n"/>
      <c r="O289" s="20" t="n"/>
      <c r="P289" s="20" t="n"/>
      <c r="Q289" s="20" t="n"/>
      <c r="R289" s="20" t="n"/>
      <c r="S289" s="20" t="n"/>
      <c r="T289" s="20" t="n"/>
      <c r="U289" s="20" t="n"/>
      <c r="V289" s="20" t="n"/>
      <c r="W289" s="20" t="n"/>
      <c r="X289" s="20" t="n"/>
      <c r="Y289" s="20" t="n"/>
      <c r="Z289" s="20" t="n"/>
      <c r="AA289" s="20" t="n"/>
      <c r="AB289" s="20" t="n"/>
      <c r="AC289" s="20" t="n"/>
      <c r="AD289" s="20" t="n"/>
    </row>
    <row r="290" ht="19.5" customHeight="1" s="158">
      <c r="A290" s="65" t="n"/>
      <c r="B290" s="51" t="n"/>
      <c r="C290" s="51" t="n"/>
      <c r="D290" s="51" t="n"/>
      <c r="E290" s="65" t="n"/>
      <c r="F290" s="65" t="n"/>
      <c r="G290" s="65" t="n"/>
      <c r="H290" s="51" t="n"/>
      <c r="I290" s="71" t="n"/>
      <c r="J290" s="74" t="n"/>
      <c r="K290" s="19" t="n"/>
      <c r="L290" s="20" t="n"/>
      <c r="M290" s="20" t="n"/>
      <c r="N290" s="20" t="n"/>
      <c r="O290" s="20" t="n"/>
      <c r="P290" s="20" t="n"/>
      <c r="Q290" s="20" t="n"/>
      <c r="R290" s="20" t="n"/>
      <c r="S290" s="20" t="n"/>
      <c r="T290" s="20" t="n"/>
      <c r="U290" s="20" t="n"/>
      <c r="V290" s="20" t="n"/>
      <c r="W290" s="20" t="n"/>
      <c r="X290" s="20" t="n"/>
      <c r="Y290" s="20" t="n"/>
      <c r="Z290" s="20" t="n"/>
      <c r="AA290" s="20" t="n"/>
      <c r="AB290" s="20" t="n"/>
      <c r="AC290" s="20" t="n"/>
      <c r="AD290" s="20" t="n"/>
    </row>
    <row r="291" ht="19.5" customHeight="1" s="158">
      <c r="A291" s="65" t="n"/>
      <c r="B291" s="51" t="n"/>
      <c r="C291" s="51" t="n"/>
      <c r="D291" s="51" t="n"/>
      <c r="E291" s="65" t="n"/>
      <c r="F291" s="65" t="n"/>
      <c r="G291" s="65" t="n"/>
      <c r="H291" s="51" t="n"/>
      <c r="I291" s="71" t="n"/>
      <c r="J291" s="69" t="n"/>
      <c r="K291" s="19" t="n"/>
      <c r="L291" s="20" t="n"/>
      <c r="M291" s="20" t="n"/>
      <c r="N291" s="20" t="n"/>
      <c r="O291" s="20" t="n"/>
      <c r="P291" s="20" t="n"/>
      <c r="Q291" s="20" t="n"/>
      <c r="R291" s="20" t="n"/>
      <c r="S291" s="20" t="n"/>
      <c r="T291" s="20" t="n"/>
      <c r="U291" s="20" t="n"/>
      <c r="V291" s="20" t="n"/>
      <c r="W291" s="20" t="n"/>
      <c r="X291" s="20" t="n"/>
      <c r="Y291" s="20" t="n"/>
      <c r="Z291" s="20" t="n"/>
      <c r="AA291" s="20" t="n"/>
      <c r="AB291" s="20" t="n"/>
      <c r="AC291" s="20" t="n"/>
      <c r="AD291" s="20" t="n"/>
    </row>
    <row r="292" ht="19.5" customHeight="1" s="158">
      <c r="A292" s="65" t="n"/>
      <c r="B292" s="51" t="n"/>
      <c r="C292" s="51" t="n"/>
      <c r="D292" s="51" t="n"/>
      <c r="E292" s="65" t="n"/>
      <c r="F292" s="65" t="n"/>
      <c r="G292" s="65" t="n"/>
      <c r="H292" s="51" t="n"/>
      <c r="I292" s="71" t="n"/>
      <c r="J292" s="69" t="n"/>
      <c r="K292" s="19" t="n"/>
      <c r="L292" s="20" t="n"/>
      <c r="M292" s="20" t="n"/>
      <c r="N292" s="20" t="n"/>
      <c r="O292" s="20" t="n"/>
      <c r="P292" s="20" t="n"/>
      <c r="Q292" s="20" t="n"/>
      <c r="R292" s="20" t="n"/>
      <c r="S292" s="20" t="n"/>
      <c r="T292" s="20" t="n"/>
      <c r="U292" s="20" t="n"/>
      <c r="V292" s="20" t="n"/>
      <c r="W292" s="20" t="n"/>
      <c r="X292" s="20" t="n"/>
      <c r="Y292" s="20" t="n"/>
      <c r="Z292" s="20" t="n"/>
      <c r="AA292" s="20" t="n"/>
      <c r="AB292" s="20" t="n"/>
      <c r="AC292" s="20" t="n"/>
      <c r="AD292" s="20" t="n"/>
    </row>
    <row r="293" ht="19.5" customHeight="1" s="158">
      <c r="A293" s="65" t="n"/>
      <c r="B293" s="51" t="n"/>
      <c r="C293" s="51" t="n"/>
      <c r="D293" s="51" t="n"/>
      <c r="E293" s="65" t="n"/>
      <c r="F293" s="65" t="n"/>
      <c r="G293" s="65" t="n"/>
      <c r="H293" s="51" t="n"/>
      <c r="I293" s="71" t="n"/>
      <c r="J293" s="74" t="n"/>
      <c r="K293" s="19" t="n"/>
      <c r="L293" s="20" t="n"/>
      <c r="M293" s="20" t="n"/>
      <c r="N293" s="20" t="n"/>
      <c r="O293" s="20" t="n"/>
      <c r="P293" s="20" t="n"/>
      <c r="Q293" s="20" t="n"/>
      <c r="R293" s="20" t="n"/>
      <c r="S293" s="20" t="n"/>
      <c r="T293" s="20" t="n"/>
      <c r="U293" s="20" t="n"/>
      <c r="V293" s="20" t="n"/>
      <c r="W293" s="20" t="n"/>
      <c r="X293" s="20" t="n"/>
      <c r="Y293" s="20" t="n"/>
      <c r="Z293" s="20" t="n"/>
      <c r="AA293" s="20" t="n"/>
      <c r="AB293" s="20" t="n"/>
      <c r="AC293" s="20" t="n"/>
      <c r="AD293" s="20" t="n"/>
    </row>
    <row r="294" ht="19.5" customHeight="1" s="158">
      <c r="A294" s="65" t="n"/>
      <c r="B294" s="51" t="n"/>
      <c r="C294" s="51" t="n"/>
      <c r="D294" s="51" t="n"/>
      <c r="E294" s="65" t="n"/>
      <c r="F294" s="65" t="n"/>
      <c r="G294" s="65" t="n"/>
      <c r="H294" s="51" t="n"/>
      <c r="I294" s="71" t="n"/>
      <c r="J294" s="74" t="n"/>
      <c r="K294" s="19" t="n"/>
      <c r="L294" s="20" t="n"/>
      <c r="M294" s="20" t="n"/>
      <c r="N294" s="20" t="n"/>
      <c r="O294" s="20" t="n"/>
      <c r="P294" s="20" t="n"/>
      <c r="Q294" s="20" t="n"/>
      <c r="R294" s="20" t="n"/>
      <c r="S294" s="20" t="n"/>
      <c r="T294" s="20" t="n"/>
      <c r="U294" s="20" t="n"/>
      <c r="V294" s="20" t="n"/>
      <c r="W294" s="20" t="n"/>
      <c r="X294" s="20" t="n"/>
      <c r="Y294" s="20" t="n"/>
      <c r="Z294" s="20" t="n"/>
      <c r="AA294" s="20" t="n"/>
      <c r="AB294" s="20" t="n"/>
      <c r="AC294" s="20" t="n"/>
      <c r="AD294" s="20" t="n"/>
    </row>
    <row r="295" ht="19.5" customHeight="1" s="158">
      <c r="A295" s="65" t="n"/>
      <c r="B295" s="51" t="n"/>
      <c r="C295" s="51" t="n"/>
      <c r="D295" s="51" t="n"/>
      <c r="E295" s="65" t="n"/>
      <c r="F295" s="65" t="n"/>
      <c r="G295" s="65" t="n"/>
      <c r="H295" s="51" t="n"/>
      <c r="I295" s="71" t="n"/>
      <c r="J295" s="74" t="n"/>
      <c r="K295" s="19" t="n"/>
      <c r="L295" s="20" t="n"/>
      <c r="M295" s="20" t="n"/>
      <c r="N295" s="20" t="n"/>
      <c r="O295" s="20" t="n"/>
      <c r="P295" s="20" t="n"/>
      <c r="Q295" s="20" t="n"/>
      <c r="R295" s="20" t="n"/>
      <c r="S295" s="20" t="n"/>
      <c r="T295" s="20" t="n"/>
      <c r="U295" s="20" t="n"/>
      <c r="V295" s="20" t="n"/>
      <c r="W295" s="20" t="n"/>
      <c r="X295" s="20" t="n"/>
      <c r="Y295" s="20" t="n"/>
      <c r="Z295" s="20" t="n"/>
      <c r="AA295" s="20" t="n"/>
      <c r="AB295" s="20" t="n"/>
      <c r="AC295" s="20" t="n"/>
      <c r="AD295" s="20" t="n"/>
    </row>
    <row r="296" ht="19.5" customHeight="1" s="158">
      <c r="A296" s="65" t="n"/>
      <c r="B296" s="51" t="n"/>
      <c r="C296" s="51" t="n"/>
      <c r="D296" s="51" t="n"/>
      <c r="E296" s="65" t="n"/>
      <c r="F296" s="65" t="n"/>
      <c r="G296" s="65" t="n"/>
      <c r="H296" s="71" t="n"/>
      <c r="I296" s="71" t="n"/>
      <c r="J296" s="74" t="n"/>
      <c r="K296" s="19" t="n"/>
      <c r="L296" s="20" t="n"/>
      <c r="M296" s="20" t="n"/>
      <c r="N296" s="20" t="n"/>
      <c r="O296" s="20" t="n"/>
      <c r="P296" s="20" t="n"/>
      <c r="Q296" s="20" t="n"/>
      <c r="R296" s="20" t="n"/>
      <c r="S296" s="20" t="n"/>
      <c r="T296" s="20" t="n"/>
      <c r="U296" s="20" t="n"/>
      <c r="V296" s="20" t="n"/>
      <c r="W296" s="20" t="n"/>
      <c r="X296" s="20" t="n"/>
      <c r="Y296" s="20" t="n"/>
      <c r="Z296" s="20" t="n"/>
      <c r="AA296" s="20" t="n"/>
      <c r="AB296" s="20" t="n"/>
      <c r="AC296" s="20" t="n"/>
      <c r="AD296" s="20" t="n"/>
    </row>
    <row r="297" ht="19.5" customHeight="1" s="158">
      <c r="A297" s="65" t="n"/>
      <c r="B297" s="51" t="n"/>
      <c r="C297" s="51" t="n"/>
      <c r="D297" s="51" t="n"/>
      <c r="E297" s="65" t="n"/>
      <c r="F297" s="65" t="n"/>
      <c r="G297" s="65" t="n"/>
      <c r="H297" s="71" t="n"/>
      <c r="I297" s="71" t="n"/>
      <c r="J297" s="74" t="n"/>
      <c r="K297" s="19" t="n"/>
      <c r="L297" s="20" t="n"/>
      <c r="M297" s="20" t="n"/>
      <c r="N297" s="20" t="n"/>
      <c r="O297" s="20" t="n"/>
      <c r="P297" s="20" t="n"/>
      <c r="Q297" s="20" t="n"/>
      <c r="R297" s="20" t="n"/>
      <c r="S297" s="20" t="n"/>
      <c r="T297" s="20" t="n"/>
      <c r="U297" s="20" t="n"/>
      <c r="V297" s="20" t="n"/>
      <c r="W297" s="20" t="n"/>
      <c r="X297" s="20" t="n"/>
      <c r="Y297" s="20" t="n"/>
      <c r="Z297" s="20" t="n"/>
      <c r="AA297" s="20" t="n"/>
      <c r="AB297" s="20" t="n"/>
      <c r="AC297" s="20" t="n"/>
      <c r="AD297" s="20" t="n"/>
    </row>
    <row r="298" ht="19.5" customHeight="1" s="158">
      <c r="A298" s="76" t="n"/>
      <c r="B298" s="77" t="n"/>
      <c r="C298" s="77" t="n"/>
      <c r="D298" s="77" t="n"/>
      <c r="E298" s="76" t="n"/>
      <c r="F298" s="78" t="n"/>
      <c r="G298" s="76" t="n"/>
      <c r="H298" s="77" t="n"/>
      <c r="I298" s="77" t="n"/>
      <c r="J298" s="74" t="n"/>
      <c r="K298" s="79" t="n"/>
      <c r="L298" s="7" t="n"/>
      <c r="M298" s="7" t="n"/>
      <c r="N298" s="7" t="n"/>
      <c r="O298" s="7" t="n"/>
      <c r="P298" s="7" t="n"/>
      <c r="Q298" s="7" t="n"/>
      <c r="R298" s="7" t="n"/>
      <c r="S298" s="7" t="n"/>
      <c r="T298" s="7" t="n"/>
      <c r="U298" s="7" t="n"/>
      <c r="V298" s="7" t="n"/>
      <c r="W298" s="7" t="n"/>
      <c r="X298" s="7" t="n"/>
      <c r="Y298" s="7" t="n"/>
      <c r="Z298" s="7" t="n"/>
      <c r="AA298" s="7" t="n"/>
      <c r="AB298" s="7" t="n"/>
      <c r="AC298" s="7" t="n"/>
      <c r="AD298" s="7" t="n"/>
    </row>
    <row r="299" ht="19.5" customHeight="1" s="158">
      <c r="A299" s="71" t="n"/>
      <c r="B299" s="51" t="n"/>
      <c r="C299" s="51" t="n"/>
      <c r="D299" s="51" t="n"/>
      <c r="E299" s="65" t="n"/>
      <c r="F299" s="65" t="n"/>
      <c r="G299" s="65" t="n"/>
      <c r="H299" s="51" t="n"/>
      <c r="I299" s="65" t="n"/>
      <c r="J299" s="69" t="n"/>
      <c r="K299" s="19" t="n"/>
      <c r="L299" s="20" t="n"/>
      <c r="M299" s="20" t="n"/>
      <c r="N299" s="20" t="n"/>
      <c r="O299" s="20" t="n"/>
      <c r="P299" s="20" t="n"/>
      <c r="Q299" s="20" t="n"/>
      <c r="R299" s="20" t="n"/>
      <c r="S299" s="20" t="n"/>
      <c r="T299" s="20" t="n"/>
      <c r="U299" s="20" t="n"/>
      <c r="V299" s="20" t="n"/>
      <c r="W299" s="20" t="n"/>
      <c r="X299" s="20" t="n"/>
      <c r="Y299" s="20" t="n"/>
      <c r="Z299" s="20" t="n"/>
      <c r="AA299" s="20" t="n"/>
      <c r="AB299" s="20" t="n"/>
      <c r="AC299" s="20" t="n"/>
      <c r="AD299" s="20" t="n"/>
    </row>
    <row r="300" ht="19.5" customHeight="1" s="158">
      <c r="A300" s="71" t="n"/>
      <c r="B300" s="71" t="n"/>
      <c r="C300" s="71" t="n"/>
      <c r="D300" s="71" t="n"/>
      <c r="E300" s="71" t="n"/>
      <c r="F300" s="71" t="n"/>
      <c r="G300" s="71" t="n"/>
      <c r="H300" s="71" t="n"/>
      <c r="I300" s="71" t="n"/>
      <c r="J300" s="74" t="n"/>
      <c r="K300" s="19" t="n"/>
      <c r="L300" s="20" t="n"/>
      <c r="M300" s="20" t="n"/>
      <c r="N300" s="20" t="n"/>
      <c r="O300" s="20" t="n"/>
      <c r="P300" s="20" t="n"/>
      <c r="Q300" s="20" t="n"/>
      <c r="R300" s="20" t="n"/>
      <c r="S300" s="20" t="n"/>
      <c r="T300" s="20" t="n"/>
      <c r="U300" s="20" t="n"/>
      <c r="V300" s="20" t="n"/>
      <c r="W300" s="20" t="n"/>
      <c r="X300" s="20" t="n"/>
      <c r="Y300" s="20" t="n"/>
      <c r="Z300" s="20" t="n"/>
      <c r="AA300" s="20" t="n"/>
      <c r="AB300" s="20" t="n"/>
      <c r="AC300" s="20" t="n"/>
      <c r="AD300" s="20" t="n"/>
    </row>
    <row r="301" ht="19.5" customHeight="1" s="158">
      <c r="A301" s="71" t="n"/>
      <c r="B301" s="71" t="n"/>
      <c r="C301" s="71" t="n"/>
      <c r="D301" s="71" t="n"/>
      <c r="E301" s="71" t="n"/>
      <c r="F301" s="71" t="n"/>
      <c r="G301" s="71" t="n"/>
      <c r="H301" s="71" t="n"/>
      <c r="I301" s="71" t="n"/>
      <c r="J301" s="71" t="n"/>
      <c r="K301" s="19" t="n"/>
      <c r="L301" s="20" t="n"/>
      <c r="M301" s="20" t="n"/>
      <c r="N301" s="20" t="n"/>
      <c r="O301" s="20" t="n"/>
      <c r="P301" s="20" t="n"/>
      <c r="Q301" s="20" t="n"/>
      <c r="R301" s="20" t="n"/>
      <c r="S301" s="20" t="n"/>
      <c r="T301" s="20" t="n"/>
      <c r="U301" s="20" t="n"/>
      <c r="V301" s="20" t="n"/>
      <c r="W301" s="20" t="n"/>
      <c r="X301" s="20" t="n"/>
      <c r="Y301" s="20" t="n"/>
      <c r="Z301" s="20" t="n"/>
      <c r="AA301" s="20" t="n"/>
      <c r="AB301" s="20" t="n"/>
      <c r="AC301" s="20" t="n"/>
      <c r="AD301" s="20" t="n"/>
    </row>
    <row r="302" ht="19.5" customHeight="1" s="158">
      <c r="A302" s="71" t="n"/>
      <c r="B302" s="71" t="n"/>
      <c r="C302" s="71" t="n"/>
      <c r="D302" s="71" t="n"/>
      <c r="E302" s="71" t="n"/>
      <c r="F302" s="71" t="n"/>
      <c r="G302" s="71" t="n"/>
      <c r="H302" s="71" t="n"/>
      <c r="I302" s="71" t="n"/>
      <c r="J302" s="71" t="n"/>
      <c r="K302" s="19" t="n"/>
      <c r="L302" s="20" t="n"/>
      <c r="M302" s="20" t="n"/>
      <c r="N302" s="20" t="n"/>
      <c r="O302" s="20" t="n"/>
      <c r="P302" s="20" t="n"/>
      <c r="Q302" s="20" t="n"/>
      <c r="R302" s="20" t="n"/>
      <c r="S302" s="20" t="n"/>
      <c r="T302" s="20" t="n"/>
      <c r="U302" s="20" t="n"/>
      <c r="V302" s="20" t="n"/>
      <c r="W302" s="20" t="n"/>
      <c r="X302" s="20" t="n"/>
      <c r="Y302" s="20" t="n"/>
      <c r="Z302" s="20" t="n"/>
      <c r="AA302" s="20" t="n"/>
      <c r="AB302" s="20" t="n"/>
      <c r="AC302" s="20" t="n"/>
      <c r="AD302" s="20" t="n"/>
    </row>
    <row r="303" ht="19.5" customHeight="1" s="158">
      <c r="A303" s="71" t="n"/>
      <c r="B303" s="71" t="n"/>
      <c r="C303" s="71" t="n"/>
      <c r="D303" s="71" t="n"/>
      <c r="E303" s="71" t="n"/>
      <c r="F303" s="71" t="n"/>
      <c r="G303" s="71" t="n"/>
      <c r="H303" s="71" t="n"/>
      <c r="I303" s="71" t="n"/>
      <c r="J303" s="71" t="n"/>
      <c r="K303" s="19" t="n"/>
      <c r="L303" s="20" t="n"/>
      <c r="M303" s="20" t="n"/>
      <c r="N303" s="20" t="n"/>
      <c r="O303" s="20" t="n"/>
      <c r="P303" s="20" t="n"/>
      <c r="Q303" s="20" t="n"/>
      <c r="R303" s="20" t="n"/>
      <c r="S303" s="20" t="n"/>
      <c r="T303" s="20" t="n"/>
      <c r="U303" s="20" t="n"/>
      <c r="V303" s="20" t="n"/>
      <c r="W303" s="20" t="n"/>
      <c r="X303" s="20" t="n"/>
      <c r="Y303" s="20" t="n"/>
      <c r="Z303" s="20" t="n"/>
      <c r="AA303" s="20" t="n"/>
      <c r="AB303" s="20" t="n"/>
      <c r="AC303" s="20" t="n"/>
      <c r="AD303" s="20" t="n"/>
    </row>
    <row r="304" ht="19.5" customHeight="1" s="158">
      <c r="A304" s="71" t="n"/>
      <c r="B304" s="71" t="n"/>
      <c r="C304" s="71" t="n"/>
      <c r="D304" s="71" t="n"/>
      <c r="E304" s="71" t="n"/>
      <c r="F304" s="71" t="n"/>
      <c r="G304" s="71" t="n"/>
      <c r="H304" s="71" t="n"/>
      <c r="I304" s="71" t="n"/>
      <c r="J304" s="71" t="n"/>
      <c r="K304" s="19" t="n"/>
      <c r="L304" s="20" t="n"/>
      <c r="M304" s="20" t="n"/>
      <c r="N304" s="20" t="n"/>
      <c r="O304" s="20" t="n"/>
      <c r="P304" s="20" t="n"/>
      <c r="Q304" s="20" t="n"/>
      <c r="R304" s="20" t="n"/>
      <c r="S304" s="20" t="n"/>
      <c r="T304" s="20" t="n"/>
      <c r="U304" s="20" t="n"/>
      <c r="V304" s="20" t="n"/>
      <c r="W304" s="20" t="n"/>
      <c r="X304" s="20" t="n"/>
      <c r="Y304" s="20" t="n"/>
      <c r="Z304" s="20" t="n"/>
      <c r="AA304" s="20" t="n"/>
      <c r="AB304" s="20" t="n"/>
      <c r="AC304" s="20" t="n"/>
      <c r="AD304" s="20" t="n"/>
    </row>
    <row r="305" ht="19.5" customHeight="1" s="158">
      <c r="A305" s="71" t="n"/>
      <c r="B305" s="71" t="n"/>
      <c r="C305" s="71" t="n"/>
      <c r="D305" s="71" t="n"/>
      <c r="E305" s="71" t="n"/>
      <c r="F305" s="71" t="n"/>
      <c r="G305" s="71" t="n"/>
      <c r="H305" s="71" t="n"/>
      <c r="I305" s="71" t="n"/>
      <c r="J305" s="71" t="n"/>
      <c r="K305" s="19" t="n"/>
      <c r="L305" s="20" t="n"/>
      <c r="M305" s="20" t="n"/>
      <c r="N305" s="20" t="n"/>
      <c r="O305" s="20" t="n"/>
      <c r="P305" s="20" t="n"/>
      <c r="Q305" s="20" t="n"/>
      <c r="R305" s="20" t="n"/>
      <c r="S305" s="20" t="n"/>
      <c r="T305" s="20" t="n"/>
      <c r="U305" s="20" t="n"/>
      <c r="V305" s="20" t="n"/>
      <c r="W305" s="20" t="n"/>
      <c r="X305" s="20" t="n"/>
      <c r="Y305" s="20" t="n"/>
      <c r="Z305" s="20" t="n"/>
      <c r="AA305" s="20" t="n"/>
      <c r="AB305" s="20" t="n"/>
      <c r="AC305" s="20" t="n"/>
      <c r="AD305" s="20" t="n"/>
    </row>
    <row r="306" ht="19.5" customHeight="1" s="158">
      <c r="A306" s="71" t="n"/>
      <c r="B306" s="71" t="n"/>
      <c r="C306" s="71" t="n"/>
      <c r="D306" s="71" t="n"/>
      <c r="E306" s="71" t="n"/>
      <c r="F306" s="71" t="n"/>
      <c r="G306" s="71" t="n"/>
      <c r="H306" s="71" t="n"/>
      <c r="I306" s="71" t="n"/>
      <c r="J306" s="71" t="n"/>
      <c r="K306" s="19" t="n"/>
      <c r="L306" s="20" t="n"/>
      <c r="M306" s="20" t="n"/>
      <c r="N306" s="20" t="n"/>
      <c r="O306" s="20" t="n"/>
      <c r="P306" s="20" t="n"/>
      <c r="Q306" s="20" t="n"/>
      <c r="R306" s="20" t="n"/>
      <c r="S306" s="20" t="n"/>
      <c r="T306" s="20" t="n"/>
      <c r="U306" s="20" t="n"/>
      <c r="V306" s="20" t="n"/>
      <c r="W306" s="20" t="n"/>
      <c r="X306" s="20" t="n"/>
      <c r="Y306" s="20" t="n"/>
      <c r="Z306" s="20" t="n"/>
      <c r="AA306" s="20" t="n"/>
      <c r="AB306" s="20" t="n"/>
      <c r="AC306" s="20" t="n"/>
      <c r="AD306" s="20" t="n"/>
    </row>
    <row r="307" ht="19.5" customHeight="1" s="158">
      <c r="A307" s="71" t="n"/>
      <c r="B307" s="71" t="n"/>
      <c r="C307" s="71" t="n"/>
      <c r="D307" s="71" t="n"/>
      <c r="E307" s="71" t="n"/>
      <c r="F307" s="71" t="n"/>
      <c r="G307" s="71" t="n"/>
      <c r="H307" s="71" t="n"/>
      <c r="I307" s="71" t="n"/>
      <c r="J307" s="71" t="n"/>
      <c r="K307" s="19" t="n"/>
      <c r="L307" s="20" t="n"/>
      <c r="M307" s="20" t="n"/>
      <c r="N307" s="20" t="n"/>
      <c r="O307" s="20" t="n"/>
      <c r="P307" s="20" t="n"/>
      <c r="Q307" s="20" t="n"/>
      <c r="R307" s="20" t="n"/>
      <c r="S307" s="20" t="n"/>
      <c r="T307" s="20" t="n"/>
      <c r="U307" s="20" t="n"/>
      <c r="V307" s="20" t="n"/>
      <c r="W307" s="20" t="n"/>
      <c r="X307" s="20" t="n"/>
      <c r="Y307" s="20" t="n"/>
      <c r="Z307" s="20" t="n"/>
      <c r="AA307" s="20" t="n"/>
      <c r="AB307" s="20" t="n"/>
      <c r="AC307" s="20" t="n"/>
      <c r="AD307" s="20" t="n"/>
    </row>
    <row r="308" ht="19.5" customHeight="1" s="158">
      <c r="A308" s="71" t="n"/>
      <c r="B308" s="71" t="n"/>
      <c r="C308" s="71" t="n"/>
      <c r="D308" s="71" t="n"/>
      <c r="E308" s="71" t="n"/>
      <c r="F308" s="71" t="n"/>
      <c r="G308" s="71" t="n"/>
      <c r="H308" s="71" t="n"/>
      <c r="I308" s="71" t="n"/>
      <c r="J308" s="71" t="n"/>
      <c r="K308" s="19" t="n"/>
      <c r="L308" s="20" t="n"/>
      <c r="M308" s="20" t="n"/>
      <c r="N308" s="20" t="n"/>
      <c r="O308" s="20" t="n"/>
      <c r="P308" s="20" t="n"/>
      <c r="Q308" s="20" t="n"/>
      <c r="R308" s="20" t="n"/>
      <c r="S308" s="20" t="n"/>
      <c r="T308" s="20" t="n"/>
      <c r="U308" s="20" t="n"/>
      <c r="V308" s="20" t="n"/>
      <c r="W308" s="20" t="n"/>
      <c r="X308" s="20" t="n"/>
      <c r="Y308" s="20" t="n"/>
      <c r="Z308" s="20" t="n"/>
      <c r="AA308" s="20" t="n"/>
      <c r="AB308" s="20" t="n"/>
      <c r="AC308" s="20" t="n"/>
      <c r="AD308" s="20" t="n"/>
    </row>
    <row r="309" ht="19.5" customHeight="1" s="158">
      <c r="A309" s="71" t="n"/>
      <c r="B309" s="71" t="n"/>
      <c r="C309" s="71" t="n"/>
      <c r="D309" s="71" t="n"/>
      <c r="E309" s="71" t="n"/>
      <c r="F309" s="71" t="n"/>
      <c r="G309" s="71" t="n"/>
      <c r="H309" s="71" t="n"/>
      <c r="I309" s="71" t="n"/>
      <c r="J309" s="71" t="n"/>
      <c r="K309" s="19" t="n"/>
      <c r="L309" s="20" t="n"/>
      <c r="M309" s="20" t="n"/>
      <c r="N309" s="20" t="n"/>
      <c r="O309" s="20" t="n"/>
      <c r="P309" s="20" t="n"/>
      <c r="Q309" s="20" t="n"/>
      <c r="R309" s="20" t="n"/>
      <c r="S309" s="20" t="n"/>
      <c r="T309" s="20" t="n"/>
      <c r="U309" s="20" t="n"/>
      <c r="V309" s="20" t="n"/>
      <c r="W309" s="20" t="n"/>
      <c r="X309" s="20" t="n"/>
      <c r="Y309" s="20" t="n"/>
      <c r="Z309" s="20" t="n"/>
      <c r="AA309" s="20" t="n"/>
      <c r="AB309" s="20" t="n"/>
      <c r="AC309" s="20" t="n"/>
      <c r="AD309" s="20" t="n"/>
    </row>
    <row r="310" ht="19.5" customHeight="1" s="158">
      <c r="A310" s="71" t="n"/>
      <c r="B310" s="71" t="n"/>
      <c r="C310" s="71" t="n"/>
      <c r="D310" s="71" t="n"/>
      <c r="E310" s="71" t="n"/>
      <c r="F310" s="71" t="n"/>
      <c r="G310" s="71" t="n"/>
      <c r="H310" s="71" t="n"/>
      <c r="I310" s="71" t="n"/>
      <c r="J310" s="71" t="n"/>
      <c r="K310" s="19" t="n"/>
      <c r="L310" s="20" t="n"/>
      <c r="M310" s="20" t="n"/>
      <c r="N310" s="20" t="n"/>
      <c r="O310" s="20" t="n"/>
      <c r="P310" s="20" t="n"/>
      <c r="Q310" s="20" t="n"/>
      <c r="R310" s="20" t="n"/>
      <c r="S310" s="20" t="n"/>
      <c r="T310" s="20" t="n"/>
      <c r="U310" s="20" t="n"/>
      <c r="V310" s="20" t="n"/>
      <c r="W310" s="20" t="n"/>
      <c r="X310" s="20" t="n"/>
      <c r="Y310" s="20" t="n"/>
      <c r="Z310" s="20" t="n"/>
      <c r="AA310" s="20" t="n"/>
      <c r="AB310" s="20" t="n"/>
      <c r="AC310" s="20" t="n"/>
      <c r="AD310" s="20" t="n"/>
    </row>
    <row r="311" ht="19.5" customHeight="1" s="158">
      <c r="A311" s="71" t="n"/>
      <c r="B311" s="71" t="n"/>
      <c r="C311" s="71" t="n"/>
      <c r="D311" s="71" t="n"/>
      <c r="E311" s="71" t="n"/>
      <c r="F311" s="71" t="n"/>
      <c r="G311" s="71" t="n"/>
      <c r="H311" s="71" t="n"/>
      <c r="I311" s="71" t="n"/>
      <c r="J311" s="71" t="n"/>
      <c r="K311" s="19" t="n"/>
      <c r="L311" s="20" t="n"/>
      <c r="M311" s="20" t="n"/>
      <c r="N311" s="20" t="n"/>
      <c r="O311" s="20" t="n"/>
      <c r="P311" s="20" t="n"/>
      <c r="Q311" s="20" t="n"/>
      <c r="R311" s="20" t="n"/>
      <c r="S311" s="20" t="n"/>
      <c r="T311" s="20" t="n"/>
      <c r="U311" s="20" t="n"/>
      <c r="V311" s="20" t="n"/>
      <c r="W311" s="20" t="n"/>
      <c r="X311" s="20" t="n"/>
      <c r="Y311" s="20" t="n"/>
      <c r="Z311" s="20" t="n"/>
      <c r="AA311" s="20" t="n"/>
      <c r="AB311" s="20" t="n"/>
      <c r="AC311" s="20" t="n"/>
      <c r="AD311" s="20" t="n"/>
    </row>
    <row r="312" ht="19.5" customHeight="1" s="158">
      <c r="A312" s="71" t="n"/>
      <c r="B312" s="71" t="n"/>
      <c r="C312" s="71" t="n"/>
      <c r="D312" s="71" t="n"/>
      <c r="E312" s="71" t="n"/>
      <c r="F312" s="71" t="n"/>
      <c r="G312" s="71" t="n"/>
      <c r="H312" s="71" t="n"/>
      <c r="I312" s="71" t="n"/>
      <c r="J312" s="71" t="n"/>
      <c r="K312" s="19" t="n"/>
      <c r="L312" s="20" t="n"/>
      <c r="M312" s="20" t="n"/>
      <c r="N312" s="20" t="n"/>
      <c r="O312" s="20" t="n"/>
      <c r="P312" s="20" t="n"/>
      <c r="Q312" s="20" t="n"/>
      <c r="R312" s="20" t="n"/>
      <c r="S312" s="20" t="n"/>
      <c r="T312" s="20" t="n"/>
      <c r="U312" s="20" t="n"/>
      <c r="V312" s="20" t="n"/>
      <c r="W312" s="20" t="n"/>
      <c r="X312" s="20" t="n"/>
      <c r="Y312" s="20" t="n"/>
      <c r="Z312" s="20" t="n"/>
      <c r="AA312" s="20" t="n"/>
      <c r="AB312" s="20" t="n"/>
      <c r="AC312" s="20" t="n"/>
      <c r="AD312" s="20" t="n"/>
    </row>
    <row r="313" ht="19.5" customHeight="1" s="158">
      <c r="A313" s="71" t="n"/>
      <c r="B313" s="71" t="n"/>
      <c r="C313" s="71" t="n"/>
      <c r="D313" s="71" t="n"/>
      <c r="E313" s="71" t="n"/>
      <c r="F313" s="71" t="n"/>
      <c r="G313" s="71" t="n"/>
      <c r="H313" s="71" t="n"/>
      <c r="I313" s="71" t="n"/>
      <c r="J313" s="71" t="n"/>
      <c r="K313" s="19" t="n"/>
      <c r="L313" s="20" t="n"/>
      <c r="M313" s="20" t="n"/>
      <c r="N313" s="20" t="n"/>
      <c r="O313" s="20" t="n"/>
      <c r="P313" s="20" t="n"/>
      <c r="Q313" s="20" t="n"/>
      <c r="R313" s="20" t="n"/>
      <c r="S313" s="20" t="n"/>
      <c r="T313" s="20" t="n"/>
      <c r="U313" s="20" t="n"/>
      <c r="V313" s="20" t="n"/>
      <c r="W313" s="20" t="n"/>
      <c r="X313" s="20" t="n"/>
      <c r="Y313" s="20" t="n"/>
      <c r="Z313" s="20" t="n"/>
      <c r="AA313" s="20" t="n"/>
      <c r="AB313" s="20" t="n"/>
      <c r="AC313" s="20" t="n"/>
      <c r="AD313" s="20" t="n"/>
    </row>
    <row r="314" ht="19.5" customHeight="1" s="158">
      <c r="A314" s="71" t="n"/>
      <c r="B314" s="71" t="n"/>
      <c r="C314" s="71" t="n"/>
      <c r="D314" s="71" t="n"/>
      <c r="E314" s="71" t="n"/>
      <c r="F314" s="71" t="n"/>
      <c r="G314" s="71" t="n"/>
      <c r="H314" s="71" t="n"/>
      <c r="I314" s="71" t="n"/>
      <c r="J314" s="71" t="n"/>
      <c r="K314" s="19" t="n"/>
      <c r="L314" s="20" t="n"/>
      <c r="M314" s="20" t="n"/>
      <c r="N314" s="20" t="n"/>
      <c r="O314" s="20" t="n"/>
      <c r="P314" s="20" t="n"/>
      <c r="Q314" s="20" t="n"/>
      <c r="R314" s="20" t="n"/>
      <c r="S314" s="20" t="n"/>
      <c r="T314" s="20" t="n"/>
      <c r="U314" s="20" t="n"/>
      <c r="V314" s="20" t="n"/>
      <c r="W314" s="20" t="n"/>
      <c r="X314" s="20" t="n"/>
      <c r="Y314" s="20" t="n"/>
      <c r="Z314" s="20" t="n"/>
      <c r="AA314" s="20" t="n"/>
      <c r="AB314" s="20" t="n"/>
      <c r="AC314" s="20" t="n"/>
      <c r="AD314" s="20" t="n"/>
    </row>
    <row r="315" ht="19.5" customHeight="1" s="158">
      <c r="A315" s="71" t="n"/>
      <c r="B315" s="71" t="n"/>
      <c r="C315" s="71" t="n"/>
      <c r="D315" s="71" t="n"/>
      <c r="E315" s="71" t="n"/>
      <c r="F315" s="71" t="n"/>
      <c r="G315" s="71" t="n"/>
      <c r="H315" s="71" t="n"/>
      <c r="I315" s="71" t="n"/>
      <c r="J315" s="71" t="n"/>
      <c r="K315" s="19" t="n"/>
      <c r="L315" s="20" t="n"/>
      <c r="M315" s="20" t="n"/>
      <c r="N315" s="20" t="n"/>
      <c r="O315" s="20" t="n"/>
      <c r="P315" s="20" t="n"/>
      <c r="Q315" s="20" t="n"/>
      <c r="R315" s="20" t="n"/>
      <c r="S315" s="20" t="n"/>
      <c r="T315" s="20" t="n"/>
      <c r="U315" s="20" t="n"/>
      <c r="V315" s="20" t="n"/>
      <c r="W315" s="20" t="n"/>
      <c r="X315" s="20" t="n"/>
      <c r="Y315" s="20" t="n"/>
      <c r="Z315" s="20" t="n"/>
      <c r="AA315" s="20" t="n"/>
      <c r="AB315" s="20" t="n"/>
      <c r="AC315" s="20" t="n"/>
      <c r="AD315" s="20" t="n"/>
    </row>
    <row r="316" ht="19.5" customHeight="1" s="158">
      <c r="A316" s="71" t="n"/>
      <c r="B316" s="71" t="n"/>
      <c r="C316" s="71" t="n"/>
      <c r="D316" s="71" t="n"/>
      <c r="E316" s="71" t="n"/>
      <c r="F316" s="71" t="n"/>
      <c r="G316" s="71" t="n"/>
      <c r="H316" s="71" t="n"/>
      <c r="I316" s="71" t="n"/>
      <c r="J316" s="71" t="n"/>
      <c r="K316" s="19" t="n"/>
      <c r="L316" s="20" t="n"/>
      <c r="M316" s="20" t="n"/>
      <c r="N316" s="20" t="n"/>
      <c r="O316" s="20" t="n"/>
      <c r="P316" s="20" t="n"/>
      <c r="Q316" s="20" t="n"/>
      <c r="R316" s="20" t="n"/>
      <c r="S316" s="20" t="n"/>
      <c r="T316" s="20" t="n"/>
      <c r="U316" s="20" t="n"/>
      <c r="V316" s="20" t="n"/>
      <c r="W316" s="20" t="n"/>
      <c r="X316" s="20" t="n"/>
      <c r="Y316" s="20" t="n"/>
      <c r="Z316" s="20" t="n"/>
      <c r="AA316" s="20" t="n"/>
      <c r="AB316" s="20" t="n"/>
      <c r="AC316" s="20" t="n"/>
      <c r="AD316" s="20" t="n"/>
    </row>
    <row r="317" ht="19.5" customHeight="1" s="158">
      <c r="A317" s="71" t="n"/>
      <c r="B317" s="71" t="n"/>
      <c r="C317" s="71" t="n"/>
      <c r="D317" s="71" t="n"/>
      <c r="E317" s="71" t="n"/>
      <c r="F317" s="71" t="n"/>
      <c r="G317" s="71" t="n"/>
      <c r="H317" s="71" t="n"/>
      <c r="I317" s="71" t="n"/>
      <c r="J317" s="71" t="n"/>
      <c r="K317" s="19" t="n"/>
      <c r="L317" s="20" t="n"/>
      <c r="M317" s="20" t="n"/>
      <c r="N317" s="20" t="n"/>
      <c r="O317" s="20" t="n"/>
      <c r="P317" s="20" t="n"/>
      <c r="Q317" s="20" t="n"/>
      <c r="R317" s="20" t="n"/>
      <c r="S317" s="20" t="n"/>
      <c r="T317" s="20" t="n"/>
      <c r="U317" s="20" t="n"/>
      <c r="V317" s="20" t="n"/>
      <c r="W317" s="20" t="n"/>
      <c r="X317" s="20" t="n"/>
      <c r="Y317" s="20" t="n"/>
      <c r="Z317" s="20" t="n"/>
      <c r="AA317" s="20" t="n"/>
      <c r="AB317" s="20" t="n"/>
      <c r="AC317" s="20" t="n"/>
      <c r="AD317" s="20" t="n"/>
    </row>
    <row r="318" ht="19.5" customHeight="1" s="158">
      <c r="A318" s="71" t="n"/>
      <c r="B318" s="71" t="n"/>
      <c r="C318" s="71" t="n"/>
      <c r="D318" s="71" t="n"/>
      <c r="E318" s="71" t="n"/>
      <c r="F318" s="71" t="n"/>
      <c r="G318" s="71" t="n"/>
      <c r="H318" s="71" t="n"/>
      <c r="I318" s="71" t="n"/>
      <c r="J318" s="71" t="n"/>
      <c r="K318" s="19" t="n"/>
      <c r="L318" s="20" t="n"/>
      <c r="M318" s="20" t="n"/>
      <c r="N318" s="20" t="n"/>
      <c r="O318" s="20" t="n"/>
      <c r="P318" s="20" t="n"/>
      <c r="Q318" s="20" t="n"/>
      <c r="R318" s="20" t="n"/>
      <c r="S318" s="20" t="n"/>
      <c r="T318" s="20" t="n"/>
      <c r="U318" s="20" t="n"/>
      <c r="V318" s="20" t="n"/>
      <c r="W318" s="20" t="n"/>
      <c r="X318" s="20" t="n"/>
      <c r="Y318" s="20" t="n"/>
      <c r="Z318" s="20" t="n"/>
      <c r="AA318" s="20" t="n"/>
      <c r="AB318" s="20" t="n"/>
      <c r="AC318" s="20" t="n"/>
      <c r="AD318" s="20" t="n"/>
    </row>
    <row r="319" ht="19.5" customHeight="1" s="158">
      <c r="A319" s="71" t="n"/>
      <c r="B319" s="71" t="n"/>
      <c r="C319" s="71" t="n"/>
      <c r="D319" s="71" t="n"/>
      <c r="E319" s="71" t="n"/>
      <c r="F319" s="71" t="n"/>
      <c r="G319" s="71" t="n"/>
      <c r="H319" s="71" t="n"/>
      <c r="I319" s="71" t="n"/>
      <c r="J319" s="71" t="n"/>
      <c r="K319" s="19" t="n"/>
      <c r="L319" s="20" t="n"/>
      <c r="M319" s="20" t="n"/>
      <c r="N319" s="20" t="n"/>
      <c r="O319" s="20" t="n"/>
      <c r="P319" s="20" t="n"/>
      <c r="Q319" s="20" t="n"/>
      <c r="R319" s="20" t="n"/>
      <c r="S319" s="20" t="n"/>
      <c r="T319" s="20" t="n"/>
      <c r="U319" s="20" t="n"/>
      <c r="V319" s="20" t="n"/>
      <c r="W319" s="20" t="n"/>
      <c r="X319" s="20" t="n"/>
      <c r="Y319" s="20" t="n"/>
      <c r="Z319" s="20" t="n"/>
      <c r="AA319" s="20" t="n"/>
      <c r="AB319" s="20" t="n"/>
      <c r="AC319" s="20" t="n"/>
      <c r="AD319" s="20" t="n"/>
    </row>
    <row r="320" ht="19.5" customHeight="1" s="158">
      <c r="A320" s="71" t="n"/>
      <c r="B320" s="71" t="n"/>
      <c r="C320" s="71" t="n"/>
      <c r="D320" s="71" t="n"/>
      <c r="E320" s="71" t="n"/>
      <c r="F320" s="71" t="n"/>
      <c r="G320" s="71" t="n"/>
      <c r="H320" s="71" t="n"/>
      <c r="I320" s="71" t="n"/>
      <c r="J320" s="71" t="n"/>
      <c r="K320" s="19" t="n"/>
      <c r="L320" s="20" t="n"/>
      <c r="M320" s="20" t="n"/>
      <c r="N320" s="20" t="n"/>
      <c r="O320" s="20" t="n"/>
      <c r="P320" s="20" t="n"/>
      <c r="Q320" s="20" t="n"/>
      <c r="R320" s="20" t="n"/>
      <c r="S320" s="20" t="n"/>
      <c r="T320" s="20" t="n"/>
      <c r="U320" s="20" t="n"/>
      <c r="V320" s="20" t="n"/>
      <c r="W320" s="20" t="n"/>
      <c r="X320" s="20" t="n"/>
      <c r="Y320" s="20" t="n"/>
      <c r="Z320" s="20" t="n"/>
      <c r="AA320" s="20" t="n"/>
      <c r="AB320" s="20" t="n"/>
      <c r="AC320" s="20" t="n"/>
      <c r="AD320" s="20" t="n"/>
    </row>
    <row r="321" ht="19.5" customHeight="1" s="158">
      <c r="A321" s="71" t="n"/>
      <c r="B321" s="71" t="n"/>
      <c r="C321" s="71" t="n"/>
      <c r="D321" s="71" t="n"/>
      <c r="E321" s="71" t="n"/>
      <c r="F321" s="71" t="n"/>
      <c r="G321" s="71" t="n"/>
      <c r="H321" s="71" t="n"/>
      <c r="I321" s="71" t="n"/>
      <c r="J321" s="71" t="n"/>
      <c r="K321" s="19" t="n"/>
      <c r="L321" s="20" t="n"/>
      <c r="M321" s="20" t="n"/>
      <c r="N321" s="20" t="n"/>
      <c r="O321" s="20" t="n"/>
      <c r="P321" s="20" t="n"/>
      <c r="Q321" s="20" t="n"/>
      <c r="R321" s="20" t="n"/>
      <c r="S321" s="20" t="n"/>
      <c r="T321" s="20" t="n"/>
      <c r="U321" s="20" t="n"/>
      <c r="V321" s="20" t="n"/>
      <c r="W321" s="20" t="n"/>
      <c r="X321" s="20" t="n"/>
      <c r="Y321" s="20" t="n"/>
      <c r="Z321" s="20" t="n"/>
      <c r="AA321" s="20" t="n"/>
      <c r="AB321" s="20" t="n"/>
      <c r="AC321" s="20" t="n"/>
      <c r="AD321" s="20" t="n"/>
    </row>
    <row r="322" ht="19.5" customHeight="1" s="158">
      <c r="A322" s="71" t="n"/>
      <c r="B322" s="71" t="n"/>
      <c r="C322" s="71" t="n"/>
      <c r="D322" s="71" t="n"/>
      <c r="E322" s="71" t="n"/>
      <c r="F322" s="71" t="n"/>
      <c r="G322" s="71" t="n"/>
      <c r="H322" s="71" t="n"/>
      <c r="I322" s="71" t="n"/>
      <c r="J322" s="71" t="n"/>
      <c r="K322" s="19" t="n"/>
      <c r="L322" s="20" t="n"/>
      <c r="M322" s="20" t="n"/>
      <c r="N322" s="20" t="n"/>
      <c r="O322" s="20" t="n"/>
      <c r="P322" s="20" t="n"/>
      <c r="Q322" s="20" t="n"/>
      <c r="R322" s="20" t="n"/>
      <c r="S322" s="20" t="n"/>
      <c r="T322" s="20" t="n"/>
      <c r="U322" s="20" t="n"/>
      <c r="V322" s="20" t="n"/>
      <c r="W322" s="20" t="n"/>
      <c r="X322" s="20" t="n"/>
      <c r="Y322" s="20" t="n"/>
      <c r="Z322" s="20" t="n"/>
      <c r="AA322" s="20" t="n"/>
      <c r="AB322" s="20" t="n"/>
      <c r="AC322" s="20" t="n"/>
      <c r="AD322" s="20" t="n"/>
    </row>
    <row r="323" ht="19.5" customHeight="1" s="158">
      <c r="A323" s="71" t="n"/>
      <c r="B323" s="71" t="n"/>
      <c r="C323" s="71" t="n"/>
      <c r="D323" s="71" t="n"/>
      <c r="E323" s="71" t="n"/>
      <c r="F323" s="71" t="n"/>
      <c r="G323" s="71" t="n"/>
      <c r="H323" s="71" t="n"/>
      <c r="I323" s="71" t="n"/>
      <c r="J323" s="71" t="n"/>
      <c r="K323" s="19" t="n"/>
      <c r="L323" s="20" t="n"/>
      <c r="M323" s="20" t="n"/>
      <c r="N323" s="20" t="n"/>
      <c r="O323" s="20" t="n"/>
      <c r="P323" s="20" t="n"/>
      <c r="Q323" s="20" t="n"/>
      <c r="R323" s="20" t="n"/>
      <c r="S323" s="20" t="n"/>
      <c r="T323" s="20" t="n"/>
      <c r="U323" s="20" t="n"/>
      <c r="V323" s="20" t="n"/>
      <c r="W323" s="20" t="n"/>
      <c r="X323" s="20" t="n"/>
      <c r="Y323" s="20" t="n"/>
      <c r="Z323" s="20" t="n"/>
      <c r="AA323" s="20" t="n"/>
      <c r="AB323" s="20" t="n"/>
      <c r="AC323" s="20" t="n"/>
      <c r="AD323" s="20" t="n"/>
    </row>
    <row r="324" ht="15.75" customHeight="1" s="158">
      <c r="A324" s="71" t="n"/>
      <c r="B324" s="71" t="n"/>
      <c r="C324" s="71" t="n"/>
      <c r="D324" s="71" t="n"/>
      <c r="E324" s="71" t="n"/>
      <c r="F324" s="71" t="n"/>
      <c r="G324" s="71" t="n"/>
      <c r="H324" s="71" t="n"/>
      <c r="I324" s="71" t="n"/>
      <c r="J324" s="71" t="n"/>
      <c r="K324" s="19" t="n"/>
      <c r="L324" s="20" t="n"/>
      <c r="M324" s="20" t="n"/>
      <c r="N324" s="20" t="n"/>
      <c r="O324" s="20" t="n"/>
      <c r="P324" s="20" t="n"/>
      <c r="Q324" s="20" t="n"/>
      <c r="R324" s="20" t="n"/>
      <c r="S324" s="20" t="n"/>
      <c r="T324" s="20" t="n"/>
      <c r="U324" s="20" t="n"/>
      <c r="V324" s="20" t="n"/>
      <c r="W324" s="20" t="n"/>
      <c r="X324" s="20" t="n"/>
      <c r="Y324" s="20" t="n"/>
      <c r="Z324" s="20" t="n"/>
      <c r="AA324" s="20" t="n"/>
      <c r="AB324" s="20" t="n"/>
      <c r="AC324" s="20" t="n"/>
      <c r="AD324" s="20" t="n"/>
    </row>
    <row r="325" ht="15.75" customHeight="1" s="158">
      <c r="A325" s="71" t="n"/>
      <c r="B325" s="71" t="n"/>
      <c r="C325" s="71" t="n"/>
      <c r="D325" s="71" t="n"/>
      <c r="E325" s="71" t="n"/>
      <c r="F325" s="71" t="n"/>
      <c r="G325" s="71" t="n"/>
      <c r="H325" s="71" t="n"/>
      <c r="I325" s="71" t="n"/>
      <c r="J325" s="71" t="n"/>
      <c r="K325" s="19" t="n"/>
      <c r="L325" s="20" t="n"/>
      <c r="M325" s="20" t="n"/>
      <c r="N325" s="20" t="n"/>
      <c r="O325" s="20" t="n"/>
      <c r="P325" s="20" t="n"/>
      <c r="Q325" s="20" t="n"/>
      <c r="R325" s="20" t="n"/>
      <c r="S325" s="20" t="n"/>
      <c r="T325" s="20" t="n"/>
      <c r="U325" s="20" t="n"/>
      <c r="V325" s="20" t="n"/>
      <c r="W325" s="20" t="n"/>
      <c r="X325" s="20" t="n"/>
      <c r="Y325" s="20" t="n"/>
      <c r="Z325" s="20" t="n"/>
      <c r="AA325" s="20" t="n"/>
      <c r="AB325" s="20" t="n"/>
      <c r="AC325" s="20" t="n"/>
      <c r="AD325" s="20" t="n"/>
    </row>
    <row r="326" ht="15.75" customHeight="1" s="158">
      <c r="A326" s="71" t="n"/>
      <c r="B326" s="71" t="n"/>
      <c r="C326" s="71" t="n"/>
      <c r="D326" s="71" t="n"/>
      <c r="E326" s="71" t="n"/>
      <c r="F326" s="71" t="n"/>
      <c r="G326" s="71" t="n"/>
      <c r="H326" s="71" t="n"/>
      <c r="I326" s="71" t="n"/>
      <c r="J326" s="71" t="n"/>
      <c r="K326" s="19" t="n"/>
      <c r="L326" s="20" t="n"/>
      <c r="M326" s="20" t="n"/>
      <c r="N326" s="20" t="n"/>
      <c r="O326" s="20" t="n"/>
      <c r="P326" s="20" t="n"/>
      <c r="Q326" s="20" t="n"/>
      <c r="R326" s="20" t="n"/>
      <c r="S326" s="20" t="n"/>
      <c r="T326" s="20" t="n"/>
      <c r="U326" s="20" t="n"/>
      <c r="V326" s="20" t="n"/>
      <c r="W326" s="20" t="n"/>
      <c r="X326" s="20" t="n"/>
      <c r="Y326" s="20" t="n"/>
      <c r="Z326" s="20" t="n"/>
      <c r="AA326" s="20" t="n"/>
      <c r="AB326" s="20" t="n"/>
      <c r="AC326" s="20" t="n"/>
      <c r="AD326" s="20" t="n"/>
    </row>
    <row r="327" ht="15.75" customHeight="1" s="158">
      <c r="A327" s="71" t="n"/>
      <c r="B327" s="71" t="n"/>
      <c r="C327" s="71" t="n"/>
      <c r="D327" s="71" t="n"/>
      <c r="E327" s="71" t="n"/>
      <c r="F327" s="71" t="n"/>
      <c r="G327" s="71" t="n"/>
      <c r="H327" s="71" t="n"/>
      <c r="I327" s="71" t="n"/>
      <c r="J327" s="71" t="n"/>
      <c r="K327" s="19" t="n"/>
      <c r="L327" s="20" t="n"/>
      <c r="M327" s="20" t="n"/>
      <c r="N327" s="20" t="n"/>
      <c r="O327" s="20" t="n"/>
      <c r="P327" s="20" t="n"/>
      <c r="Q327" s="20" t="n"/>
      <c r="R327" s="20" t="n"/>
      <c r="S327" s="20" t="n"/>
      <c r="T327" s="20" t="n"/>
      <c r="U327" s="20" t="n"/>
      <c r="V327" s="20" t="n"/>
      <c r="W327" s="20" t="n"/>
      <c r="X327" s="20" t="n"/>
      <c r="Y327" s="20" t="n"/>
      <c r="Z327" s="20" t="n"/>
      <c r="AA327" s="20" t="n"/>
      <c r="AB327" s="20" t="n"/>
      <c r="AC327" s="20" t="n"/>
      <c r="AD327" s="20" t="n"/>
    </row>
    <row r="328" ht="15.75" customHeight="1" s="158">
      <c r="A328" s="71" t="n"/>
      <c r="B328" s="71" t="n"/>
      <c r="C328" s="71" t="n"/>
      <c r="D328" s="71" t="n"/>
      <c r="E328" s="71" t="n"/>
      <c r="F328" s="71" t="n"/>
      <c r="G328" s="71" t="n"/>
      <c r="H328" s="71" t="n"/>
      <c r="I328" s="71" t="n"/>
      <c r="J328" s="71" t="n"/>
      <c r="K328" s="19" t="n"/>
      <c r="L328" s="20" t="n"/>
      <c r="M328" s="20" t="n"/>
      <c r="N328" s="20" t="n"/>
      <c r="O328" s="20" t="n"/>
      <c r="P328" s="20" t="n"/>
      <c r="Q328" s="20" t="n"/>
      <c r="R328" s="20" t="n"/>
      <c r="S328" s="20" t="n"/>
      <c r="T328" s="20" t="n"/>
      <c r="U328" s="20" t="n"/>
      <c r="V328" s="20" t="n"/>
      <c r="W328" s="20" t="n"/>
      <c r="X328" s="20" t="n"/>
      <c r="Y328" s="20" t="n"/>
      <c r="Z328" s="20" t="n"/>
      <c r="AA328" s="20" t="n"/>
      <c r="AB328" s="20" t="n"/>
      <c r="AC328" s="20" t="n"/>
      <c r="AD328" s="20" t="n"/>
    </row>
    <row r="329" ht="15.75" customHeight="1" s="158">
      <c r="A329" s="71" t="n"/>
      <c r="B329" s="71" t="n"/>
      <c r="C329" s="71" t="n"/>
      <c r="D329" s="71" t="n"/>
      <c r="E329" s="71" t="n"/>
      <c r="F329" s="71" t="n"/>
      <c r="G329" s="71" t="n"/>
      <c r="H329" s="71" t="n"/>
      <c r="I329" s="71" t="n"/>
      <c r="J329" s="71" t="n"/>
      <c r="K329" s="19" t="n"/>
      <c r="L329" s="20" t="n"/>
      <c r="M329" s="20" t="n"/>
      <c r="N329" s="20" t="n"/>
      <c r="O329" s="20" t="n"/>
      <c r="P329" s="20" t="n"/>
      <c r="Q329" s="20" t="n"/>
      <c r="R329" s="20" t="n"/>
      <c r="S329" s="20" t="n"/>
      <c r="T329" s="20" t="n"/>
      <c r="U329" s="20" t="n"/>
      <c r="V329" s="20" t="n"/>
      <c r="W329" s="20" t="n"/>
      <c r="X329" s="20" t="n"/>
      <c r="Y329" s="20" t="n"/>
      <c r="Z329" s="20" t="n"/>
      <c r="AA329" s="20" t="n"/>
      <c r="AB329" s="20" t="n"/>
      <c r="AC329" s="20" t="n"/>
      <c r="AD329" s="20" t="n"/>
    </row>
    <row r="330" ht="15.75" customHeight="1" s="158">
      <c r="A330" s="71" t="n"/>
      <c r="B330" s="71" t="n"/>
      <c r="C330" s="71" t="n"/>
      <c r="D330" s="71" t="n"/>
      <c r="E330" s="71" t="n"/>
      <c r="F330" s="71" t="n"/>
      <c r="G330" s="71" t="n"/>
      <c r="H330" s="71" t="n"/>
      <c r="I330" s="71" t="n"/>
      <c r="J330" s="71" t="n"/>
      <c r="K330" s="19" t="n"/>
      <c r="L330" s="20" t="n"/>
      <c r="M330" s="20" t="n"/>
      <c r="N330" s="20" t="n"/>
      <c r="O330" s="20" t="n"/>
      <c r="P330" s="20" t="n"/>
      <c r="Q330" s="20" t="n"/>
      <c r="R330" s="20" t="n"/>
      <c r="S330" s="20" t="n"/>
      <c r="T330" s="20" t="n"/>
      <c r="U330" s="20" t="n"/>
      <c r="V330" s="20" t="n"/>
      <c r="W330" s="20" t="n"/>
      <c r="X330" s="20" t="n"/>
      <c r="Y330" s="20" t="n"/>
      <c r="Z330" s="20" t="n"/>
      <c r="AA330" s="20" t="n"/>
      <c r="AB330" s="20" t="n"/>
      <c r="AC330" s="20" t="n"/>
      <c r="AD330" s="20" t="n"/>
    </row>
    <row r="331" ht="15.75" customHeight="1" s="158">
      <c r="A331" s="71" t="n"/>
      <c r="B331" s="71" t="n"/>
      <c r="C331" s="71" t="n"/>
      <c r="D331" s="71" t="n"/>
      <c r="E331" s="71" t="n"/>
      <c r="F331" s="71" t="n"/>
      <c r="G331" s="71" t="n"/>
      <c r="H331" s="71" t="n"/>
      <c r="I331" s="71" t="n"/>
      <c r="J331" s="71" t="n"/>
      <c r="K331" s="19" t="n"/>
      <c r="L331" s="20" t="n"/>
      <c r="M331" s="20" t="n"/>
      <c r="N331" s="20" t="n"/>
      <c r="O331" s="20" t="n"/>
      <c r="P331" s="20" t="n"/>
      <c r="Q331" s="20" t="n"/>
      <c r="R331" s="20" t="n"/>
      <c r="S331" s="20" t="n"/>
      <c r="T331" s="20" t="n"/>
      <c r="U331" s="20" t="n"/>
      <c r="V331" s="20" t="n"/>
      <c r="W331" s="20" t="n"/>
      <c r="X331" s="20" t="n"/>
      <c r="Y331" s="20" t="n"/>
      <c r="Z331" s="20" t="n"/>
      <c r="AA331" s="20" t="n"/>
      <c r="AB331" s="20" t="n"/>
      <c r="AC331" s="20" t="n"/>
      <c r="AD331" s="20" t="n"/>
    </row>
    <row r="332" ht="15.75" customHeight="1" s="158">
      <c r="A332" s="71" t="n"/>
      <c r="B332" s="71" t="n"/>
      <c r="C332" s="71" t="n"/>
      <c r="D332" s="71" t="n"/>
      <c r="E332" s="71" t="n"/>
      <c r="F332" s="71" t="n"/>
      <c r="G332" s="71" t="n"/>
      <c r="H332" s="71" t="n"/>
      <c r="I332" s="71" t="n"/>
      <c r="J332" s="71" t="n"/>
      <c r="K332" s="19" t="n"/>
      <c r="L332" s="20" t="n"/>
      <c r="M332" s="20" t="n"/>
      <c r="N332" s="20" t="n"/>
      <c r="O332" s="20" t="n"/>
      <c r="P332" s="20" t="n"/>
      <c r="Q332" s="20" t="n"/>
      <c r="R332" s="20" t="n"/>
      <c r="S332" s="20" t="n"/>
      <c r="T332" s="20" t="n"/>
      <c r="U332" s="20" t="n"/>
      <c r="V332" s="20" t="n"/>
      <c r="W332" s="20" t="n"/>
      <c r="X332" s="20" t="n"/>
      <c r="Y332" s="20" t="n"/>
      <c r="Z332" s="20" t="n"/>
      <c r="AA332" s="20" t="n"/>
      <c r="AB332" s="20" t="n"/>
      <c r="AC332" s="20" t="n"/>
      <c r="AD332" s="20" t="n"/>
    </row>
    <row r="333" ht="15.75" customHeight="1" s="158">
      <c r="A333" s="71" t="n"/>
      <c r="B333" s="71" t="n"/>
      <c r="C333" s="71" t="n"/>
      <c r="D333" s="71" t="n"/>
      <c r="E333" s="71" t="n"/>
      <c r="F333" s="71" t="n"/>
      <c r="G333" s="71" t="n"/>
      <c r="H333" s="71" t="n"/>
      <c r="I333" s="71" t="n"/>
      <c r="J333" s="71" t="n"/>
      <c r="K333" s="19" t="n"/>
      <c r="L333" s="20" t="n"/>
      <c r="M333" s="20" t="n"/>
      <c r="N333" s="20" t="n"/>
      <c r="O333" s="20" t="n"/>
      <c r="P333" s="20" t="n"/>
      <c r="Q333" s="20" t="n"/>
      <c r="R333" s="20" t="n"/>
      <c r="S333" s="20" t="n"/>
      <c r="T333" s="20" t="n"/>
      <c r="U333" s="20" t="n"/>
      <c r="V333" s="20" t="n"/>
      <c r="W333" s="20" t="n"/>
      <c r="X333" s="20" t="n"/>
      <c r="Y333" s="20" t="n"/>
      <c r="Z333" s="20" t="n"/>
      <c r="AA333" s="20" t="n"/>
      <c r="AB333" s="20" t="n"/>
      <c r="AC333" s="20" t="n"/>
      <c r="AD333" s="20" t="n"/>
    </row>
    <row r="334" ht="15.75" customHeight="1" s="158">
      <c r="A334" s="71" t="n"/>
      <c r="B334" s="71" t="n"/>
      <c r="C334" s="71" t="n"/>
      <c r="D334" s="71" t="n"/>
      <c r="E334" s="71" t="n"/>
      <c r="F334" s="71" t="n"/>
      <c r="G334" s="71" t="n"/>
      <c r="H334" s="71" t="n"/>
      <c r="I334" s="71" t="n"/>
      <c r="J334" s="71" t="n"/>
      <c r="K334" s="19" t="n"/>
      <c r="L334" s="20" t="n"/>
      <c r="M334" s="20" t="n"/>
      <c r="N334" s="20" t="n"/>
      <c r="O334" s="20" t="n"/>
      <c r="P334" s="20" t="n"/>
      <c r="Q334" s="20" t="n"/>
      <c r="R334" s="20" t="n"/>
      <c r="S334" s="20" t="n"/>
      <c r="T334" s="20" t="n"/>
      <c r="U334" s="20" t="n"/>
      <c r="V334" s="20" t="n"/>
      <c r="W334" s="20" t="n"/>
      <c r="X334" s="20" t="n"/>
      <c r="Y334" s="20" t="n"/>
      <c r="Z334" s="20" t="n"/>
      <c r="AA334" s="20" t="n"/>
      <c r="AB334" s="20" t="n"/>
      <c r="AC334" s="20" t="n"/>
      <c r="AD334" s="20" t="n"/>
    </row>
    <row r="335" ht="15.75" customHeight="1" s="158">
      <c r="A335" s="71" t="n"/>
      <c r="B335" s="71" t="n"/>
      <c r="C335" s="71" t="n"/>
      <c r="D335" s="71" t="n"/>
      <c r="E335" s="71" t="n"/>
      <c r="F335" s="71" t="n"/>
      <c r="G335" s="71" t="n"/>
      <c r="H335" s="71" t="n"/>
      <c r="I335" s="71" t="n"/>
      <c r="J335" s="71" t="n"/>
      <c r="K335" s="19" t="n"/>
      <c r="L335" s="20" t="n"/>
      <c r="M335" s="20" t="n"/>
      <c r="N335" s="20" t="n"/>
      <c r="O335" s="20" t="n"/>
      <c r="P335" s="20" t="n"/>
      <c r="Q335" s="20" t="n"/>
      <c r="R335" s="20" t="n"/>
      <c r="S335" s="20" t="n"/>
      <c r="T335" s="20" t="n"/>
      <c r="U335" s="20" t="n"/>
      <c r="V335" s="20" t="n"/>
      <c r="W335" s="20" t="n"/>
      <c r="X335" s="20" t="n"/>
      <c r="Y335" s="20" t="n"/>
      <c r="Z335" s="20" t="n"/>
      <c r="AA335" s="20" t="n"/>
      <c r="AB335" s="20" t="n"/>
      <c r="AC335" s="20" t="n"/>
      <c r="AD335" s="20" t="n"/>
    </row>
    <row r="336" ht="15.75" customHeight="1" s="158">
      <c r="A336" s="71" t="n"/>
      <c r="B336" s="71" t="n"/>
      <c r="C336" s="71" t="n"/>
      <c r="D336" s="71" t="n"/>
      <c r="E336" s="71" t="n"/>
      <c r="F336" s="71" t="n"/>
      <c r="G336" s="71" t="n"/>
      <c r="H336" s="71" t="n"/>
      <c r="I336" s="71" t="n"/>
      <c r="J336" s="71" t="n"/>
      <c r="K336" s="19" t="n"/>
      <c r="L336" s="20" t="n"/>
      <c r="M336" s="20" t="n"/>
      <c r="N336" s="20" t="n"/>
      <c r="O336" s="20" t="n"/>
      <c r="P336" s="20" t="n"/>
      <c r="Q336" s="20" t="n"/>
      <c r="R336" s="20" t="n"/>
      <c r="S336" s="20" t="n"/>
      <c r="T336" s="20" t="n"/>
      <c r="U336" s="20" t="n"/>
      <c r="V336" s="20" t="n"/>
      <c r="W336" s="20" t="n"/>
      <c r="X336" s="20" t="n"/>
      <c r="Y336" s="20" t="n"/>
      <c r="Z336" s="20" t="n"/>
      <c r="AA336" s="20" t="n"/>
      <c r="AB336" s="20" t="n"/>
      <c r="AC336" s="20" t="n"/>
      <c r="AD336" s="20" t="n"/>
    </row>
    <row r="337" ht="15.75" customHeight="1" s="158">
      <c r="A337" s="71" t="n"/>
      <c r="B337" s="71" t="n"/>
      <c r="C337" s="71" t="n"/>
      <c r="D337" s="71" t="n"/>
      <c r="E337" s="71" t="n"/>
      <c r="F337" s="71" t="n"/>
      <c r="G337" s="71" t="n"/>
      <c r="H337" s="71" t="n"/>
      <c r="I337" s="71" t="n"/>
      <c r="J337" s="71" t="n"/>
      <c r="K337" s="19" t="n"/>
      <c r="L337" s="20" t="n"/>
      <c r="M337" s="20" t="n"/>
      <c r="N337" s="20" t="n"/>
      <c r="O337" s="20" t="n"/>
      <c r="P337" s="20" t="n"/>
      <c r="Q337" s="20" t="n"/>
      <c r="R337" s="20" t="n"/>
      <c r="S337" s="20" t="n"/>
      <c r="T337" s="20" t="n"/>
      <c r="U337" s="20" t="n"/>
      <c r="V337" s="20" t="n"/>
      <c r="W337" s="20" t="n"/>
      <c r="X337" s="20" t="n"/>
      <c r="Y337" s="20" t="n"/>
      <c r="Z337" s="20" t="n"/>
      <c r="AA337" s="20" t="n"/>
      <c r="AB337" s="20" t="n"/>
      <c r="AC337" s="20" t="n"/>
      <c r="AD337" s="20" t="n"/>
    </row>
    <row r="338" ht="15.75" customHeight="1" s="158">
      <c r="A338" s="71" t="n"/>
      <c r="B338" s="71" t="n"/>
      <c r="C338" s="71" t="n"/>
      <c r="D338" s="71" t="n"/>
      <c r="E338" s="71" t="n"/>
      <c r="F338" s="71" t="n"/>
      <c r="G338" s="71" t="n"/>
      <c r="H338" s="71" t="n"/>
      <c r="I338" s="71" t="n"/>
      <c r="J338" s="71" t="n"/>
      <c r="K338" s="19" t="n"/>
      <c r="L338" s="20" t="n"/>
      <c r="M338" s="20" t="n"/>
      <c r="N338" s="20" t="n"/>
      <c r="O338" s="20" t="n"/>
      <c r="P338" s="20" t="n"/>
      <c r="Q338" s="20" t="n"/>
      <c r="R338" s="20" t="n"/>
      <c r="S338" s="20" t="n"/>
      <c r="T338" s="20" t="n"/>
      <c r="U338" s="20" t="n"/>
      <c r="V338" s="20" t="n"/>
      <c r="W338" s="20" t="n"/>
      <c r="X338" s="20" t="n"/>
      <c r="Y338" s="20" t="n"/>
      <c r="Z338" s="20" t="n"/>
      <c r="AA338" s="20" t="n"/>
      <c r="AB338" s="20" t="n"/>
      <c r="AC338" s="20" t="n"/>
      <c r="AD338" s="20" t="n"/>
    </row>
    <row r="339" ht="15.75" customHeight="1" s="158">
      <c r="A339" s="71" t="n"/>
      <c r="B339" s="71" t="n"/>
      <c r="C339" s="71" t="n"/>
      <c r="D339" s="71" t="n"/>
      <c r="E339" s="71" t="n"/>
      <c r="F339" s="71" t="n"/>
      <c r="G339" s="71" t="n"/>
      <c r="H339" s="71" t="n"/>
      <c r="I339" s="71" t="n"/>
      <c r="J339" s="71" t="n"/>
      <c r="K339" s="19" t="n"/>
      <c r="L339" s="20" t="n"/>
      <c r="M339" s="20" t="n"/>
      <c r="N339" s="20" t="n"/>
      <c r="O339" s="20" t="n"/>
      <c r="P339" s="20" t="n"/>
      <c r="Q339" s="20" t="n"/>
      <c r="R339" s="20" t="n"/>
      <c r="S339" s="20" t="n"/>
      <c r="T339" s="20" t="n"/>
      <c r="U339" s="20" t="n"/>
      <c r="V339" s="20" t="n"/>
      <c r="W339" s="20" t="n"/>
      <c r="X339" s="20" t="n"/>
      <c r="Y339" s="20" t="n"/>
      <c r="Z339" s="20" t="n"/>
      <c r="AA339" s="20" t="n"/>
      <c r="AB339" s="20" t="n"/>
      <c r="AC339" s="20" t="n"/>
      <c r="AD339" s="20" t="n"/>
    </row>
    <row r="340" ht="15.75" customHeight="1" s="158">
      <c r="A340" s="71" t="n"/>
      <c r="B340" s="71" t="n"/>
      <c r="C340" s="71" t="n"/>
      <c r="D340" s="71" t="n"/>
      <c r="E340" s="71" t="n"/>
      <c r="F340" s="71" t="n"/>
      <c r="G340" s="71" t="n"/>
      <c r="H340" s="71" t="n"/>
      <c r="I340" s="71" t="n"/>
      <c r="J340" s="71" t="n"/>
      <c r="K340" s="19" t="n"/>
      <c r="L340" s="20" t="n"/>
      <c r="M340" s="20" t="n"/>
      <c r="N340" s="20" t="n"/>
      <c r="O340" s="20" t="n"/>
      <c r="P340" s="20" t="n"/>
      <c r="Q340" s="20" t="n"/>
      <c r="R340" s="20" t="n"/>
      <c r="S340" s="20" t="n"/>
      <c r="T340" s="20" t="n"/>
      <c r="U340" s="20" t="n"/>
      <c r="V340" s="20" t="n"/>
      <c r="W340" s="20" t="n"/>
      <c r="X340" s="20" t="n"/>
      <c r="Y340" s="20" t="n"/>
      <c r="Z340" s="20" t="n"/>
      <c r="AA340" s="20" t="n"/>
      <c r="AB340" s="20" t="n"/>
      <c r="AC340" s="20" t="n"/>
      <c r="AD340" s="20" t="n"/>
    </row>
    <row r="341" ht="15.75" customHeight="1" s="158">
      <c r="A341" s="71" t="n"/>
      <c r="B341" s="71" t="n"/>
      <c r="C341" s="71" t="n"/>
      <c r="D341" s="71" t="n"/>
      <c r="E341" s="71" t="n"/>
      <c r="F341" s="71" t="n"/>
      <c r="G341" s="71" t="n"/>
      <c r="H341" s="71" t="n"/>
      <c r="I341" s="71" t="n"/>
      <c r="J341" s="71" t="n"/>
      <c r="K341" s="19" t="n"/>
      <c r="L341" s="20" t="n"/>
      <c r="M341" s="20" t="n"/>
      <c r="N341" s="20" t="n"/>
      <c r="O341" s="20" t="n"/>
      <c r="P341" s="20" t="n"/>
      <c r="Q341" s="20" t="n"/>
      <c r="R341" s="20" t="n"/>
      <c r="S341" s="20" t="n"/>
      <c r="T341" s="20" t="n"/>
      <c r="U341" s="20" t="n"/>
      <c r="V341" s="20" t="n"/>
      <c r="W341" s="20" t="n"/>
      <c r="X341" s="20" t="n"/>
      <c r="Y341" s="20" t="n"/>
      <c r="Z341" s="20" t="n"/>
      <c r="AA341" s="20" t="n"/>
      <c r="AB341" s="20" t="n"/>
      <c r="AC341" s="20" t="n"/>
      <c r="AD341" s="20" t="n"/>
    </row>
    <row r="342" ht="15.75" customHeight="1" s="158">
      <c r="A342" s="71" t="n"/>
      <c r="B342" s="71" t="n"/>
      <c r="C342" s="71" t="n"/>
      <c r="D342" s="71" t="n"/>
      <c r="E342" s="71" t="n"/>
      <c r="F342" s="71" t="n"/>
      <c r="G342" s="71" t="n"/>
      <c r="H342" s="71" t="n"/>
      <c r="I342" s="71" t="n"/>
      <c r="J342" s="71" t="n"/>
      <c r="K342" s="19" t="n"/>
      <c r="L342" s="20" t="n"/>
      <c r="M342" s="20" t="n"/>
      <c r="N342" s="20" t="n"/>
      <c r="O342" s="20" t="n"/>
      <c r="P342" s="20" t="n"/>
      <c r="Q342" s="20" t="n"/>
      <c r="R342" s="20" t="n"/>
      <c r="S342" s="20" t="n"/>
      <c r="T342" s="20" t="n"/>
      <c r="U342" s="20" t="n"/>
      <c r="V342" s="20" t="n"/>
      <c r="W342" s="20" t="n"/>
      <c r="X342" s="20" t="n"/>
      <c r="Y342" s="20" t="n"/>
      <c r="Z342" s="20" t="n"/>
      <c r="AA342" s="20" t="n"/>
      <c r="AB342" s="20" t="n"/>
      <c r="AC342" s="20" t="n"/>
      <c r="AD342" s="20" t="n"/>
    </row>
    <row r="343" ht="15.75" customHeight="1" s="158">
      <c r="A343" s="71" t="n"/>
      <c r="B343" s="71" t="n"/>
      <c r="C343" s="71" t="n"/>
      <c r="D343" s="71" t="n"/>
      <c r="E343" s="71" t="n"/>
      <c r="F343" s="71" t="n"/>
      <c r="G343" s="71" t="n"/>
      <c r="H343" s="71" t="n"/>
      <c r="I343" s="71" t="n"/>
      <c r="J343" s="71" t="n"/>
      <c r="K343" s="19" t="n"/>
      <c r="L343" s="20" t="n"/>
      <c r="M343" s="20" t="n"/>
      <c r="N343" s="20" t="n"/>
      <c r="O343" s="20" t="n"/>
      <c r="P343" s="20" t="n"/>
      <c r="Q343" s="20" t="n"/>
      <c r="R343" s="20" t="n"/>
      <c r="S343" s="20" t="n"/>
      <c r="T343" s="20" t="n"/>
      <c r="U343" s="20" t="n"/>
      <c r="V343" s="20" t="n"/>
      <c r="W343" s="20" t="n"/>
      <c r="X343" s="20" t="n"/>
      <c r="Y343" s="20" t="n"/>
      <c r="Z343" s="20" t="n"/>
      <c r="AA343" s="20" t="n"/>
      <c r="AB343" s="20" t="n"/>
      <c r="AC343" s="20" t="n"/>
      <c r="AD343" s="20" t="n"/>
    </row>
    <row r="344" ht="15.75" customHeight="1" s="158">
      <c r="A344" s="71" t="n"/>
      <c r="B344" s="71" t="n"/>
      <c r="C344" s="71" t="n"/>
      <c r="D344" s="71" t="n"/>
      <c r="E344" s="71" t="n"/>
      <c r="F344" s="71" t="n"/>
      <c r="G344" s="71" t="n"/>
      <c r="H344" s="71" t="n"/>
      <c r="I344" s="71" t="n"/>
      <c r="J344" s="71" t="n"/>
      <c r="K344" s="19" t="n"/>
      <c r="L344" s="20" t="n"/>
      <c r="M344" s="20" t="n"/>
      <c r="N344" s="20" t="n"/>
      <c r="O344" s="20" t="n"/>
      <c r="P344" s="20" t="n"/>
      <c r="Q344" s="20" t="n"/>
      <c r="R344" s="20" t="n"/>
      <c r="S344" s="20" t="n"/>
      <c r="T344" s="20" t="n"/>
      <c r="U344" s="20" t="n"/>
      <c r="V344" s="20" t="n"/>
      <c r="W344" s="20" t="n"/>
      <c r="X344" s="20" t="n"/>
      <c r="Y344" s="20" t="n"/>
      <c r="Z344" s="20" t="n"/>
      <c r="AA344" s="20" t="n"/>
      <c r="AB344" s="20" t="n"/>
      <c r="AC344" s="20" t="n"/>
      <c r="AD344" s="20" t="n"/>
    </row>
    <row r="345" ht="15.75" customHeight="1" s="158">
      <c r="A345" s="71" t="n"/>
      <c r="B345" s="71" t="n"/>
      <c r="C345" s="71" t="n"/>
      <c r="D345" s="71" t="n"/>
      <c r="E345" s="71" t="n"/>
      <c r="F345" s="71" t="n"/>
      <c r="G345" s="71" t="n"/>
      <c r="H345" s="71" t="n"/>
      <c r="I345" s="71" t="n"/>
      <c r="J345" s="71" t="n"/>
      <c r="K345" s="19" t="n"/>
      <c r="L345" s="20" t="n"/>
      <c r="M345" s="20" t="n"/>
      <c r="N345" s="20" t="n"/>
      <c r="O345" s="20" t="n"/>
      <c r="P345" s="20" t="n"/>
      <c r="Q345" s="20" t="n"/>
      <c r="R345" s="20" t="n"/>
      <c r="S345" s="20" t="n"/>
      <c r="T345" s="20" t="n"/>
      <c r="U345" s="20" t="n"/>
      <c r="V345" s="20" t="n"/>
      <c r="W345" s="20" t="n"/>
      <c r="X345" s="20" t="n"/>
      <c r="Y345" s="20" t="n"/>
      <c r="Z345" s="20" t="n"/>
      <c r="AA345" s="20" t="n"/>
      <c r="AB345" s="20" t="n"/>
      <c r="AC345" s="20" t="n"/>
      <c r="AD345" s="20" t="n"/>
    </row>
    <row r="346" ht="15.75" customHeight="1" s="158">
      <c r="A346" s="71" t="n"/>
      <c r="B346" s="71" t="n"/>
      <c r="C346" s="71" t="n"/>
      <c r="D346" s="71" t="n"/>
      <c r="E346" s="71" t="n"/>
      <c r="F346" s="71" t="n"/>
      <c r="G346" s="71" t="n"/>
      <c r="H346" s="71" t="n"/>
      <c r="I346" s="71" t="n"/>
      <c r="J346" s="71" t="n"/>
      <c r="K346" s="19" t="n"/>
      <c r="L346" s="20" t="n"/>
      <c r="M346" s="20" t="n"/>
      <c r="N346" s="20" t="n"/>
      <c r="O346" s="20" t="n"/>
      <c r="P346" s="20" t="n"/>
      <c r="Q346" s="20" t="n"/>
      <c r="R346" s="20" t="n"/>
      <c r="S346" s="20" t="n"/>
      <c r="T346" s="20" t="n"/>
      <c r="U346" s="20" t="n"/>
      <c r="V346" s="20" t="n"/>
      <c r="W346" s="20" t="n"/>
      <c r="X346" s="20" t="n"/>
      <c r="Y346" s="20" t="n"/>
      <c r="Z346" s="20" t="n"/>
      <c r="AA346" s="20" t="n"/>
      <c r="AB346" s="20" t="n"/>
      <c r="AC346" s="20" t="n"/>
      <c r="AD346" s="20" t="n"/>
    </row>
    <row r="347" ht="15.75" customHeight="1" s="158">
      <c r="A347" s="71" t="n"/>
      <c r="B347" s="71" t="n"/>
      <c r="C347" s="71" t="n"/>
      <c r="D347" s="71" t="n"/>
      <c r="E347" s="71" t="n"/>
      <c r="F347" s="71" t="n"/>
      <c r="G347" s="71" t="n"/>
      <c r="H347" s="71" t="n"/>
      <c r="I347" s="71" t="n"/>
      <c r="J347" s="71" t="n"/>
      <c r="K347" s="19" t="n"/>
      <c r="L347" s="20" t="n"/>
      <c r="M347" s="20" t="n"/>
      <c r="N347" s="20" t="n"/>
      <c r="O347" s="20" t="n"/>
      <c r="P347" s="20" t="n"/>
      <c r="Q347" s="20" t="n"/>
      <c r="R347" s="20" t="n"/>
      <c r="S347" s="20" t="n"/>
      <c r="T347" s="20" t="n"/>
      <c r="U347" s="20" t="n"/>
      <c r="V347" s="20" t="n"/>
      <c r="W347" s="20" t="n"/>
      <c r="X347" s="20" t="n"/>
      <c r="Y347" s="20" t="n"/>
      <c r="Z347" s="20" t="n"/>
      <c r="AA347" s="20" t="n"/>
      <c r="AB347" s="20" t="n"/>
      <c r="AC347" s="20" t="n"/>
      <c r="AD347" s="20" t="n"/>
    </row>
    <row r="348" ht="15.75" customHeight="1" s="158">
      <c r="A348" s="71" t="n"/>
      <c r="B348" s="71" t="n"/>
      <c r="C348" s="71" t="n"/>
      <c r="D348" s="71" t="n"/>
      <c r="E348" s="71" t="n"/>
      <c r="F348" s="71" t="n"/>
      <c r="G348" s="71" t="n"/>
      <c r="H348" s="71" t="n"/>
      <c r="I348" s="71" t="n"/>
      <c r="J348" s="71" t="n"/>
      <c r="K348" s="19" t="n"/>
      <c r="L348" s="20" t="n"/>
      <c r="M348" s="20" t="n"/>
      <c r="N348" s="20" t="n"/>
      <c r="O348" s="20" t="n"/>
      <c r="P348" s="20" t="n"/>
      <c r="Q348" s="20" t="n"/>
      <c r="R348" s="20" t="n"/>
      <c r="S348" s="20" t="n"/>
      <c r="T348" s="20" t="n"/>
      <c r="U348" s="20" t="n"/>
      <c r="V348" s="20" t="n"/>
      <c r="W348" s="20" t="n"/>
      <c r="X348" s="20" t="n"/>
      <c r="Y348" s="20" t="n"/>
      <c r="Z348" s="20" t="n"/>
      <c r="AA348" s="20" t="n"/>
      <c r="AB348" s="20" t="n"/>
      <c r="AC348" s="20" t="n"/>
      <c r="AD348" s="20" t="n"/>
    </row>
    <row r="349" ht="15.75" customHeight="1" s="158">
      <c r="A349" s="71" t="n"/>
      <c r="B349" s="71" t="n"/>
      <c r="C349" s="71" t="n"/>
      <c r="D349" s="71" t="n"/>
      <c r="E349" s="71" t="n"/>
      <c r="F349" s="71" t="n"/>
      <c r="G349" s="71" t="n"/>
      <c r="H349" s="71" t="n"/>
      <c r="I349" s="71" t="n"/>
      <c r="J349" s="71" t="n"/>
      <c r="K349" s="19" t="n"/>
      <c r="L349" s="20" t="n"/>
      <c r="M349" s="20" t="n"/>
      <c r="N349" s="20" t="n"/>
      <c r="O349" s="20" t="n"/>
      <c r="P349" s="20" t="n"/>
      <c r="Q349" s="20" t="n"/>
      <c r="R349" s="20" t="n"/>
      <c r="S349" s="20" t="n"/>
      <c r="T349" s="20" t="n"/>
      <c r="U349" s="20" t="n"/>
      <c r="V349" s="20" t="n"/>
      <c r="W349" s="20" t="n"/>
      <c r="X349" s="20" t="n"/>
      <c r="Y349" s="20" t="n"/>
      <c r="Z349" s="20" t="n"/>
      <c r="AA349" s="20" t="n"/>
      <c r="AB349" s="20" t="n"/>
      <c r="AC349" s="20" t="n"/>
      <c r="AD349" s="20" t="n"/>
    </row>
    <row r="350" ht="15.75" customHeight="1" s="158">
      <c r="A350" s="71" t="n"/>
      <c r="B350" s="71" t="n"/>
      <c r="C350" s="71" t="n"/>
      <c r="D350" s="71" t="n"/>
      <c r="E350" s="71" t="n"/>
      <c r="F350" s="71" t="n"/>
      <c r="G350" s="71" t="n"/>
      <c r="H350" s="71" t="n"/>
      <c r="I350" s="71" t="n"/>
      <c r="J350" s="71" t="n"/>
      <c r="K350" s="19" t="n"/>
      <c r="L350" s="20" t="n"/>
      <c r="M350" s="20" t="n"/>
      <c r="N350" s="20" t="n"/>
      <c r="O350" s="20" t="n"/>
      <c r="P350" s="20" t="n"/>
      <c r="Q350" s="20" t="n"/>
      <c r="R350" s="20" t="n"/>
      <c r="S350" s="20" t="n"/>
      <c r="T350" s="20" t="n"/>
      <c r="U350" s="20" t="n"/>
      <c r="V350" s="20" t="n"/>
      <c r="W350" s="20" t="n"/>
      <c r="X350" s="20" t="n"/>
      <c r="Y350" s="20" t="n"/>
      <c r="Z350" s="20" t="n"/>
      <c r="AA350" s="20" t="n"/>
      <c r="AB350" s="20" t="n"/>
      <c r="AC350" s="20" t="n"/>
      <c r="AD350" s="20" t="n"/>
    </row>
    <row r="351" ht="15.75" customHeight="1" s="158">
      <c r="A351" s="71" t="n"/>
      <c r="B351" s="71" t="n"/>
      <c r="C351" s="71" t="n"/>
      <c r="D351" s="71" t="n"/>
      <c r="E351" s="71" t="n"/>
      <c r="F351" s="71" t="n"/>
      <c r="G351" s="71" t="n"/>
      <c r="H351" s="71" t="n"/>
      <c r="I351" s="71" t="n"/>
      <c r="J351" s="71" t="n"/>
      <c r="K351" s="19" t="n"/>
      <c r="L351" s="20" t="n"/>
      <c r="M351" s="20" t="n"/>
      <c r="N351" s="20" t="n"/>
      <c r="O351" s="20" t="n"/>
      <c r="P351" s="20" t="n"/>
      <c r="Q351" s="20" t="n"/>
      <c r="R351" s="20" t="n"/>
      <c r="S351" s="20" t="n"/>
      <c r="T351" s="20" t="n"/>
      <c r="U351" s="20" t="n"/>
      <c r="V351" s="20" t="n"/>
      <c r="W351" s="20" t="n"/>
      <c r="X351" s="20" t="n"/>
      <c r="Y351" s="20" t="n"/>
      <c r="Z351" s="20" t="n"/>
      <c r="AA351" s="20" t="n"/>
      <c r="AB351" s="20" t="n"/>
      <c r="AC351" s="20" t="n"/>
      <c r="AD351" s="20" t="n"/>
    </row>
    <row r="352" ht="15.75" customHeight="1" s="158">
      <c r="A352" s="71" t="n"/>
      <c r="B352" s="71" t="n"/>
      <c r="C352" s="71" t="n"/>
      <c r="D352" s="71" t="n"/>
      <c r="E352" s="71" t="n"/>
      <c r="F352" s="71" t="n"/>
      <c r="G352" s="71" t="n"/>
      <c r="H352" s="71" t="n"/>
      <c r="I352" s="71" t="n"/>
      <c r="J352" s="71" t="n"/>
      <c r="K352" s="19" t="n"/>
      <c r="L352" s="20" t="n"/>
      <c r="M352" s="20" t="n"/>
      <c r="N352" s="20" t="n"/>
      <c r="O352" s="20" t="n"/>
      <c r="P352" s="20" t="n"/>
      <c r="Q352" s="20" t="n"/>
      <c r="R352" s="20" t="n"/>
      <c r="S352" s="20" t="n"/>
      <c r="T352" s="20" t="n"/>
      <c r="U352" s="20" t="n"/>
      <c r="V352" s="20" t="n"/>
      <c r="W352" s="20" t="n"/>
      <c r="X352" s="20" t="n"/>
      <c r="Y352" s="20" t="n"/>
      <c r="Z352" s="20" t="n"/>
      <c r="AA352" s="20" t="n"/>
      <c r="AB352" s="20" t="n"/>
      <c r="AC352" s="20" t="n"/>
      <c r="AD352" s="20" t="n"/>
    </row>
    <row r="353" ht="15.75" customHeight="1" s="158">
      <c r="A353" s="71" t="n"/>
      <c r="B353" s="71" t="n"/>
      <c r="C353" s="71" t="n"/>
      <c r="D353" s="71" t="n"/>
      <c r="E353" s="71" t="n"/>
      <c r="F353" s="71" t="n"/>
      <c r="G353" s="71" t="n"/>
      <c r="H353" s="71" t="n"/>
      <c r="I353" s="71" t="n"/>
      <c r="J353" s="71" t="n"/>
      <c r="K353" s="19" t="n"/>
      <c r="L353" s="20" t="n"/>
      <c r="M353" s="20" t="n"/>
      <c r="N353" s="20" t="n"/>
      <c r="O353" s="20" t="n"/>
      <c r="P353" s="20" t="n"/>
      <c r="Q353" s="20" t="n"/>
      <c r="R353" s="20" t="n"/>
      <c r="S353" s="20" t="n"/>
      <c r="T353" s="20" t="n"/>
      <c r="U353" s="20" t="n"/>
      <c r="V353" s="20" t="n"/>
      <c r="W353" s="20" t="n"/>
      <c r="X353" s="20" t="n"/>
      <c r="Y353" s="20" t="n"/>
      <c r="Z353" s="20" t="n"/>
      <c r="AA353" s="20" t="n"/>
      <c r="AB353" s="20" t="n"/>
      <c r="AC353" s="20" t="n"/>
      <c r="AD353" s="20" t="n"/>
    </row>
    <row r="354" ht="15.75" customHeight="1" s="158">
      <c r="A354" s="71" t="n"/>
      <c r="B354" s="71" t="n"/>
      <c r="C354" s="71" t="n"/>
      <c r="D354" s="71" t="n"/>
      <c r="E354" s="71" t="n"/>
      <c r="F354" s="71" t="n"/>
      <c r="G354" s="71" t="n"/>
      <c r="H354" s="71" t="n"/>
      <c r="I354" s="71" t="n"/>
      <c r="J354" s="71" t="n"/>
      <c r="K354" s="19" t="n"/>
      <c r="L354" s="20" t="n"/>
      <c r="M354" s="20" t="n"/>
      <c r="N354" s="20" t="n"/>
      <c r="O354" s="20" t="n"/>
      <c r="P354" s="20" t="n"/>
      <c r="Q354" s="20" t="n"/>
      <c r="R354" s="20" t="n"/>
      <c r="S354" s="20" t="n"/>
      <c r="T354" s="20" t="n"/>
      <c r="U354" s="20" t="n"/>
      <c r="V354" s="20" t="n"/>
      <c r="W354" s="20" t="n"/>
      <c r="X354" s="20" t="n"/>
      <c r="Y354" s="20" t="n"/>
      <c r="Z354" s="20" t="n"/>
      <c r="AA354" s="20" t="n"/>
      <c r="AB354" s="20" t="n"/>
      <c r="AC354" s="20" t="n"/>
      <c r="AD354" s="20" t="n"/>
    </row>
    <row r="355" ht="15.75" customHeight="1" s="158">
      <c r="A355" s="71" t="n"/>
      <c r="B355" s="71" t="n"/>
      <c r="C355" s="71" t="n"/>
      <c r="D355" s="71" t="n"/>
      <c r="E355" s="71" t="n"/>
      <c r="F355" s="71" t="n"/>
      <c r="G355" s="71" t="n"/>
      <c r="H355" s="71" t="n"/>
      <c r="I355" s="71" t="n"/>
      <c r="J355" s="71" t="n"/>
      <c r="K355" s="19" t="n"/>
      <c r="L355" s="20" t="n"/>
      <c r="M355" s="20" t="n"/>
      <c r="N355" s="20" t="n"/>
      <c r="O355" s="20" t="n"/>
      <c r="P355" s="20" t="n"/>
      <c r="Q355" s="20" t="n"/>
      <c r="R355" s="20" t="n"/>
      <c r="S355" s="20" t="n"/>
      <c r="T355" s="20" t="n"/>
      <c r="U355" s="20" t="n"/>
      <c r="V355" s="20" t="n"/>
      <c r="W355" s="20" t="n"/>
      <c r="X355" s="20" t="n"/>
      <c r="Y355" s="20" t="n"/>
      <c r="Z355" s="20" t="n"/>
      <c r="AA355" s="20" t="n"/>
      <c r="AB355" s="20" t="n"/>
      <c r="AC355" s="20" t="n"/>
      <c r="AD355" s="20" t="n"/>
    </row>
    <row r="356" ht="15.75" customHeight="1" s="158">
      <c r="A356" s="71" t="n"/>
      <c r="B356" s="71" t="n"/>
      <c r="C356" s="71" t="n"/>
      <c r="D356" s="71" t="n"/>
      <c r="E356" s="71" t="n"/>
      <c r="F356" s="71" t="n"/>
      <c r="G356" s="71" t="n"/>
      <c r="H356" s="71" t="n"/>
      <c r="I356" s="71" t="n"/>
      <c r="J356" s="71" t="n"/>
      <c r="K356" s="19" t="n"/>
      <c r="L356" s="20" t="n"/>
      <c r="M356" s="20" t="n"/>
      <c r="N356" s="20" t="n"/>
      <c r="O356" s="20" t="n"/>
      <c r="P356" s="20" t="n"/>
      <c r="Q356" s="20" t="n"/>
      <c r="R356" s="20" t="n"/>
      <c r="S356" s="20" t="n"/>
      <c r="T356" s="20" t="n"/>
      <c r="U356" s="20" t="n"/>
      <c r="V356" s="20" t="n"/>
      <c r="W356" s="20" t="n"/>
      <c r="X356" s="20" t="n"/>
      <c r="Y356" s="20" t="n"/>
      <c r="Z356" s="20" t="n"/>
      <c r="AA356" s="20" t="n"/>
      <c r="AB356" s="20" t="n"/>
      <c r="AC356" s="20" t="n"/>
      <c r="AD356" s="20" t="n"/>
    </row>
    <row r="357" ht="15.75" customHeight="1" s="158">
      <c r="A357" s="71" t="n"/>
      <c r="B357" s="71" t="n"/>
      <c r="C357" s="71" t="n"/>
      <c r="D357" s="71" t="n"/>
      <c r="E357" s="71" t="n"/>
      <c r="F357" s="71" t="n"/>
      <c r="G357" s="71" t="n"/>
      <c r="H357" s="71" t="n"/>
      <c r="I357" s="71" t="n"/>
      <c r="J357" s="71" t="n"/>
      <c r="K357" s="19" t="n"/>
      <c r="L357" s="20" t="n"/>
      <c r="M357" s="20" t="n"/>
      <c r="N357" s="20" t="n"/>
      <c r="O357" s="20" t="n"/>
      <c r="P357" s="20" t="n"/>
      <c r="Q357" s="20" t="n"/>
      <c r="R357" s="20" t="n"/>
      <c r="S357" s="20" t="n"/>
      <c r="T357" s="20" t="n"/>
      <c r="U357" s="20" t="n"/>
      <c r="V357" s="20" t="n"/>
      <c r="W357" s="20" t="n"/>
      <c r="X357" s="20" t="n"/>
      <c r="Y357" s="20" t="n"/>
      <c r="Z357" s="20" t="n"/>
      <c r="AA357" s="20" t="n"/>
      <c r="AB357" s="20" t="n"/>
      <c r="AC357" s="20" t="n"/>
      <c r="AD357" s="20" t="n"/>
    </row>
    <row r="358" ht="15.75" customHeight="1" s="158">
      <c r="A358" s="71" t="n"/>
      <c r="B358" s="71" t="n"/>
      <c r="C358" s="71" t="n"/>
      <c r="D358" s="71" t="n"/>
      <c r="E358" s="71" t="n"/>
      <c r="F358" s="71" t="n"/>
      <c r="G358" s="71" t="n"/>
      <c r="H358" s="71" t="n"/>
      <c r="I358" s="71" t="n"/>
      <c r="J358" s="71" t="n"/>
      <c r="K358" s="19" t="n"/>
      <c r="L358" s="20" t="n"/>
      <c r="M358" s="20" t="n"/>
      <c r="N358" s="20" t="n"/>
      <c r="O358" s="20" t="n"/>
      <c r="P358" s="20" t="n"/>
      <c r="Q358" s="20" t="n"/>
      <c r="R358" s="20" t="n"/>
      <c r="S358" s="20" t="n"/>
      <c r="T358" s="20" t="n"/>
      <c r="U358" s="20" t="n"/>
      <c r="V358" s="20" t="n"/>
      <c r="W358" s="20" t="n"/>
      <c r="X358" s="20" t="n"/>
      <c r="Y358" s="20" t="n"/>
      <c r="Z358" s="20" t="n"/>
      <c r="AA358" s="20" t="n"/>
      <c r="AB358" s="20" t="n"/>
      <c r="AC358" s="20" t="n"/>
      <c r="AD358" s="20" t="n"/>
    </row>
    <row r="359" ht="15.75" customHeight="1" s="158">
      <c r="A359" s="71" t="n"/>
      <c r="B359" s="71" t="n"/>
      <c r="C359" s="71" t="n"/>
      <c r="D359" s="71" t="n"/>
      <c r="E359" s="71" t="n"/>
      <c r="F359" s="71" t="n"/>
      <c r="G359" s="71" t="n"/>
      <c r="H359" s="71" t="n"/>
      <c r="I359" s="71" t="n"/>
      <c r="J359" s="71" t="n"/>
      <c r="K359" s="19" t="n"/>
      <c r="L359" s="20" t="n"/>
      <c r="M359" s="20" t="n"/>
      <c r="N359" s="20" t="n"/>
      <c r="O359" s="20" t="n"/>
      <c r="P359" s="20" t="n"/>
      <c r="Q359" s="20" t="n"/>
      <c r="R359" s="20" t="n"/>
      <c r="S359" s="20" t="n"/>
      <c r="T359" s="20" t="n"/>
      <c r="U359" s="20" t="n"/>
      <c r="V359" s="20" t="n"/>
      <c r="W359" s="20" t="n"/>
      <c r="X359" s="20" t="n"/>
      <c r="Y359" s="20" t="n"/>
      <c r="Z359" s="20" t="n"/>
      <c r="AA359" s="20" t="n"/>
      <c r="AB359" s="20" t="n"/>
      <c r="AC359" s="20" t="n"/>
      <c r="AD359" s="20" t="n"/>
    </row>
    <row r="360" ht="15.75" customHeight="1" s="158">
      <c r="A360" s="71" t="n"/>
      <c r="B360" s="71" t="n"/>
      <c r="C360" s="71" t="n"/>
      <c r="D360" s="71" t="n"/>
      <c r="E360" s="71" t="n"/>
      <c r="F360" s="71" t="n"/>
      <c r="G360" s="71" t="n"/>
      <c r="H360" s="71" t="n"/>
      <c r="I360" s="71" t="n"/>
      <c r="J360" s="71" t="n"/>
      <c r="K360" s="19" t="n"/>
      <c r="L360" s="20" t="n"/>
      <c r="M360" s="20" t="n"/>
      <c r="N360" s="20" t="n"/>
      <c r="O360" s="20" t="n"/>
      <c r="P360" s="20" t="n"/>
      <c r="Q360" s="20" t="n"/>
      <c r="R360" s="20" t="n"/>
      <c r="S360" s="20" t="n"/>
      <c r="T360" s="20" t="n"/>
      <c r="U360" s="20" t="n"/>
      <c r="V360" s="20" t="n"/>
      <c r="W360" s="20" t="n"/>
      <c r="X360" s="20" t="n"/>
      <c r="Y360" s="20" t="n"/>
      <c r="Z360" s="20" t="n"/>
      <c r="AA360" s="20" t="n"/>
      <c r="AB360" s="20" t="n"/>
      <c r="AC360" s="20" t="n"/>
      <c r="AD360" s="20" t="n"/>
    </row>
    <row r="361" ht="15.75" customHeight="1" s="158">
      <c r="A361" s="71" t="n"/>
      <c r="B361" s="71" t="n"/>
      <c r="C361" s="71" t="n"/>
      <c r="D361" s="71" t="n"/>
      <c r="E361" s="71" t="n"/>
      <c r="F361" s="71" t="n"/>
      <c r="G361" s="71" t="n"/>
      <c r="H361" s="71" t="n"/>
      <c r="I361" s="77" t="n"/>
      <c r="J361" s="77" t="n"/>
      <c r="K361" s="79" t="n"/>
      <c r="L361" s="7" t="n"/>
      <c r="M361" s="7" t="n"/>
      <c r="N361" s="7" t="n"/>
      <c r="O361" s="7" t="n"/>
      <c r="P361" s="7" t="n"/>
      <c r="Q361" s="7" t="n"/>
      <c r="R361" s="7" t="n"/>
      <c r="S361" s="7" t="n"/>
      <c r="T361" s="7" t="n"/>
      <c r="U361" s="7" t="n"/>
      <c r="V361" s="7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 ht="15.75" customHeight="1" s="158">
      <c r="A362" s="71" t="n"/>
      <c r="B362" s="71" t="n"/>
      <c r="C362" s="71" t="n"/>
      <c r="D362" s="71" t="n"/>
      <c r="E362" s="71" t="n"/>
      <c r="F362" s="71" t="n"/>
      <c r="G362" s="71" t="n"/>
      <c r="H362" s="71" t="n"/>
      <c r="I362" s="77" t="n"/>
      <c r="J362" s="77" t="n"/>
      <c r="K362" s="79" t="n"/>
      <c r="L362" s="7" t="n"/>
      <c r="M362" s="7" t="n"/>
      <c r="N362" s="7" t="n"/>
      <c r="O362" s="7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 ht="15.75" customHeight="1" s="158">
      <c r="A363" s="71" t="n"/>
      <c r="B363" s="71" t="n"/>
      <c r="C363" s="71" t="n"/>
      <c r="D363" s="71" t="n"/>
      <c r="E363" s="71" t="n"/>
      <c r="F363" s="71" t="n"/>
      <c r="G363" s="71" t="n"/>
      <c r="H363" s="71" t="n"/>
      <c r="I363" s="77" t="n"/>
      <c r="J363" s="77" t="n"/>
      <c r="K363" s="79" t="n"/>
      <c r="L363" s="7" t="n"/>
      <c r="M363" s="7" t="n"/>
      <c r="N363" s="7" t="n"/>
      <c r="O363" s="7" t="n"/>
      <c r="P363" s="7" t="n"/>
      <c r="Q363" s="7" t="n"/>
      <c r="R363" s="7" t="n"/>
      <c r="S363" s="7" t="n"/>
      <c r="T363" s="7" t="n"/>
      <c r="U363" s="7" t="n"/>
      <c r="V363" s="7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 ht="15.75" customHeight="1" s="158">
      <c r="A364" s="71" t="n"/>
      <c r="B364" s="71" t="n"/>
      <c r="C364" s="71" t="n"/>
      <c r="D364" s="71" t="n"/>
      <c r="E364" s="71" t="n"/>
      <c r="F364" s="71" t="n"/>
      <c r="G364" s="71" t="n"/>
      <c r="H364" s="71" t="n"/>
      <c r="I364" s="77" t="n"/>
      <c r="J364" s="77" t="n"/>
      <c r="K364" s="79" t="n"/>
      <c r="L364" s="7" t="n"/>
      <c r="M364" s="7" t="n"/>
      <c r="N364" s="7" t="n"/>
      <c r="O364" s="7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 ht="15.75" customHeight="1" s="158">
      <c r="A365" s="71" t="n"/>
      <c r="B365" s="71" t="n"/>
      <c r="C365" s="71" t="n"/>
      <c r="D365" s="71" t="n"/>
      <c r="E365" s="71" t="n"/>
      <c r="F365" s="71" t="n"/>
      <c r="G365" s="71" t="n"/>
      <c r="H365" s="71" t="n"/>
      <c r="I365" s="77" t="n"/>
      <c r="J365" s="77" t="n"/>
      <c r="K365" s="79" t="n"/>
      <c r="L365" s="7" t="n"/>
      <c r="M365" s="7" t="n"/>
      <c r="N365" s="7" t="n"/>
      <c r="O365" s="7" t="n"/>
      <c r="P365" s="7" t="n"/>
      <c r="Q365" s="7" t="n"/>
      <c r="R365" s="7" t="n"/>
      <c r="S365" s="7" t="n"/>
      <c r="T365" s="7" t="n"/>
      <c r="U365" s="7" t="n"/>
      <c r="V365" s="7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 ht="15.75" customHeight="1" s="158">
      <c r="A366" s="80" t="inlineStr">
        <is>
          <t>note :</t>
        </is>
      </c>
      <c r="B366" s="81" t="n"/>
      <c r="C366" s="81" t="n"/>
      <c r="D366" s="81" t="n"/>
      <c r="E366" s="81" t="n"/>
      <c r="F366" s="81" t="n"/>
      <c r="G366" s="81" t="n"/>
      <c r="H366" s="81" t="n"/>
      <c r="I366" s="81" t="n"/>
      <c r="J366" s="81" t="n"/>
      <c r="K366" s="7" t="n"/>
      <c r="L366" s="7" t="n"/>
      <c r="M366" s="7" t="n"/>
      <c r="N366" s="7" t="n"/>
      <c r="O366" s="7" t="n"/>
      <c r="P366" s="7" t="n"/>
      <c r="Q366" s="7" t="n"/>
      <c r="R366" s="7" t="n"/>
      <c r="S366" s="7" t="n"/>
      <c r="T366" s="7" t="n"/>
      <c r="U366" s="7" t="n"/>
      <c r="V366" s="7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 ht="15.75" customHeight="1" s="158">
      <c r="A367" s="82" t="inlineStr">
        <is>
          <t>benefit tayang dari kompas cetak berlaku untuk iklan minimal 1/4 halaman FC dan banner hal 1 FC</t>
        </is>
      </c>
      <c r="B367" s="7" t="n"/>
      <c r="C367" s="7" t="n"/>
      <c r="D367" s="7" t="n"/>
      <c r="E367" s="7" t="n"/>
      <c r="F367" s="7" t="n"/>
      <c r="G367" s="7" t="n"/>
      <c r="H367" s="7" t="n"/>
      <c r="I367" s="7" t="n"/>
      <c r="J367" s="7" t="n"/>
      <c r="K367" s="7" t="n"/>
      <c r="L367" s="7" t="n"/>
      <c r="M367" s="7" t="n"/>
      <c r="N367" s="7" t="n"/>
      <c r="O367" s="7" t="n"/>
      <c r="P367" s="7" t="n"/>
      <c r="Q367" s="7" t="n"/>
      <c r="R367" s="7" t="n"/>
      <c r="S367" s="7" t="n"/>
      <c r="T367" s="7" t="n"/>
      <c r="U367" s="7" t="n"/>
      <c r="V367" s="7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 ht="15.75" customHeight="1" s="158">
      <c r="A368" s="82" t="inlineStr">
        <is>
          <t>benefit tayang dari kompas cetak tidak berlaku untuk :</t>
        </is>
      </c>
      <c r="B368" s="7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  <c r="L368" s="7" t="n"/>
      <c r="M368" s="7" t="n"/>
      <c r="N368" s="7" t="n"/>
      <c r="O368" s="7" t="n"/>
      <c r="P368" s="7" t="n"/>
      <c r="Q368" s="7" t="n"/>
      <c r="R368" s="7" t="n"/>
      <c r="S368" s="7" t="n"/>
      <c r="T368" s="7" t="n"/>
      <c r="U368" s="7" t="n"/>
      <c r="V368" s="7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 ht="15.75" customHeight="1" s="158">
      <c r="A369" s="83" t="inlineStr">
        <is>
          <t>1.</t>
        </is>
      </c>
      <c r="B369" s="83" t="n"/>
      <c r="C369" s="83" t="inlineStr">
        <is>
          <t>brand fashion internasional (misal : rolex)</t>
        </is>
      </c>
      <c r="D369" s="7" t="n"/>
      <c r="E369" s="7" t="n"/>
      <c r="F369" s="7" t="n"/>
      <c r="G369" s="7" t="n"/>
      <c r="H369" s="7" t="n"/>
      <c r="I369" s="7" t="n"/>
      <c r="J369" s="7" t="n"/>
      <c r="K369" s="7" t="n"/>
      <c r="L369" s="7" t="n"/>
      <c r="M369" s="7" t="n"/>
      <c r="N369" s="7" t="n"/>
      <c r="O369" s="7" t="n"/>
      <c r="P369" s="7" t="n"/>
      <c r="Q369" s="7" t="n"/>
      <c r="R369" s="7" t="n"/>
      <c r="S369" s="7" t="n"/>
      <c r="T369" s="7" t="n"/>
      <c r="U369" s="7" t="n"/>
      <c r="V369" s="7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 ht="15.75" customHeight="1" s="158">
      <c r="A370" s="83" t="inlineStr">
        <is>
          <t>2.</t>
        </is>
      </c>
      <c r="B370" s="83" t="n"/>
      <c r="C370" s="83" t="inlineStr">
        <is>
          <t>merk dagang/sengketa/dukacita</t>
        </is>
      </c>
      <c r="D370" s="7" t="n"/>
      <c r="E370" s="7" t="n"/>
      <c r="F370" s="7" t="n"/>
      <c r="G370" s="7" t="n"/>
      <c r="H370" s="7" t="n"/>
      <c r="I370" s="7" t="n"/>
      <c r="J370" s="7" t="n"/>
      <c r="K370" s="7" t="n"/>
      <c r="L370" s="7" t="n"/>
      <c r="M370" s="7" t="n"/>
      <c r="N370" s="7" t="n"/>
      <c r="O370" s="7" t="n"/>
      <c r="P370" s="7" t="n"/>
      <c r="Q370" s="7" t="n"/>
      <c r="R370" s="7" t="n"/>
      <c r="S370" s="7" t="n"/>
      <c r="T370" s="7" t="n"/>
      <c r="U370" s="7" t="n"/>
      <c r="V370" s="7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 ht="15.75" customHeight="1" s="158">
      <c r="A371" s="83" t="inlineStr">
        <is>
          <t>3.</t>
        </is>
      </c>
      <c r="B371" s="83" t="n"/>
      <c r="C371" s="83" t="inlineStr">
        <is>
          <t>sudah paket dengan medsos</t>
        </is>
      </c>
      <c r="D371" s="7" t="n"/>
      <c r="E371" s="7" t="n"/>
      <c r="F371" s="7" t="n"/>
      <c r="G371" s="7" t="n"/>
      <c r="H371" s="7" t="n"/>
      <c r="I371" s="7" t="n"/>
      <c r="J371" s="7" t="n"/>
      <c r="K371" s="7" t="n"/>
      <c r="L371" s="7" t="n"/>
      <c r="M371" s="7" t="n"/>
      <c r="N371" s="7" t="n"/>
      <c r="O371" s="7" t="n"/>
      <c r="P371" s="7" t="n"/>
      <c r="Q371" s="7" t="n"/>
      <c r="R371" s="7" t="n"/>
      <c r="S371" s="7" t="n"/>
      <c r="T371" s="7" t="n"/>
      <c r="U371" s="7" t="n"/>
      <c r="V371" s="7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 ht="42.75" customHeight="1" s="158">
      <c r="A372" s="83" t="inlineStr">
        <is>
          <t>iklan cetak laporan keuangan tetap akan mendapat benefit, tetapi disepakati yang ditampilkan bukan materi displaynya, tetapi foto dan rilis (materinya dimintakan ke AE)</t>
        </is>
      </c>
      <c r="B372" s="161" t="n"/>
      <c r="C372" s="161" t="n"/>
      <c r="D372" s="161" t="n"/>
      <c r="E372" s="161" t="n"/>
      <c r="F372" s="161" t="n"/>
      <c r="G372" s="161" t="n"/>
      <c r="H372" s="162" t="n"/>
      <c r="I372" s="7" t="n"/>
      <c r="J372" s="7" t="n"/>
      <c r="K372" s="7" t="n"/>
      <c r="L372" s="7" t="n"/>
      <c r="M372" s="7" t="n"/>
      <c r="N372" s="7" t="n"/>
      <c r="O372" s="7" t="n"/>
      <c r="P372" s="7" t="n"/>
      <c r="Q372" s="7" t="n"/>
      <c r="R372" s="7" t="n"/>
      <c r="S372" s="7" t="n"/>
      <c r="T372" s="7" t="n"/>
      <c r="U372" s="7" t="n"/>
      <c r="V372" s="7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 ht="15.75" customHeight="1" s="158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7" t="n"/>
      <c r="M373" s="7" t="n"/>
      <c r="N373" s="7" t="n"/>
      <c r="O373" s="7" t="n"/>
      <c r="P373" s="7" t="n"/>
      <c r="Q373" s="7" t="n"/>
      <c r="R373" s="7" t="n"/>
      <c r="S373" s="7" t="n"/>
      <c r="T373" s="7" t="n"/>
      <c r="U373" s="7" t="n"/>
      <c r="V373" s="7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 ht="15.75" customHeight="1" s="158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7" t="n"/>
      <c r="M374" s="7" t="n"/>
      <c r="N374" s="7" t="n"/>
      <c r="O374" s="7" t="n"/>
      <c r="P374" s="7" t="n"/>
      <c r="Q374" s="7" t="n"/>
      <c r="R374" s="7" t="n"/>
      <c r="S374" s="7" t="n"/>
      <c r="T374" s="7" t="n"/>
      <c r="U374" s="7" t="n"/>
      <c r="V374" s="7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 ht="15.75" customHeight="1" s="158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7" t="n"/>
      <c r="M375" s="7" t="n"/>
      <c r="N375" s="7" t="n"/>
      <c r="O375" s="7" t="n"/>
      <c r="P375" s="7" t="n"/>
      <c r="Q375" s="7" t="n"/>
      <c r="R375" s="7" t="n"/>
      <c r="S375" s="7" t="n"/>
      <c r="T375" s="7" t="n"/>
      <c r="U375" s="7" t="n"/>
      <c r="V375" s="7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 ht="15.75" customHeight="1" s="158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7" t="n"/>
      <c r="M376" s="7" t="n"/>
      <c r="N376" s="7" t="n"/>
      <c r="O376" s="7" t="n"/>
      <c r="P376" s="7" t="n"/>
      <c r="Q376" s="7" t="n"/>
      <c r="R376" s="7" t="n"/>
      <c r="S376" s="7" t="n"/>
      <c r="T376" s="7" t="n"/>
      <c r="U376" s="7" t="n"/>
      <c r="V376" s="7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 ht="15.75" customHeight="1" s="158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7" t="n"/>
      <c r="M377" s="7" t="n"/>
      <c r="N377" s="7" t="n"/>
      <c r="O377" s="7" t="n"/>
      <c r="P377" s="7" t="n"/>
      <c r="Q377" s="7" t="n"/>
      <c r="R377" s="7" t="n"/>
      <c r="S377" s="7" t="n"/>
      <c r="T377" s="7" t="n"/>
      <c r="U377" s="7" t="n"/>
      <c r="V377" s="7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 ht="15.75" customHeight="1" s="158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7" t="n"/>
      <c r="M378" s="7" t="n"/>
      <c r="N378" s="7" t="n"/>
      <c r="O378" s="7" t="n"/>
      <c r="P378" s="7" t="n"/>
      <c r="Q378" s="7" t="n"/>
      <c r="R378" s="7" t="n"/>
      <c r="S378" s="7" t="n"/>
      <c r="T378" s="7" t="n"/>
      <c r="U378" s="7" t="n"/>
      <c r="V378" s="7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 ht="15.75" customHeight="1" s="158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7" t="n"/>
      <c r="M379" s="7" t="n"/>
      <c r="N379" s="7" t="n"/>
      <c r="O379" s="7" t="n"/>
      <c r="P379" s="7" t="n"/>
      <c r="Q379" s="7" t="n"/>
      <c r="R379" s="7" t="n"/>
      <c r="S379" s="7" t="n"/>
      <c r="T379" s="7" t="n"/>
      <c r="U379" s="7" t="n"/>
      <c r="V379" s="7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 ht="15.75" customHeight="1" s="158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7" t="n"/>
      <c r="O380" s="7" t="n"/>
      <c r="P380" s="7" t="n"/>
      <c r="Q380" s="7" t="n"/>
      <c r="R380" s="7" t="n"/>
      <c r="S380" s="7" t="n"/>
      <c r="T380" s="7" t="n"/>
      <c r="U380" s="7" t="n"/>
      <c r="V380" s="7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 ht="15.75" customHeight="1" s="158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7" t="n"/>
      <c r="M381" s="7" t="n"/>
      <c r="N381" s="7" t="n"/>
      <c r="O381" s="7" t="n"/>
      <c r="P381" s="7" t="n"/>
      <c r="Q381" s="7" t="n"/>
      <c r="R381" s="7" t="n"/>
      <c r="S381" s="7" t="n"/>
      <c r="T381" s="7" t="n"/>
      <c r="U381" s="7" t="n"/>
      <c r="V381" s="7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 ht="15.75" customHeight="1" s="158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7" t="n"/>
      <c r="M382" s="7" t="n"/>
      <c r="N382" s="7" t="n"/>
      <c r="O382" s="7" t="n"/>
      <c r="P382" s="7" t="n"/>
      <c r="Q382" s="7" t="n"/>
      <c r="R382" s="7" t="n"/>
      <c r="S382" s="7" t="n"/>
      <c r="T382" s="7" t="n"/>
      <c r="U382" s="7" t="n"/>
      <c r="V382" s="7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 ht="15.75" customHeight="1" s="158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7" t="n"/>
      <c r="M383" s="7" t="n"/>
      <c r="N383" s="7" t="n"/>
      <c r="O383" s="7" t="n"/>
      <c r="P383" s="7" t="n"/>
      <c r="Q383" s="7" t="n"/>
      <c r="R383" s="7" t="n"/>
      <c r="S383" s="7" t="n"/>
      <c r="T383" s="7" t="n"/>
      <c r="U383" s="7" t="n"/>
      <c r="V383" s="7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 ht="15.75" customHeight="1" s="158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7" t="n"/>
      <c r="M384" s="7" t="n"/>
      <c r="N384" s="7" t="n"/>
      <c r="O384" s="7" t="n"/>
      <c r="P384" s="7" t="n"/>
      <c r="Q384" s="7" t="n"/>
      <c r="R384" s="7" t="n"/>
      <c r="S384" s="7" t="n"/>
      <c r="T384" s="7" t="n"/>
      <c r="U384" s="7" t="n"/>
      <c r="V384" s="7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 ht="15.75" customHeight="1" s="158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7" t="n"/>
      <c r="M385" s="7" t="n"/>
      <c r="N385" s="7" t="n"/>
      <c r="O385" s="7" t="n"/>
      <c r="P385" s="7" t="n"/>
      <c r="Q385" s="7" t="n"/>
      <c r="R385" s="7" t="n"/>
      <c r="S385" s="7" t="n"/>
      <c r="T385" s="7" t="n"/>
      <c r="U385" s="7" t="n"/>
      <c r="V385" s="7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 ht="15.75" customHeight="1" s="158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7" t="n"/>
      <c r="M386" s="7" t="n"/>
      <c r="N386" s="7" t="n"/>
      <c r="O386" s="7" t="n"/>
      <c r="P386" s="7" t="n"/>
      <c r="Q386" s="7" t="n"/>
      <c r="R386" s="7" t="n"/>
      <c r="S386" s="7" t="n"/>
      <c r="T386" s="7" t="n"/>
      <c r="U386" s="7" t="n"/>
      <c r="V386" s="7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 ht="15.75" customHeight="1" s="158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7" t="n"/>
      <c r="M387" s="7" t="n"/>
      <c r="N387" s="7" t="n"/>
      <c r="O387" s="7" t="n"/>
      <c r="P387" s="7" t="n"/>
      <c r="Q387" s="7" t="n"/>
      <c r="R387" s="7" t="n"/>
      <c r="S387" s="7" t="n"/>
      <c r="T387" s="7" t="n"/>
      <c r="U387" s="7" t="n"/>
      <c r="V387" s="7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 ht="15.75" customHeight="1" s="158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7" t="n"/>
      <c r="M388" s="7" t="n"/>
      <c r="N388" s="7" t="n"/>
      <c r="O388" s="7" t="n"/>
      <c r="P388" s="7" t="n"/>
      <c r="Q388" s="7" t="n"/>
      <c r="R388" s="7" t="n"/>
      <c r="S388" s="7" t="n"/>
      <c r="T388" s="7" t="n"/>
      <c r="U388" s="7" t="n"/>
      <c r="V388" s="7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 ht="15.75" customHeight="1" s="158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7" t="n"/>
      <c r="M389" s="7" t="n"/>
      <c r="N389" s="7" t="n"/>
      <c r="O389" s="7" t="n"/>
      <c r="P389" s="7" t="n"/>
      <c r="Q389" s="7" t="n"/>
      <c r="R389" s="7" t="n"/>
      <c r="S389" s="7" t="n"/>
      <c r="T389" s="7" t="n"/>
      <c r="U389" s="7" t="n"/>
      <c r="V389" s="7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 ht="15.75" customHeight="1" s="158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7" t="n"/>
      <c r="M390" s="7" t="n"/>
      <c r="N390" s="7" t="n"/>
      <c r="O390" s="7" t="n"/>
      <c r="P390" s="7" t="n"/>
      <c r="Q390" s="7" t="n"/>
      <c r="R390" s="7" t="n"/>
      <c r="S390" s="7" t="n"/>
      <c r="T390" s="7" t="n"/>
      <c r="U390" s="7" t="n"/>
      <c r="V390" s="7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 ht="15.75" customHeight="1" s="158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7" t="n"/>
      <c r="M391" s="7" t="n"/>
      <c r="N391" s="7" t="n"/>
      <c r="O391" s="7" t="n"/>
      <c r="P391" s="7" t="n"/>
      <c r="Q391" s="7" t="n"/>
      <c r="R391" s="7" t="n"/>
      <c r="S391" s="7" t="n"/>
      <c r="T391" s="7" t="n"/>
      <c r="U391" s="7" t="n"/>
      <c r="V391" s="7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 ht="15.75" customHeight="1" s="158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7" t="n"/>
      <c r="M392" s="7" t="n"/>
      <c r="N392" s="7" t="n"/>
      <c r="O392" s="7" t="n"/>
      <c r="P392" s="7" t="n"/>
      <c r="Q392" s="7" t="n"/>
      <c r="R392" s="7" t="n"/>
      <c r="S392" s="7" t="n"/>
      <c r="T392" s="7" t="n"/>
      <c r="U392" s="7" t="n"/>
      <c r="V392" s="7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 ht="15.75" customHeight="1" s="158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7" t="n"/>
      <c r="M393" s="7" t="n"/>
      <c r="N393" s="7" t="n"/>
      <c r="O393" s="7" t="n"/>
      <c r="P393" s="7" t="n"/>
      <c r="Q393" s="7" t="n"/>
      <c r="R393" s="7" t="n"/>
      <c r="S393" s="7" t="n"/>
      <c r="T393" s="7" t="n"/>
      <c r="U393" s="7" t="n"/>
      <c r="V393" s="7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 ht="15.75" customHeight="1" s="158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7" t="n"/>
      <c r="M394" s="7" t="n"/>
      <c r="N394" s="7" t="n"/>
      <c r="O394" s="7" t="n"/>
      <c r="P394" s="7" t="n"/>
      <c r="Q394" s="7" t="n"/>
      <c r="R394" s="7" t="n"/>
      <c r="S394" s="7" t="n"/>
      <c r="T394" s="7" t="n"/>
      <c r="U394" s="7" t="n"/>
      <c r="V394" s="7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 ht="15.75" customHeight="1" s="158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7" t="n"/>
      <c r="M395" s="7" t="n"/>
      <c r="N395" s="7" t="n"/>
      <c r="O395" s="7" t="n"/>
      <c r="P395" s="7" t="n"/>
      <c r="Q395" s="7" t="n"/>
      <c r="R395" s="7" t="n"/>
      <c r="S395" s="7" t="n"/>
      <c r="T395" s="7" t="n"/>
      <c r="U395" s="7" t="n"/>
      <c r="V395" s="7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 ht="15.75" customHeight="1" s="158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7" t="n"/>
      <c r="M396" s="7" t="n"/>
      <c r="N396" s="7" t="n"/>
      <c r="O396" s="7" t="n"/>
      <c r="P396" s="7" t="n"/>
      <c r="Q396" s="7" t="n"/>
      <c r="R396" s="7" t="n"/>
      <c r="S396" s="7" t="n"/>
      <c r="T396" s="7" t="n"/>
      <c r="U396" s="7" t="n"/>
      <c r="V396" s="7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 ht="15.75" customHeight="1" s="158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7" t="n"/>
      <c r="M397" s="7" t="n"/>
      <c r="N397" s="7" t="n"/>
      <c r="O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 ht="15.75" customHeight="1" s="158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7" t="n"/>
      <c r="M398" s="7" t="n"/>
      <c r="N398" s="7" t="n"/>
      <c r="O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 ht="15.75" customHeight="1" s="158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7" t="n"/>
      <c r="M399" s="7" t="n"/>
      <c r="N399" s="7" t="n"/>
      <c r="O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 ht="15.75" customHeight="1" s="158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7" t="n"/>
      <c r="M400" s="7" t="n"/>
      <c r="N400" s="7" t="n"/>
      <c r="O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 ht="15.75" customHeight="1" s="158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7" t="n"/>
      <c r="M401" s="7" t="n"/>
      <c r="N401" s="7" t="n"/>
      <c r="O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 ht="15.75" customHeight="1" s="158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7" t="n"/>
      <c r="M402" s="7" t="n"/>
      <c r="N402" s="7" t="n"/>
      <c r="O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 ht="15.75" customHeight="1" s="158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7" t="n"/>
      <c r="O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 ht="15.75" customHeight="1" s="158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7" t="n"/>
      <c r="O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 ht="15.75" customHeight="1" s="158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7" t="n"/>
      <c r="O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 ht="15.75" customHeight="1" s="158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7" t="n"/>
      <c r="O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 ht="15.75" customHeight="1" s="158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7" t="n"/>
      <c r="O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 ht="15.75" customHeight="1" s="158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7" t="n"/>
      <c r="M408" s="7" t="n"/>
      <c r="N408" s="7" t="n"/>
      <c r="O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 ht="15.75" customHeight="1" s="158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7" t="n"/>
      <c r="O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 ht="15.75" customHeight="1" s="158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7" t="n"/>
      <c r="O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 ht="15.75" customHeight="1" s="158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7" t="n"/>
      <c r="O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 ht="15.75" customHeight="1" s="158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7" t="n"/>
      <c r="O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 ht="15.75" customHeight="1" s="158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7" t="n"/>
      <c r="O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 ht="15.75" customHeight="1" s="158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7" t="n"/>
      <c r="O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 ht="15.75" customHeight="1" s="158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7" t="n"/>
      <c r="O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 ht="15.75" customHeight="1" s="158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7" t="n"/>
      <c r="O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 ht="15.75" customHeight="1" s="158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7" t="n"/>
      <c r="O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 ht="15.75" customHeight="1" s="15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7" t="n"/>
      <c r="O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 ht="15.75" customHeight="1" s="158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7" t="n"/>
      <c r="O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 ht="15.75" customHeight="1" s="158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7" t="n"/>
      <c r="O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 ht="15.75" customHeight="1" s="158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7" t="n"/>
      <c r="O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 ht="15.75" customHeight="1" s="158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7" t="n"/>
      <c r="O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 ht="15.75" customHeight="1" s="158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 ht="15.75" customHeight="1" s="158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 ht="15.75" customHeight="1" s="158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 ht="15.75" customHeight="1" s="158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 ht="15.75" customHeight="1" s="158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 ht="15.75" customHeight="1" s="15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 ht="15.75" customHeight="1" s="158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 ht="15.75" customHeight="1" s="158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 ht="15.75" customHeight="1" s="158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 ht="15.75" customHeight="1" s="158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 ht="15.75" customHeight="1" s="158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 ht="15.75" customHeight="1" s="158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 ht="15.75" customHeight="1" s="158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 ht="15.75" customHeight="1" s="158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 ht="15.75" customHeight="1" s="158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 ht="15.75" customHeight="1" s="15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 ht="15.75" customHeight="1" s="158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 ht="15.75" customHeight="1" s="158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 ht="15.75" customHeight="1" s="158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 ht="15.75" customHeight="1" s="158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 ht="15.75" customHeight="1" s="158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 ht="15.75" customHeight="1" s="158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 ht="15.75" customHeight="1" s="158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 ht="15.75" customHeight="1" s="158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 ht="15.75" customHeight="1" s="158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 ht="15.75" customHeight="1" s="15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 ht="15.75" customHeight="1" s="158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 ht="15.75" customHeight="1" s="158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 ht="15.75" customHeight="1" s="158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 ht="15.75" customHeight="1" s="158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 ht="15.75" customHeight="1" s="158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 ht="15.75" customHeight="1" s="158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 ht="15.75" customHeight="1" s="158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 ht="15.75" customHeight="1" s="158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 ht="15.75" customHeight="1" s="158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 ht="15.75" customHeight="1" s="1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 ht="15.75" customHeight="1" s="158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 ht="15.75" customHeight="1" s="158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 ht="15.75" customHeight="1" s="158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 ht="15.75" customHeight="1" s="158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 ht="15.75" customHeight="1" s="158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 ht="15.75" customHeight="1" s="158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 ht="15.75" customHeight="1" s="158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 ht="15.75" customHeight="1" s="158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 ht="15.75" customHeight="1" s="158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 ht="15.75" customHeight="1" s="15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 ht="15.75" customHeight="1" s="158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 ht="15.75" customHeight="1" s="158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 ht="15.75" customHeight="1" s="158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 ht="15.75" customHeight="1" s="158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 ht="15.75" customHeight="1" s="158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 ht="15.75" customHeight="1" s="158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 ht="15.75" customHeight="1" s="158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 ht="15.75" customHeight="1" s="158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 ht="15.75" customHeight="1" s="158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 ht="15.75" customHeight="1" s="15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 ht="15.75" customHeight="1" s="158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 ht="15.75" customHeight="1" s="158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 ht="15.75" customHeight="1" s="158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 ht="15.75" customHeight="1" s="158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 ht="15.75" customHeight="1" s="158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 ht="15.75" customHeight="1" s="158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 ht="15.75" customHeight="1" s="158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 ht="15.75" customHeight="1" s="158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 ht="15.75" customHeight="1" s="158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 ht="15.75" customHeight="1" s="15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 ht="15.75" customHeight="1" s="158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 ht="15.75" customHeight="1" s="158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 ht="15.75" customHeight="1" s="158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 ht="15.75" customHeight="1" s="158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 ht="15.75" customHeight="1" s="158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 ht="15.75" customHeight="1" s="158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 ht="15.75" customHeight="1" s="158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 ht="15.75" customHeight="1" s="158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 ht="15.75" customHeight="1" s="158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 ht="15.75" customHeight="1" s="15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 ht="15.75" customHeight="1" s="158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 ht="15.75" customHeight="1" s="158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 ht="15.75" customHeight="1" s="158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 ht="15.75" customHeight="1" s="158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 ht="15.75" customHeight="1" s="158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 ht="15.75" customHeight="1" s="158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 ht="15.75" customHeight="1" s="158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 ht="15.75" customHeight="1" s="158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 ht="15.75" customHeight="1" s="158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 ht="15.75" customHeight="1" s="15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 ht="15.75" customHeight="1" s="158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 ht="15.75" customHeight="1" s="158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 ht="15.75" customHeight="1" s="158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 ht="15.75" customHeight="1" s="158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 ht="15.75" customHeight="1" s="158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 ht="15.75" customHeight="1" s="158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 ht="15.75" customHeight="1" s="158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 ht="15.75" customHeight="1" s="158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 ht="15.75" customHeight="1" s="158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 ht="15.75" customHeight="1" s="15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 ht="15.75" customHeight="1" s="158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 ht="15.75" customHeight="1" s="158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 ht="15.75" customHeight="1" s="158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 ht="15.75" customHeight="1" s="158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 ht="15.75" customHeight="1" s="158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 ht="15.75" customHeight="1" s="158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 ht="15.75" customHeight="1" s="158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 ht="15.75" customHeight="1" s="158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 ht="15.75" customHeight="1" s="158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7" t="n"/>
      <c r="O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 ht="15.75" customHeight="1" s="15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7" t="n"/>
      <c r="O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 ht="15.75" customHeight="1" s="158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7" t="n"/>
      <c r="M529" s="7" t="n"/>
      <c r="N529" s="7" t="n"/>
      <c r="O529" s="7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 ht="15.75" customHeight="1" s="158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7" t="n"/>
      <c r="M530" s="7" t="n"/>
      <c r="N530" s="7" t="n"/>
      <c r="O530" s="7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 ht="15.75" customHeight="1" s="158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7" t="n"/>
      <c r="M531" s="7" t="n"/>
      <c r="N531" s="7" t="n"/>
      <c r="O531" s="7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 ht="15.75" customHeight="1" s="158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7" t="n"/>
      <c r="M532" s="7" t="n"/>
      <c r="N532" s="7" t="n"/>
      <c r="O532" s="7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 ht="15.75" customHeight="1" s="158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7" t="n"/>
      <c r="M533" s="7" t="n"/>
      <c r="N533" s="7" t="n"/>
      <c r="O533" s="7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 ht="15.75" customHeight="1" s="158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7" t="n"/>
      <c r="M534" s="7" t="n"/>
      <c r="N534" s="7" t="n"/>
      <c r="O534" s="7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 ht="15.75" customHeight="1" s="158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7" t="n"/>
      <c r="M535" s="7" t="n"/>
      <c r="N535" s="7" t="n"/>
      <c r="O535" s="7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 ht="15.75" customHeight="1" s="158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7" t="n"/>
      <c r="M536" s="7" t="n"/>
      <c r="N536" s="7" t="n"/>
      <c r="O536" s="7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 ht="15.75" customHeight="1" s="158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7" t="n"/>
      <c r="M537" s="7" t="n"/>
      <c r="N537" s="7" t="n"/>
      <c r="O537" s="7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 ht="15.75" customHeight="1" s="158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 s="7" t="n"/>
      <c r="L538" s="7" t="n"/>
      <c r="M538" s="7" t="n"/>
      <c r="N538" s="7" t="n"/>
      <c r="O538" s="7" t="n"/>
      <c r="P538" s="7" t="n"/>
      <c r="Q538" s="7" t="n"/>
      <c r="R538" s="7" t="n"/>
      <c r="S538" s="7" t="n"/>
      <c r="T538" s="7" t="n"/>
      <c r="U538" s="7" t="n"/>
      <c r="V538" s="7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 ht="15.75" customHeight="1" s="158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7" t="n"/>
      <c r="J539" s="7" t="n"/>
      <c r="K539" s="7" t="n"/>
      <c r="L539" s="7" t="n"/>
      <c r="M539" s="7" t="n"/>
      <c r="N539" s="7" t="n"/>
      <c r="O539" s="7" t="n"/>
      <c r="P539" s="7" t="n"/>
      <c r="Q539" s="7" t="n"/>
      <c r="R539" s="7" t="n"/>
      <c r="S539" s="7" t="n"/>
      <c r="T539" s="7" t="n"/>
      <c r="U539" s="7" t="n"/>
      <c r="V539" s="7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 ht="15.75" customHeight="1" s="158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7" t="n"/>
      <c r="J540" s="7" t="n"/>
      <c r="K540" s="7" t="n"/>
      <c r="L540" s="7" t="n"/>
      <c r="M540" s="7" t="n"/>
      <c r="N540" s="7" t="n"/>
      <c r="O540" s="7" t="n"/>
      <c r="P540" s="7" t="n"/>
      <c r="Q540" s="7" t="n"/>
      <c r="R540" s="7" t="n"/>
      <c r="S540" s="7" t="n"/>
      <c r="T540" s="7" t="n"/>
      <c r="U540" s="7" t="n"/>
      <c r="V540" s="7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 ht="15.75" customHeight="1" s="158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7" t="n"/>
      <c r="J541" s="7" t="n"/>
      <c r="K541" s="7" t="n"/>
      <c r="L541" s="7" t="n"/>
      <c r="M541" s="7" t="n"/>
      <c r="N541" s="7" t="n"/>
      <c r="O541" s="7" t="n"/>
      <c r="P541" s="7" t="n"/>
      <c r="Q541" s="7" t="n"/>
      <c r="R541" s="7" t="n"/>
      <c r="S541" s="7" t="n"/>
      <c r="T541" s="7" t="n"/>
      <c r="U541" s="7" t="n"/>
      <c r="V541" s="7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 ht="15.75" customHeight="1" s="158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7" t="n"/>
      <c r="J542" s="7" t="n"/>
      <c r="K542" s="7" t="n"/>
      <c r="L542" s="7" t="n"/>
      <c r="M542" s="7" t="n"/>
      <c r="N542" s="7" t="n"/>
      <c r="O542" s="7" t="n"/>
      <c r="P542" s="7" t="n"/>
      <c r="Q542" s="7" t="n"/>
      <c r="R542" s="7" t="n"/>
      <c r="S542" s="7" t="n"/>
      <c r="T542" s="7" t="n"/>
      <c r="U542" s="7" t="n"/>
      <c r="V542" s="7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 ht="15.75" customHeight="1" s="158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7" t="n"/>
      <c r="J543" s="7" t="n"/>
      <c r="K543" s="7" t="n"/>
      <c r="L543" s="7" t="n"/>
      <c r="M543" s="7" t="n"/>
      <c r="N543" s="7" t="n"/>
      <c r="O543" s="7" t="n"/>
      <c r="P543" s="7" t="n"/>
      <c r="Q543" s="7" t="n"/>
      <c r="R543" s="7" t="n"/>
      <c r="S543" s="7" t="n"/>
      <c r="T543" s="7" t="n"/>
      <c r="U543" s="7" t="n"/>
      <c r="V543" s="7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 ht="15.75" customHeight="1" s="158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7" t="n"/>
      <c r="J544" s="7" t="n"/>
      <c r="K544" s="7" t="n"/>
      <c r="L544" s="7" t="n"/>
      <c r="M544" s="7" t="n"/>
      <c r="N544" s="7" t="n"/>
      <c r="O544" s="7" t="n"/>
      <c r="P544" s="7" t="n"/>
      <c r="Q544" s="7" t="n"/>
      <c r="R544" s="7" t="n"/>
      <c r="S544" s="7" t="n"/>
      <c r="T544" s="7" t="n"/>
      <c r="U544" s="7" t="n"/>
      <c r="V544" s="7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 ht="15.75" customHeight="1" s="158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7" t="n"/>
      <c r="J545" s="7" t="n"/>
      <c r="K545" s="7" t="n"/>
      <c r="L545" s="7" t="n"/>
      <c r="M545" s="7" t="n"/>
      <c r="N545" s="7" t="n"/>
      <c r="O545" s="7" t="n"/>
      <c r="P545" s="7" t="n"/>
      <c r="Q545" s="7" t="n"/>
      <c r="R545" s="7" t="n"/>
      <c r="S545" s="7" t="n"/>
      <c r="T545" s="7" t="n"/>
      <c r="U545" s="7" t="n"/>
      <c r="V545" s="7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 ht="15.75" customHeight="1" s="158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7" t="n"/>
      <c r="J546" s="7" t="n"/>
      <c r="K546" s="7" t="n"/>
      <c r="L546" s="7" t="n"/>
      <c r="M546" s="7" t="n"/>
      <c r="N546" s="7" t="n"/>
      <c r="O546" s="7" t="n"/>
      <c r="P546" s="7" t="n"/>
      <c r="Q546" s="7" t="n"/>
      <c r="R546" s="7" t="n"/>
      <c r="S546" s="7" t="n"/>
      <c r="T546" s="7" t="n"/>
      <c r="U546" s="7" t="n"/>
      <c r="V546" s="7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 ht="15.75" customHeight="1" s="158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7" t="n"/>
      <c r="J547" s="7" t="n"/>
      <c r="K547" s="7" t="n"/>
      <c r="L547" s="7" t="n"/>
      <c r="M547" s="7" t="n"/>
      <c r="N547" s="7" t="n"/>
      <c r="O547" s="7" t="n"/>
      <c r="P547" s="7" t="n"/>
      <c r="Q547" s="7" t="n"/>
      <c r="R547" s="7" t="n"/>
      <c r="S547" s="7" t="n"/>
      <c r="T547" s="7" t="n"/>
      <c r="U547" s="7" t="n"/>
      <c r="V547" s="7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 ht="15.75" customHeight="1" s="158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7" t="n"/>
      <c r="J548" s="7" t="n"/>
      <c r="K548" s="7" t="n"/>
      <c r="L548" s="7" t="n"/>
      <c r="M548" s="7" t="n"/>
      <c r="N548" s="7" t="n"/>
      <c r="O548" s="7" t="n"/>
      <c r="P548" s="7" t="n"/>
      <c r="Q548" s="7" t="n"/>
      <c r="R548" s="7" t="n"/>
      <c r="S548" s="7" t="n"/>
      <c r="T548" s="7" t="n"/>
      <c r="U548" s="7" t="n"/>
      <c r="V548" s="7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 ht="15.75" customHeight="1" s="158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7" t="n"/>
      <c r="J549" s="7" t="n"/>
      <c r="K549" s="7" t="n"/>
      <c r="L549" s="7" t="n"/>
      <c r="M549" s="7" t="n"/>
      <c r="N549" s="7" t="n"/>
      <c r="O549" s="7" t="n"/>
      <c r="P549" s="7" t="n"/>
      <c r="Q549" s="7" t="n"/>
      <c r="R549" s="7" t="n"/>
      <c r="S549" s="7" t="n"/>
      <c r="T549" s="7" t="n"/>
      <c r="U549" s="7" t="n"/>
      <c r="V549" s="7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 ht="15.75" customHeight="1" s="158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7" t="n"/>
      <c r="J550" s="7" t="n"/>
      <c r="K550" s="7" t="n"/>
      <c r="L550" s="7" t="n"/>
      <c r="M550" s="7" t="n"/>
      <c r="N550" s="7" t="n"/>
      <c r="O550" s="7" t="n"/>
      <c r="P550" s="7" t="n"/>
      <c r="Q550" s="7" t="n"/>
      <c r="R550" s="7" t="n"/>
      <c r="S550" s="7" t="n"/>
      <c r="T550" s="7" t="n"/>
      <c r="U550" s="7" t="n"/>
      <c r="V550" s="7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 ht="15.75" customHeight="1" s="158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7" t="n"/>
      <c r="J551" s="7" t="n"/>
      <c r="K551" s="7" t="n"/>
      <c r="L551" s="7" t="n"/>
      <c r="M551" s="7" t="n"/>
      <c r="N551" s="7" t="n"/>
      <c r="O551" s="7" t="n"/>
      <c r="P551" s="7" t="n"/>
      <c r="Q551" s="7" t="n"/>
      <c r="R551" s="7" t="n"/>
      <c r="S551" s="7" t="n"/>
      <c r="T551" s="7" t="n"/>
      <c r="U551" s="7" t="n"/>
      <c r="V551" s="7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 ht="15.75" customHeight="1" s="158">
      <c r="A552" s="7" t="n"/>
      <c r="B552" s="7" t="n"/>
      <c r="C552" s="7" t="n"/>
      <c r="D552" s="7" t="n"/>
      <c r="E552" s="7" t="n"/>
      <c r="F552" s="7" t="n"/>
      <c r="G552" s="7" t="n"/>
      <c r="H552" s="7" t="n"/>
      <c r="I552" s="7" t="n"/>
      <c r="J552" s="7" t="n"/>
      <c r="K552" s="7" t="n"/>
      <c r="L552" s="7" t="n"/>
      <c r="M552" s="7" t="n"/>
      <c r="N552" s="7" t="n"/>
      <c r="O552" s="7" t="n"/>
      <c r="P552" s="7" t="n"/>
      <c r="Q552" s="7" t="n"/>
      <c r="R552" s="7" t="n"/>
      <c r="S552" s="7" t="n"/>
      <c r="T552" s="7" t="n"/>
      <c r="U552" s="7" t="n"/>
      <c r="V552" s="7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 ht="15.75" customHeight="1" s="158">
      <c r="A553" s="7" t="n"/>
      <c r="B553" s="7" t="n"/>
      <c r="C553" s="7" t="n"/>
      <c r="D553" s="7" t="n"/>
      <c r="E553" s="7" t="n"/>
      <c r="F553" s="7" t="n"/>
      <c r="G553" s="7" t="n"/>
      <c r="H553" s="7" t="n"/>
      <c r="I553" s="7" t="n"/>
      <c r="J553" s="7" t="n"/>
      <c r="K553" s="7" t="n"/>
      <c r="L553" s="7" t="n"/>
      <c r="M553" s="7" t="n"/>
      <c r="N553" s="7" t="n"/>
      <c r="O553" s="7" t="n"/>
      <c r="P553" s="7" t="n"/>
      <c r="Q553" s="7" t="n"/>
      <c r="R553" s="7" t="n"/>
      <c r="S553" s="7" t="n"/>
      <c r="T553" s="7" t="n"/>
      <c r="U553" s="7" t="n"/>
      <c r="V553" s="7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 ht="15.75" customHeight="1" s="158">
      <c r="A554" s="7" t="n"/>
      <c r="B554" s="7" t="n"/>
      <c r="C554" s="7" t="n"/>
      <c r="D554" s="7" t="n"/>
      <c r="E554" s="7" t="n"/>
      <c r="F554" s="7" t="n"/>
      <c r="G554" s="7" t="n"/>
      <c r="H554" s="7" t="n"/>
      <c r="I554" s="7" t="n"/>
      <c r="J554" s="7" t="n"/>
      <c r="K554" s="7" t="n"/>
      <c r="L554" s="7" t="n"/>
      <c r="M554" s="7" t="n"/>
      <c r="N554" s="7" t="n"/>
      <c r="O554" s="7" t="n"/>
      <c r="P554" s="7" t="n"/>
      <c r="Q554" s="7" t="n"/>
      <c r="R554" s="7" t="n"/>
      <c r="S554" s="7" t="n"/>
      <c r="T554" s="7" t="n"/>
      <c r="U554" s="7" t="n"/>
      <c r="V554" s="7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 ht="15.75" customHeight="1" s="158">
      <c r="A555" s="7" t="n"/>
      <c r="B555" s="7" t="n"/>
      <c r="C555" s="7" t="n"/>
      <c r="D555" s="7" t="n"/>
      <c r="E555" s="7" t="n"/>
      <c r="F555" s="7" t="n"/>
      <c r="G555" s="7" t="n"/>
      <c r="H555" s="7" t="n"/>
      <c r="I555" s="7" t="n"/>
      <c r="J555" s="7" t="n"/>
      <c r="K555" s="7" t="n"/>
      <c r="L555" s="7" t="n"/>
      <c r="M555" s="7" t="n"/>
      <c r="N555" s="7" t="n"/>
      <c r="O555" s="7" t="n"/>
      <c r="P555" s="7" t="n"/>
      <c r="Q555" s="7" t="n"/>
      <c r="R555" s="7" t="n"/>
      <c r="S555" s="7" t="n"/>
      <c r="T555" s="7" t="n"/>
      <c r="U555" s="7" t="n"/>
      <c r="V555" s="7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 ht="15.75" customHeight="1" s="158">
      <c r="A556" s="7" t="n"/>
      <c r="B556" s="7" t="n"/>
      <c r="C556" s="7" t="n"/>
      <c r="D556" s="7" t="n"/>
      <c r="E556" s="7" t="n"/>
      <c r="F556" s="7" t="n"/>
      <c r="G556" s="7" t="n"/>
      <c r="H556" s="7" t="n"/>
      <c r="I556" s="7" t="n"/>
      <c r="J556" s="7" t="n"/>
      <c r="K556" s="7" t="n"/>
      <c r="L556" s="7" t="n"/>
      <c r="M556" s="7" t="n"/>
      <c r="N556" s="7" t="n"/>
      <c r="O556" s="7" t="n"/>
      <c r="P556" s="7" t="n"/>
      <c r="Q556" s="7" t="n"/>
      <c r="R556" s="7" t="n"/>
      <c r="S556" s="7" t="n"/>
      <c r="T556" s="7" t="n"/>
      <c r="U556" s="7" t="n"/>
      <c r="V556" s="7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 ht="15.75" customHeight="1" s="158">
      <c r="A557" s="7" t="n"/>
      <c r="B557" s="7" t="n"/>
      <c r="C557" s="7" t="n"/>
      <c r="D557" s="7" t="n"/>
      <c r="E557" s="7" t="n"/>
      <c r="F557" s="7" t="n"/>
      <c r="G557" s="7" t="n"/>
      <c r="H557" s="7" t="n"/>
      <c r="I557" s="7" t="n"/>
      <c r="J557" s="7" t="n"/>
      <c r="K557" s="7" t="n"/>
      <c r="L557" s="7" t="n"/>
      <c r="M557" s="7" t="n"/>
      <c r="N557" s="7" t="n"/>
      <c r="O557" s="7" t="n"/>
      <c r="P557" s="7" t="n"/>
      <c r="Q557" s="7" t="n"/>
      <c r="R557" s="7" t="n"/>
      <c r="S557" s="7" t="n"/>
      <c r="T557" s="7" t="n"/>
      <c r="U557" s="7" t="n"/>
      <c r="V557" s="7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 ht="15.75" customHeight="1" s="158">
      <c r="A558" s="7" t="n"/>
      <c r="B558" s="7" t="n"/>
      <c r="C558" s="7" t="n"/>
      <c r="D558" s="7" t="n"/>
      <c r="E558" s="7" t="n"/>
      <c r="F558" s="7" t="n"/>
      <c r="G558" s="7" t="n"/>
      <c r="H558" s="7" t="n"/>
      <c r="I558" s="7" t="n"/>
      <c r="J558" s="7" t="n"/>
      <c r="K558" s="7" t="n"/>
      <c r="L558" s="7" t="n"/>
      <c r="M558" s="7" t="n"/>
      <c r="N558" s="7" t="n"/>
      <c r="O558" s="7" t="n"/>
      <c r="P558" s="7" t="n"/>
      <c r="Q558" s="7" t="n"/>
      <c r="R558" s="7" t="n"/>
      <c r="S558" s="7" t="n"/>
      <c r="T558" s="7" t="n"/>
      <c r="U558" s="7" t="n"/>
      <c r="V558" s="7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 ht="15.75" customHeight="1" s="158">
      <c r="A559" s="7" t="n"/>
      <c r="B559" s="7" t="n"/>
      <c r="C559" s="7" t="n"/>
      <c r="D559" s="7" t="n"/>
      <c r="E559" s="7" t="n"/>
      <c r="F559" s="7" t="n"/>
      <c r="G559" s="7" t="n"/>
      <c r="H559" s="7" t="n"/>
      <c r="I559" s="7" t="n"/>
      <c r="J559" s="7" t="n"/>
      <c r="K559" s="7" t="n"/>
      <c r="L559" s="7" t="n"/>
      <c r="M559" s="7" t="n"/>
      <c r="N559" s="7" t="n"/>
      <c r="O559" s="7" t="n"/>
      <c r="P559" s="7" t="n"/>
      <c r="Q559" s="7" t="n"/>
      <c r="R559" s="7" t="n"/>
      <c r="S559" s="7" t="n"/>
      <c r="T559" s="7" t="n"/>
      <c r="U559" s="7" t="n"/>
      <c r="V559" s="7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 ht="15.75" customHeight="1" s="158">
      <c r="A560" s="7" t="n"/>
      <c r="B560" s="7" t="n"/>
      <c r="C560" s="7" t="n"/>
      <c r="D560" s="7" t="n"/>
      <c r="E560" s="7" t="n"/>
      <c r="F560" s="7" t="n"/>
      <c r="G560" s="7" t="n"/>
      <c r="H560" s="7" t="n"/>
      <c r="I560" s="7" t="n"/>
      <c r="J560" s="7" t="n"/>
      <c r="K560" s="7" t="n"/>
      <c r="L560" s="7" t="n"/>
      <c r="M560" s="7" t="n"/>
      <c r="N560" s="7" t="n"/>
      <c r="O560" s="7" t="n"/>
      <c r="P560" s="7" t="n"/>
      <c r="Q560" s="7" t="n"/>
      <c r="R560" s="7" t="n"/>
      <c r="S560" s="7" t="n"/>
      <c r="T560" s="7" t="n"/>
      <c r="U560" s="7" t="n"/>
      <c r="V560" s="7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 ht="15.75" customHeight="1" s="158">
      <c r="A561" s="7" t="n"/>
      <c r="B561" s="7" t="n"/>
      <c r="C561" s="7" t="n"/>
      <c r="D561" s="7" t="n"/>
      <c r="E561" s="7" t="n"/>
      <c r="F561" s="7" t="n"/>
      <c r="G561" s="7" t="n"/>
      <c r="H561" s="7" t="n"/>
      <c r="I561" s="7" t="n"/>
      <c r="J561" s="7" t="n"/>
      <c r="K561" s="7" t="n"/>
      <c r="L561" s="7" t="n"/>
      <c r="M561" s="7" t="n"/>
      <c r="N561" s="7" t="n"/>
      <c r="O561" s="7" t="n"/>
      <c r="P561" s="7" t="n"/>
      <c r="Q561" s="7" t="n"/>
      <c r="R561" s="7" t="n"/>
      <c r="S561" s="7" t="n"/>
      <c r="T561" s="7" t="n"/>
      <c r="U561" s="7" t="n"/>
      <c r="V561" s="7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 ht="15.75" customHeight="1" s="158">
      <c r="A562" s="7" t="n"/>
      <c r="B562" s="7" t="n"/>
      <c r="C562" s="7" t="n"/>
      <c r="D562" s="7" t="n"/>
      <c r="E562" s="7" t="n"/>
      <c r="F562" s="7" t="n"/>
      <c r="G562" s="7" t="n"/>
      <c r="H562" s="7" t="n"/>
      <c r="I562" s="7" t="n"/>
      <c r="J562" s="7" t="n"/>
      <c r="K562" s="7" t="n"/>
      <c r="L562" s="7" t="n"/>
      <c r="M562" s="7" t="n"/>
      <c r="N562" s="7" t="n"/>
      <c r="O562" s="7" t="n"/>
      <c r="P562" s="7" t="n"/>
      <c r="Q562" s="7" t="n"/>
      <c r="R562" s="7" t="n"/>
      <c r="S562" s="7" t="n"/>
      <c r="T562" s="7" t="n"/>
      <c r="U562" s="7" t="n"/>
      <c r="V562" s="7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 ht="15.75" customHeight="1" s="158">
      <c r="A563" s="7" t="n"/>
      <c r="B563" s="7" t="n"/>
      <c r="C563" s="7" t="n"/>
      <c r="D563" s="7" t="n"/>
      <c r="E563" s="7" t="n"/>
      <c r="F563" s="7" t="n"/>
      <c r="G563" s="7" t="n"/>
      <c r="H563" s="7" t="n"/>
      <c r="I563" s="7" t="n"/>
      <c r="J563" s="7" t="n"/>
      <c r="K563" s="7" t="n"/>
      <c r="L563" s="7" t="n"/>
      <c r="M563" s="7" t="n"/>
      <c r="N563" s="7" t="n"/>
      <c r="O563" s="7" t="n"/>
      <c r="P563" s="7" t="n"/>
      <c r="Q563" s="7" t="n"/>
      <c r="R563" s="7" t="n"/>
      <c r="S563" s="7" t="n"/>
      <c r="T563" s="7" t="n"/>
      <c r="U563" s="7" t="n"/>
      <c r="V563" s="7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 ht="15.75" customHeight="1" s="158">
      <c r="A564" s="7" t="n"/>
      <c r="B564" s="7" t="n"/>
      <c r="C564" s="7" t="n"/>
      <c r="D564" s="7" t="n"/>
      <c r="E564" s="7" t="n"/>
      <c r="F564" s="7" t="n"/>
      <c r="G564" s="7" t="n"/>
      <c r="H564" s="7" t="n"/>
      <c r="I564" s="7" t="n"/>
      <c r="J564" s="7" t="n"/>
      <c r="K564" s="7" t="n"/>
      <c r="L564" s="7" t="n"/>
      <c r="M564" s="7" t="n"/>
      <c r="N564" s="7" t="n"/>
      <c r="O564" s="7" t="n"/>
      <c r="P564" s="7" t="n"/>
      <c r="Q564" s="7" t="n"/>
      <c r="R564" s="7" t="n"/>
      <c r="S564" s="7" t="n"/>
      <c r="T564" s="7" t="n"/>
      <c r="U564" s="7" t="n"/>
      <c r="V564" s="7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 ht="15.75" customHeight="1" s="158">
      <c r="A565" s="7" t="n"/>
      <c r="B565" s="7" t="n"/>
      <c r="C565" s="7" t="n"/>
      <c r="D565" s="7" t="n"/>
      <c r="E565" s="7" t="n"/>
      <c r="F565" s="7" t="n"/>
      <c r="G565" s="7" t="n"/>
      <c r="H565" s="7" t="n"/>
      <c r="I565" s="7" t="n"/>
      <c r="J565" s="7" t="n"/>
      <c r="K565" s="7" t="n"/>
      <c r="L565" s="7" t="n"/>
      <c r="M565" s="7" t="n"/>
      <c r="N565" s="7" t="n"/>
      <c r="O565" s="7" t="n"/>
      <c r="P565" s="7" t="n"/>
      <c r="Q565" s="7" t="n"/>
      <c r="R565" s="7" t="n"/>
      <c r="S565" s="7" t="n"/>
      <c r="T565" s="7" t="n"/>
      <c r="U565" s="7" t="n"/>
      <c r="V565" s="7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 ht="15.75" customHeight="1" s="158">
      <c r="A566" s="7" t="n"/>
      <c r="B566" s="7" t="n"/>
      <c r="C566" s="7" t="n"/>
      <c r="D566" s="7" t="n"/>
      <c r="E566" s="7" t="n"/>
      <c r="F566" s="7" t="n"/>
      <c r="G566" s="7" t="n"/>
      <c r="H566" s="7" t="n"/>
      <c r="I566" s="7" t="n"/>
      <c r="J566" s="7" t="n"/>
      <c r="K566" s="7" t="n"/>
      <c r="L566" s="7" t="n"/>
      <c r="M566" s="7" t="n"/>
      <c r="N566" s="7" t="n"/>
      <c r="O566" s="7" t="n"/>
      <c r="P566" s="7" t="n"/>
      <c r="Q566" s="7" t="n"/>
      <c r="R566" s="7" t="n"/>
      <c r="S566" s="7" t="n"/>
      <c r="T566" s="7" t="n"/>
      <c r="U566" s="7" t="n"/>
      <c r="V566" s="7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 ht="15.75" customHeight="1" s="158">
      <c r="A567" s="7" t="n"/>
      <c r="B567" s="7" t="n"/>
      <c r="C567" s="7" t="n"/>
      <c r="D567" s="7" t="n"/>
      <c r="E567" s="7" t="n"/>
      <c r="F567" s="7" t="n"/>
      <c r="G567" s="7" t="n"/>
      <c r="H567" s="7" t="n"/>
      <c r="I567" s="7" t="n"/>
      <c r="J567" s="7" t="n"/>
      <c r="K567" s="7" t="n"/>
      <c r="L567" s="7" t="n"/>
      <c r="M567" s="7" t="n"/>
      <c r="N567" s="7" t="n"/>
      <c r="O567" s="7" t="n"/>
      <c r="P567" s="7" t="n"/>
      <c r="Q567" s="7" t="n"/>
      <c r="R567" s="7" t="n"/>
      <c r="S567" s="7" t="n"/>
      <c r="T567" s="7" t="n"/>
      <c r="U567" s="7" t="n"/>
      <c r="V567" s="7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 ht="15.75" customHeight="1" s="158">
      <c r="A568" s="7" t="n"/>
      <c r="B568" s="7" t="n"/>
      <c r="C568" s="7" t="n"/>
      <c r="D568" s="7" t="n"/>
      <c r="E568" s="7" t="n"/>
      <c r="F568" s="7" t="n"/>
      <c r="G568" s="7" t="n"/>
      <c r="H568" s="7" t="n"/>
      <c r="I568" s="7" t="n"/>
      <c r="J568" s="7" t="n"/>
      <c r="K568" s="7" t="n"/>
      <c r="L568" s="7" t="n"/>
      <c r="M568" s="7" t="n"/>
      <c r="N568" s="7" t="n"/>
      <c r="O568" s="7" t="n"/>
      <c r="P568" s="7" t="n"/>
      <c r="Q568" s="7" t="n"/>
      <c r="R568" s="7" t="n"/>
      <c r="S568" s="7" t="n"/>
      <c r="T568" s="7" t="n"/>
      <c r="U568" s="7" t="n"/>
      <c r="V568" s="7" t="n"/>
      <c r="W568" s="7" t="n"/>
      <c r="X568" s="7" t="n"/>
      <c r="Y568" s="7" t="n"/>
      <c r="Z568" s="7" t="n"/>
      <c r="AA568" s="7" t="n"/>
      <c r="AB568" s="7" t="n"/>
      <c r="AC568" s="7" t="n"/>
      <c r="AD568" s="7" t="n"/>
    </row>
    <row r="569" ht="15.75" customHeight="1" s="158">
      <c r="A569" s="7" t="n"/>
      <c r="B569" s="7" t="n"/>
      <c r="C569" s="7" t="n"/>
      <c r="D569" s="7" t="n"/>
      <c r="E569" s="7" t="n"/>
      <c r="F569" s="7" t="n"/>
      <c r="G569" s="7" t="n"/>
      <c r="H569" s="7" t="n"/>
      <c r="I569" s="7" t="n"/>
      <c r="J569" s="7" t="n"/>
      <c r="K569" s="7" t="n"/>
      <c r="L569" s="7" t="n"/>
      <c r="M569" s="7" t="n"/>
      <c r="N569" s="7" t="n"/>
      <c r="O569" s="7" t="n"/>
      <c r="P569" s="7" t="n"/>
      <c r="Q569" s="7" t="n"/>
      <c r="R569" s="7" t="n"/>
      <c r="S569" s="7" t="n"/>
      <c r="T569" s="7" t="n"/>
      <c r="U569" s="7" t="n"/>
      <c r="V569" s="7" t="n"/>
      <c r="W569" s="7" t="n"/>
      <c r="X569" s="7" t="n"/>
      <c r="Y569" s="7" t="n"/>
      <c r="Z569" s="7" t="n"/>
      <c r="AA569" s="7" t="n"/>
      <c r="AB569" s="7" t="n"/>
      <c r="AC569" s="7" t="n"/>
      <c r="AD569" s="7" t="n"/>
    </row>
    <row r="570" ht="15.75" customHeight="1" s="158">
      <c r="A570" s="7" t="n"/>
      <c r="B570" s="7" t="n"/>
      <c r="C570" s="7" t="n"/>
      <c r="D570" s="7" t="n"/>
      <c r="E570" s="7" t="n"/>
      <c r="F570" s="7" t="n"/>
      <c r="G570" s="7" t="n"/>
      <c r="H570" s="7" t="n"/>
      <c r="I570" s="7" t="n"/>
      <c r="J570" s="7" t="n"/>
      <c r="K570" s="7" t="n"/>
      <c r="L570" s="7" t="n"/>
      <c r="M570" s="7" t="n"/>
      <c r="N570" s="7" t="n"/>
      <c r="O570" s="7" t="n"/>
      <c r="P570" s="7" t="n"/>
      <c r="Q570" s="7" t="n"/>
      <c r="R570" s="7" t="n"/>
      <c r="S570" s="7" t="n"/>
      <c r="T570" s="7" t="n"/>
      <c r="U570" s="7" t="n"/>
      <c r="V570" s="7" t="n"/>
      <c r="W570" s="7" t="n"/>
      <c r="X570" s="7" t="n"/>
      <c r="Y570" s="7" t="n"/>
      <c r="Z570" s="7" t="n"/>
      <c r="AA570" s="7" t="n"/>
      <c r="AB570" s="7" t="n"/>
      <c r="AC570" s="7" t="n"/>
      <c r="AD570" s="7" t="n"/>
    </row>
    <row r="571" ht="15.75" customHeight="1" s="158">
      <c r="A571" s="7" t="n"/>
      <c r="B571" s="7" t="n"/>
      <c r="C571" s="7" t="n"/>
      <c r="D571" s="7" t="n"/>
      <c r="E571" s="7" t="n"/>
      <c r="F571" s="7" t="n"/>
      <c r="G571" s="7" t="n"/>
      <c r="H571" s="7" t="n"/>
      <c r="I571" s="7" t="n"/>
      <c r="J571" s="7" t="n"/>
      <c r="K571" s="7" t="n"/>
      <c r="L571" s="7" t="n"/>
      <c r="M571" s="7" t="n"/>
      <c r="N571" s="7" t="n"/>
      <c r="O571" s="7" t="n"/>
      <c r="P571" s="7" t="n"/>
      <c r="Q571" s="7" t="n"/>
      <c r="R571" s="7" t="n"/>
      <c r="S571" s="7" t="n"/>
      <c r="T571" s="7" t="n"/>
      <c r="U571" s="7" t="n"/>
      <c r="V571" s="7" t="n"/>
      <c r="W571" s="7" t="n"/>
      <c r="X571" s="7" t="n"/>
      <c r="Y571" s="7" t="n"/>
      <c r="Z571" s="7" t="n"/>
      <c r="AA571" s="7" t="n"/>
      <c r="AB571" s="7" t="n"/>
      <c r="AC571" s="7" t="n"/>
      <c r="AD571" s="7" t="n"/>
    </row>
    <row r="572" ht="15.75" customHeight="1" s="158">
      <c r="A572" s="7" t="n"/>
      <c r="B572" s="7" t="n"/>
      <c r="C572" s="7" t="n"/>
      <c r="D572" s="7" t="n"/>
      <c r="E572" s="7" t="n"/>
      <c r="F572" s="7" t="n"/>
      <c r="G572" s="7" t="n"/>
      <c r="H572" s="7" t="n"/>
      <c r="I572" s="7" t="n"/>
      <c r="J572" s="7" t="n"/>
      <c r="K572" s="7" t="n"/>
      <c r="L572" s="7" t="n"/>
      <c r="M572" s="7" t="n"/>
      <c r="N572" s="7" t="n"/>
      <c r="O572" s="7" t="n"/>
      <c r="P572" s="7" t="n"/>
      <c r="Q572" s="7" t="n"/>
      <c r="R572" s="7" t="n"/>
      <c r="S572" s="7" t="n"/>
      <c r="T572" s="7" t="n"/>
      <c r="U572" s="7" t="n"/>
      <c r="V572" s="7" t="n"/>
      <c r="W572" s="7" t="n"/>
      <c r="X572" s="7" t="n"/>
      <c r="Y572" s="7" t="n"/>
      <c r="Z572" s="7" t="n"/>
      <c r="AA572" s="7" t="n"/>
      <c r="AB572" s="7" t="n"/>
      <c r="AC572" s="7" t="n"/>
      <c r="AD572" s="7" t="n"/>
    </row>
    <row r="573" ht="15.75" customHeight="1" s="158"/>
    <row r="574" ht="15.75" customHeight="1" s="158"/>
    <row r="575" ht="15.75" customHeight="1" s="158"/>
    <row r="576" ht="15.75" customHeight="1" s="158"/>
    <row r="577" ht="15.75" customHeight="1" s="158"/>
    <row r="578" ht="15.75" customHeight="1" s="158"/>
    <row r="579" ht="15.75" customHeight="1" s="158"/>
    <row r="580" ht="15.75" customHeight="1" s="158"/>
    <row r="581" ht="15.75" customHeight="1" s="158"/>
    <row r="582" ht="15.75" customHeight="1" s="158"/>
    <row r="583" ht="15.75" customHeight="1" s="158"/>
    <row r="584" ht="15.75" customHeight="1" s="158"/>
    <row r="585" ht="15.75" customHeight="1" s="158"/>
    <row r="586" ht="15.75" customHeight="1" s="158"/>
    <row r="587" ht="15.75" customHeight="1" s="158"/>
    <row r="588" ht="15.75" customHeight="1" s="158"/>
    <row r="589" ht="15.75" customHeight="1" s="158"/>
    <row r="590" ht="15.75" customHeight="1" s="158"/>
    <row r="591" ht="15.75" customHeight="1" s="158"/>
    <row r="592" ht="15.75" customHeight="1" s="158"/>
    <row r="593" ht="15.75" customHeight="1" s="158"/>
    <row r="594" ht="15.75" customHeight="1" s="158"/>
    <row r="595" ht="15.75" customHeight="1" s="158"/>
    <row r="596" ht="15.75" customHeight="1" s="158"/>
    <row r="597" ht="15.75" customHeight="1" s="158"/>
    <row r="598" ht="15.75" customHeight="1" s="158"/>
    <row r="599" ht="15.75" customHeight="1" s="158"/>
    <row r="600" ht="15.75" customHeight="1" s="158"/>
    <row r="601" ht="15.75" customHeight="1" s="158"/>
    <row r="602" ht="15.75" customHeight="1" s="158"/>
    <row r="603" ht="15.75" customHeight="1" s="158"/>
    <row r="604" ht="15.75" customHeight="1" s="158"/>
    <row r="605" ht="15.75" customHeight="1" s="158"/>
    <row r="606" ht="15.75" customHeight="1" s="158"/>
    <row r="607" ht="15.75" customHeight="1" s="158"/>
    <row r="608" ht="15.75" customHeight="1" s="158"/>
    <row r="609" ht="15.75" customHeight="1" s="158"/>
    <row r="610" ht="15.75" customHeight="1" s="158"/>
    <row r="611" ht="15.75" customHeight="1" s="158"/>
    <row r="612" ht="15.75" customHeight="1" s="158"/>
    <row r="613" ht="15.75" customHeight="1" s="158"/>
    <row r="614" ht="15.75" customHeight="1" s="158"/>
    <row r="615" ht="15.75" customHeight="1" s="158"/>
    <row r="616" ht="15.75" customHeight="1" s="158"/>
    <row r="617" ht="15.75" customHeight="1" s="158"/>
    <row r="618" ht="15.75" customHeight="1" s="158"/>
    <row r="619" ht="15.75" customHeight="1" s="158"/>
    <row r="620" ht="15.75" customHeight="1" s="158"/>
    <row r="621" ht="15.75" customHeight="1" s="158"/>
    <row r="622" ht="15.75" customHeight="1" s="158"/>
    <row r="623" ht="15.75" customHeight="1" s="158"/>
    <row r="624" ht="15.75" customHeight="1" s="158"/>
    <row r="625" ht="15.75" customHeight="1" s="158"/>
    <row r="626" ht="15.75" customHeight="1" s="158"/>
    <row r="627" ht="15.75" customHeight="1" s="158"/>
    <row r="628" ht="15.75" customHeight="1" s="158"/>
    <row r="629" ht="15.75" customHeight="1" s="158"/>
    <row r="630" ht="15.75" customHeight="1" s="158"/>
    <row r="631" ht="15.75" customHeight="1" s="158"/>
    <row r="632" ht="15.75" customHeight="1" s="158"/>
    <row r="633" ht="15.75" customHeight="1" s="158"/>
    <row r="634" ht="15.75" customHeight="1" s="158"/>
    <row r="635" ht="15.75" customHeight="1" s="158"/>
    <row r="636" ht="15.75" customHeight="1" s="158"/>
    <row r="637" ht="15.75" customHeight="1" s="158"/>
    <row r="638" ht="15.75" customHeight="1" s="158"/>
    <row r="639" ht="15.75" customHeight="1" s="158"/>
    <row r="640" ht="15.75" customHeight="1" s="158"/>
    <row r="641" ht="15.75" customHeight="1" s="158"/>
    <row r="642" ht="15.75" customHeight="1" s="158"/>
    <row r="643" ht="15.75" customHeight="1" s="158"/>
    <row r="644" ht="15.75" customHeight="1" s="158"/>
    <row r="645" ht="15.75" customHeight="1" s="158"/>
    <row r="646" ht="15.75" customHeight="1" s="158"/>
    <row r="647" ht="15.75" customHeight="1" s="158"/>
    <row r="648" ht="15.75" customHeight="1" s="158"/>
    <row r="649" ht="15.75" customHeight="1" s="158"/>
    <row r="650" ht="15.75" customHeight="1" s="158"/>
    <row r="651" ht="15.75" customHeight="1" s="158"/>
    <row r="652" ht="15.75" customHeight="1" s="158"/>
    <row r="653" ht="15.75" customHeight="1" s="158"/>
    <row r="654" ht="15.75" customHeight="1" s="158"/>
    <row r="655" ht="15.75" customHeight="1" s="158"/>
    <row r="656" ht="15.75" customHeight="1" s="158"/>
    <row r="657" ht="15.75" customHeight="1" s="158"/>
    <row r="658" ht="15.75" customHeight="1" s="158"/>
    <row r="659" ht="15.75" customHeight="1" s="158"/>
    <row r="660" ht="15.75" customHeight="1" s="158"/>
    <row r="661" ht="15.75" customHeight="1" s="158"/>
    <row r="662" ht="15.75" customHeight="1" s="158"/>
    <row r="663" ht="15.75" customHeight="1" s="158"/>
    <row r="664" ht="15.75" customHeight="1" s="158"/>
    <row r="665" ht="15.75" customHeight="1" s="158"/>
    <row r="666" ht="15.75" customHeight="1" s="158"/>
    <row r="667" ht="15.75" customHeight="1" s="158"/>
    <row r="668" ht="15.75" customHeight="1" s="158"/>
    <row r="669" ht="15.75" customHeight="1" s="158"/>
    <row r="670" ht="15.75" customHeight="1" s="158"/>
    <row r="671" ht="15.75" customHeight="1" s="158"/>
    <row r="672" ht="15.75" customHeight="1" s="158"/>
    <row r="673" ht="15.75" customHeight="1" s="158"/>
    <row r="674" ht="15.75" customHeight="1" s="158"/>
    <row r="675" ht="15.75" customHeight="1" s="158"/>
    <row r="676" ht="15.75" customHeight="1" s="158"/>
    <row r="677" ht="15.75" customHeight="1" s="158"/>
    <row r="678" ht="15.75" customHeight="1" s="158"/>
    <row r="679" ht="15.75" customHeight="1" s="158"/>
    <row r="680" ht="15.75" customHeight="1" s="158"/>
    <row r="681" ht="15.75" customHeight="1" s="158"/>
    <row r="682" ht="15.75" customHeight="1" s="158"/>
    <row r="683" ht="15.75" customHeight="1" s="158"/>
    <row r="684" ht="15.75" customHeight="1" s="158"/>
    <row r="685" ht="15.75" customHeight="1" s="158"/>
    <row r="686" ht="15.75" customHeight="1" s="158"/>
    <row r="687" ht="15.75" customHeight="1" s="158"/>
    <row r="688" ht="15.75" customHeight="1" s="158"/>
    <row r="689" ht="15.75" customHeight="1" s="158"/>
    <row r="690" ht="15.75" customHeight="1" s="158"/>
    <row r="691" ht="15.75" customHeight="1" s="158"/>
    <row r="692" ht="15.75" customHeight="1" s="158"/>
    <row r="693" ht="15.75" customHeight="1" s="158"/>
    <row r="694" ht="15.75" customHeight="1" s="158"/>
    <row r="695" ht="15.75" customHeight="1" s="158"/>
    <row r="696" ht="15.75" customHeight="1" s="158"/>
    <row r="697" ht="15.75" customHeight="1" s="158"/>
    <row r="698" ht="15.75" customHeight="1" s="158"/>
    <row r="699" ht="15.75" customHeight="1" s="158"/>
    <row r="700" ht="15.75" customHeight="1" s="158"/>
    <row r="701" ht="15.75" customHeight="1" s="158"/>
    <row r="702" ht="15.75" customHeight="1" s="158"/>
    <row r="703" ht="15.75" customHeight="1" s="158"/>
    <row r="704" ht="15.75" customHeight="1" s="158"/>
    <row r="705" ht="15.75" customHeight="1" s="158"/>
    <row r="706" ht="15.75" customHeight="1" s="158"/>
    <row r="707" ht="15.75" customHeight="1" s="158"/>
    <row r="708" ht="15.75" customHeight="1" s="158"/>
    <row r="709" ht="15.75" customHeight="1" s="158"/>
    <row r="710" ht="15.75" customHeight="1" s="158"/>
    <row r="711" ht="15.75" customHeight="1" s="158"/>
    <row r="712" ht="15.75" customHeight="1" s="158"/>
    <row r="713" ht="15.75" customHeight="1" s="158"/>
    <row r="714" ht="15.75" customHeight="1" s="158"/>
    <row r="715" ht="15.75" customHeight="1" s="158"/>
    <row r="716" ht="15.75" customHeight="1" s="158"/>
    <row r="717" ht="15.75" customHeight="1" s="158"/>
    <row r="718" ht="15.75" customHeight="1" s="158"/>
    <row r="719" ht="15.75" customHeight="1" s="158"/>
    <row r="720" ht="15.75" customHeight="1" s="158"/>
    <row r="721" ht="15.75" customHeight="1" s="158"/>
    <row r="722" ht="15.75" customHeight="1" s="158"/>
    <row r="723" ht="15.75" customHeight="1" s="158"/>
    <row r="724" ht="15.75" customHeight="1" s="158"/>
    <row r="725" ht="15.75" customHeight="1" s="158"/>
    <row r="726" ht="15.75" customHeight="1" s="158"/>
    <row r="727" ht="15.75" customHeight="1" s="158"/>
    <row r="728" ht="15.75" customHeight="1" s="158"/>
    <row r="729" ht="15.75" customHeight="1" s="158"/>
    <row r="730" ht="15.75" customHeight="1" s="158"/>
    <row r="731" ht="15.75" customHeight="1" s="158"/>
    <row r="732" ht="15.75" customHeight="1" s="158"/>
    <row r="733" ht="15.75" customHeight="1" s="158"/>
    <row r="734" ht="15.75" customHeight="1" s="158"/>
    <row r="735" ht="15.75" customHeight="1" s="158"/>
    <row r="736" ht="15.75" customHeight="1" s="158"/>
    <row r="737" ht="15.75" customHeight="1" s="158"/>
    <row r="738" ht="15.75" customHeight="1" s="158"/>
    <row r="739" ht="15.75" customHeight="1" s="158"/>
    <row r="740" ht="15.75" customHeight="1" s="158"/>
    <row r="741" ht="15.75" customHeight="1" s="158"/>
    <row r="742" ht="15.75" customHeight="1" s="158"/>
    <row r="743" ht="15.75" customHeight="1" s="158"/>
    <row r="744" ht="15.75" customHeight="1" s="158"/>
    <row r="745" ht="15.75" customHeight="1" s="158"/>
    <row r="746" ht="15.75" customHeight="1" s="158"/>
    <row r="747" ht="15.75" customHeight="1" s="158"/>
    <row r="748" ht="15.75" customHeight="1" s="158"/>
    <row r="749" ht="15.75" customHeight="1" s="158"/>
    <row r="750" ht="15.75" customHeight="1" s="158"/>
    <row r="751" ht="15.75" customHeight="1" s="158"/>
    <row r="752" ht="15.75" customHeight="1" s="158"/>
    <row r="753" ht="15.75" customHeight="1" s="158"/>
    <row r="754" ht="15.75" customHeight="1" s="158"/>
    <row r="755" ht="15.75" customHeight="1" s="158"/>
    <row r="756" ht="15.75" customHeight="1" s="158"/>
    <row r="757" ht="15.75" customHeight="1" s="158"/>
    <row r="758" ht="15.75" customHeight="1" s="158"/>
    <row r="759" ht="15.75" customHeight="1" s="158"/>
    <row r="760" ht="15.75" customHeight="1" s="158"/>
    <row r="761" ht="15.75" customHeight="1" s="158"/>
    <row r="762" ht="15.75" customHeight="1" s="158"/>
    <row r="763" ht="15.75" customHeight="1" s="158"/>
    <row r="764" ht="15.75" customHeight="1" s="158"/>
    <row r="765" ht="15.75" customHeight="1" s="158"/>
    <row r="766" ht="15.75" customHeight="1" s="158"/>
    <row r="767" ht="15.75" customHeight="1" s="158"/>
    <row r="768" ht="15.75" customHeight="1" s="158"/>
    <row r="769" ht="15.75" customHeight="1" s="158"/>
    <row r="770" ht="15.75" customHeight="1" s="158"/>
    <row r="771" ht="15.75" customHeight="1" s="158"/>
    <row r="772" ht="15.75" customHeight="1" s="158"/>
    <row r="773" ht="15.75" customHeight="1" s="158"/>
    <row r="774" ht="15.75" customHeight="1" s="158"/>
    <row r="775" ht="15.75" customHeight="1" s="158"/>
    <row r="776" ht="15.75" customHeight="1" s="158"/>
    <row r="777" ht="15.75" customHeight="1" s="158"/>
    <row r="778" ht="15.75" customHeight="1" s="158"/>
    <row r="779" ht="15.75" customHeight="1" s="158"/>
    <row r="780" ht="15.75" customHeight="1" s="158"/>
    <row r="781" ht="15.75" customHeight="1" s="158"/>
    <row r="782" ht="15.75" customHeight="1" s="158"/>
    <row r="783" ht="15.75" customHeight="1" s="158"/>
    <row r="784" ht="15.75" customHeight="1" s="158"/>
    <row r="785" ht="15.75" customHeight="1" s="158"/>
    <row r="786" ht="15.75" customHeight="1" s="158"/>
    <row r="787" ht="15.75" customHeight="1" s="158"/>
    <row r="788" ht="15.75" customHeight="1" s="158"/>
    <row r="789" ht="15.75" customHeight="1" s="158"/>
    <row r="790" ht="15.75" customHeight="1" s="158"/>
    <row r="791" ht="15.75" customHeight="1" s="158"/>
    <row r="792" ht="15.75" customHeight="1" s="158"/>
    <row r="793" ht="15.75" customHeight="1" s="158"/>
    <row r="794" ht="15.75" customHeight="1" s="158"/>
    <row r="795" ht="15.75" customHeight="1" s="158"/>
    <row r="796" ht="15.75" customHeight="1" s="158"/>
    <row r="797" ht="15.75" customHeight="1" s="158"/>
    <row r="798" ht="15.75" customHeight="1" s="158"/>
    <row r="799" ht="15.75" customHeight="1" s="158"/>
    <row r="800" ht="15.75" customHeight="1" s="158"/>
    <row r="801" ht="15.75" customHeight="1" s="158"/>
    <row r="802" ht="15.75" customHeight="1" s="158"/>
    <row r="803" ht="15.75" customHeight="1" s="158"/>
    <row r="804" ht="15.75" customHeight="1" s="158"/>
    <row r="805" ht="15.75" customHeight="1" s="158"/>
    <row r="806" ht="15.75" customHeight="1" s="158"/>
    <row r="807" ht="15.75" customHeight="1" s="158"/>
    <row r="808" ht="15.75" customHeight="1" s="158"/>
    <row r="809" ht="15.75" customHeight="1" s="158"/>
    <row r="810" ht="15.75" customHeight="1" s="158"/>
    <row r="811" ht="15.75" customHeight="1" s="158"/>
    <row r="812" ht="15.75" customHeight="1" s="158"/>
    <row r="813" ht="15.75" customHeight="1" s="158"/>
    <row r="814" ht="15.75" customHeight="1" s="158"/>
    <row r="815" ht="15.75" customHeight="1" s="158"/>
    <row r="816" ht="15.75" customHeight="1" s="158"/>
    <row r="817" ht="15.75" customHeight="1" s="158"/>
    <row r="818" ht="15.75" customHeight="1" s="158"/>
    <row r="819" ht="15.75" customHeight="1" s="158"/>
    <row r="820" ht="15.75" customHeight="1" s="158"/>
    <row r="821" ht="15.75" customHeight="1" s="158"/>
    <row r="822" ht="15.75" customHeight="1" s="158"/>
    <row r="823" ht="15.75" customHeight="1" s="158"/>
    <row r="824" ht="15.75" customHeight="1" s="158"/>
    <row r="825" ht="15.75" customHeight="1" s="158"/>
    <row r="826" ht="15.75" customHeight="1" s="158"/>
    <row r="827" ht="15.75" customHeight="1" s="158"/>
    <row r="828" ht="15.75" customHeight="1" s="158"/>
    <row r="829" ht="15.75" customHeight="1" s="158"/>
    <row r="830" ht="15.75" customHeight="1" s="158"/>
    <row r="831" ht="15.75" customHeight="1" s="158"/>
    <row r="832" ht="15.75" customHeight="1" s="158"/>
    <row r="833" ht="15.75" customHeight="1" s="158"/>
    <row r="834" ht="15.75" customHeight="1" s="158"/>
    <row r="835" ht="15.75" customHeight="1" s="158"/>
    <row r="836" ht="15.75" customHeight="1" s="158"/>
    <row r="837" ht="15.75" customHeight="1" s="158"/>
    <row r="838" ht="15.75" customHeight="1" s="158"/>
    <row r="839" ht="15.75" customHeight="1" s="158"/>
    <row r="840" ht="15.75" customHeight="1" s="158"/>
    <row r="841" ht="15.75" customHeight="1" s="158"/>
    <row r="842" ht="15.75" customHeight="1" s="158"/>
    <row r="843" ht="15.75" customHeight="1" s="158"/>
    <row r="844" ht="15.75" customHeight="1" s="158"/>
    <row r="845" ht="15.75" customHeight="1" s="158"/>
    <row r="846" ht="15.75" customHeight="1" s="158"/>
    <row r="847" ht="15.75" customHeight="1" s="158"/>
    <row r="848" ht="15.75" customHeight="1" s="158"/>
    <row r="849" ht="15.75" customHeight="1" s="158"/>
    <row r="850" ht="15.75" customHeight="1" s="158"/>
    <row r="851" ht="15.75" customHeight="1" s="158"/>
    <row r="852" ht="15.75" customHeight="1" s="158"/>
    <row r="853" ht="15.75" customHeight="1" s="158"/>
    <row r="854" ht="15.75" customHeight="1" s="158"/>
    <row r="855" ht="15.75" customHeight="1" s="158"/>
    <row r="856" ht="15.75" customHeight="1" s="158"/>
    <row r="857" ht="15.75" customHeight="1" s="158"/>
    <row r="858" ht="15.75" customHeight="1" s="158"/>
    <row r="859" ht="15.75" customHeight="1" s="158"/>
    <row r="860" ht="15.75" customHeight="1" s="158"/>
    <row r="861" ht="15.75" customHeight="1" s="158"/>
    <row r="862" ht="15.75" customHeight="1" s="158"/>
    <row r="863" ht="15.75" customHeight="1" s="158"/>
    <row r="864" ht="15.75" customHeight="1" s="158"/>
    <row r="865" ht="15.75" customHeight="1" s="158"/>
    <row r="866" ht="15.75" customHeight="1" s="158"/>
    <row r="867" ht="15.75" customHeight="1" s="158"/>
    <row r="868" ht="15.75" customHeight="1" s="158"/>
    <row r="869" ht="15.75" customHeight="1" s="158"/>
    <row r="870" ht="15.75" customHeight="1" s="158"/>
    <row r="871" ht="15.75" customHeight="1" s="158"/>
    <row r="872" ht="15.75" customHeight="1" s="158"/>
    <row r="873" ht="15.75" customHeight="1" s="158"/>
    <row r="874" ht="15.75" customHeight="1" s="158"/>
    <row r="875" ht="15.75" customHeight="1" s="158"/>
    <row r="876" ht="15.75" customHeight="1" s="158"/>
    <row r="877" ht="15.75" customHeight="1" s="158"/>
    <row r="878" ht="15.75" customHeight="1" s="158"/>
    <row r="879" ht="15.75" customHeight="1" s="158"/>
    <row r="880" ht="15.75" customHeight="1" s="158"/>
    <row r="881" ht="15.75" customHeight="1" s="158"/>
    <row r="882" ht="15.75" customHeight="1" s="158"/>
    <row r="883" ht="15.75" customHeight="1" s="158"/>
    <row r="884" ht="15.75" customHeight="1" s="158"/>
    <row r="885" ht="15.75" customHeight="1" s="158"/>
    <row r="886" ht="15.75" customHeight="1" s="158"/>
    <row r="887" ht="15.75" customHeight="1" s="158"/>
    <row r="888" ht="15.75" customHeight="1" s="158"/>
    <row r="889" ht="15.75" customHeight="1" s="158"/>
    <row r="890" ht="15.75" customHeight="1" s="158"/>
    <row r="891" ht="15.75" customHeight="1" s="158"/>
    <row r="892" ht="15.75" customHeight="1" s="158"/>
    <row r="893" ht="15.75" customHeight="1" s="158"/>
    <row r="894" ht="15.75" customHeight="1" s="158"/>
    <row r="895" ht="15.75" customHeight="1" s="158"/>
    <row r="896" ht="15.75" customHeight="1" s="158"/>
    <row r="897" ht="15.75" customHeight="1" s="158"/>
    <row r="898" ht="15.75" customHeight="1" s="158"/>
    <row r="899" ht="15.75" customHeight="1" s="158"/>
    <row r="900" ht="15.75" customHeight="1" s="158"/>
    <row r="901" ht="15.75" customHeight="1" s="158"/>
    <row r="902" ht="15.75" customHeight="1" s="158"/>
    <row r="903" ht="15.75" customHeight="1" s="158"/>
    <row r="904" ht="15.75" customHeight="1" s="158"/>
    <row r="905" ht="15.75" customHeight="1" s="158"/>
    <row r="906" ht="15.75" customHeight="1" s="158"/>
    <row r="907" ht="15.75" customHeight="1" s="158"/>
    <row r="908" ht="15.75" customHeight="1" s="158"/>
    <row r="909" ht="15.75" customHeight="1" s="158"/>
    <row r="910" ht="15.75" customHeight="1" s="158"/>
    <row r="911" ht="15.75" customHeight="1" s="158"/>
    <row r="912" ht="15.75" customHeight="1" s="158"/>
    <row r="913" ht="15.75" customHeight="1" s="158"/>
    <row r="914" ht="15.75" customHeight="1" s="158"/>
    <row r="915" ht="15.75" customHeight="1" s="158"/>
    <row r="916" ht="15.75" customHeight="1" s="158"/>
    <row r="917" ht="15.75" customHeight="1" s="158"/>
    <row r="918" ht="15.75" customHeight="1" s="158"/>
    <row r="919" ht="15.75" customHeight="1" s="158"/>
    <row r="920" ht="15.75" customHeight="1" s="158"/>
    <row r="921" ht="15.75" customHeight="1" s="158"/>
    <row r="922" ht="15.75" customHeight="1" s="158"/>
    <row r="923" ht="15.75" customHeight="1" s="158"/>
    <row r="924" ht="15.75" customHeight="1" s="158"/>
    <row r="925" ht="15.75" customHeight="1" s="158"/>
    <row r="926" ht="15.75" customHeight="1" s="158"/>
    <row r="927" ht="15.75" customHeight="1" s="158"/>
    <row r="928" ht="15.75" customHeight="1" s="158"/>
    <row r="929" ht="15.75" customHeight="1" s="158"/>
    <row r="930" ht="15.75" customHeight="1" s="158"/>
    <row r="931" ht="15.75" customHeight="1" s="158"/>
    <row r="932" ht="15.75" customHeight="1" s="158"/>
    <row r="933" ht="15.75" customHeight="1" s="158"/>
    <row r="934" ht="15.75" customHeight="1" s="158"/>
    <row r="935" ht="15.75" customHeight="1" s="158"/>
    <row r="936" ht="15.75" customHeight="1" s="158"/>
    <row r="937" ht="15.75" customHeight="1" s="158"/>
    <row r="938" ht="15.75" customHeight="1" s="158"/>
    <row r="939" ht="15.75" customHeight="1" s="158"/>
    <row r="940" ht="15.75" customHeight="1" s="158"/>
    <row r="941" ht="15.75" customHeight="1" s="158"/>
    <row r="942" ht="15.75" customHeight="1" s="158"/>
    <row r="943" ht="15.75" customHeight="1" s="158"/>
    <row r="944" ht="15.75" customHeight="1" s="158"/>
    <row r="945" ht="15.75" customHeight="1" s="158"/>
    <row r="946" ht="15.75" customHeight="1" s="158"/>
    <row r="947" ht="15.75" customHeight="1" s="158"/>
    <row r="948" ht="15.75" customHeight="1" s="158"/>
    <row r="949" ht="15.75" customHeight="1" s="158"/>
    <row r="950" ht="15.75" customHeight="1" s="158"/>
    <row r="951" ht="15.75" customHeight="1" s="158"/>
    <row r="952" ht="15.75" customHeight="1" s="158"/>
    <row r="953" ht="15.75" customHeight="1" s="158"/>
    <row r="954" ht="15.75" customHeight="1" s="158"/>
    <row r="955" ht="15.75" customHeight="1" s="158"/>
    <row r="956" ht="15.75" customHeight="1" s="158"/>
    <row r="957" ht="15.75" customHeight="1" s="158"/>
    <row r="958" ht="15.75" customHeight="1" s="158"/>
    <row r="959" ht="15.75" customHeight="1" s="158"/>
    <row r="960" ht="15.75" customHeight="1" s="158"/>
    <row r="961" ht="15.75" customHeight="1" s="158"/>
    <row r="962" ht="15.75" customHeight="1" s="158"/>
    <row r="963" ht="15.75" customHeight="1" s="158"/>
    <row r="964" ht="15.75" customHeight="1" s="158"/>
    <row r="965" ht="15.75" customHeight="1" s="158"/>
    <row r="966" ht="15.75" customHeight="1" s="158"/>
    <row r="967" ht="15.75" customHeight="1" s="158"/>
    <row r="968" ht="15.75" customHeight="1" s="158"/>
    <row r="969" ht="15.75" customHeight="1" s="158"/>
    <row r="970" ht="15.75" customHeight="1" s="158"/>
    <row r="971" ht="15.75" customHeight="1" s="158"/>
    <row r="972" ht="15.75" customHeight="1" s="158"/>
    <row r="973" ht="15.75" customHeight="1" s="158"/>
    <row r="974" ht="15.75" customHeight="1" s="158"/>
    <row r="975" ht="15.75" customHeight="1" s="158"/>
    <row r="976" ht="15.75" customHeight="1" s="158"/>
    <row r="977" ht="15.75" customHeight="1" s="158"/>
    <row r="978" ht="15.75" customHeight="1" s="158"/>
    <row r="979" ht="15.75" customHeight="1" s="158"/>
    <row r="980" ht="15.75" customHeight="1" s="158"/>
    <row r="981" ht="15.75" customHeight="1" s="158"/>
    <row r="982" ht="15.75" customHeight="1" s="158"/>
    <row r="983" ht="15.75" customHeight="1" s="158"/>
    <row r="984" ht="15.75" customHeight="1" s="158"/>
    <row r="985" ht="15.75" customHeight="1" s="158"/>
    <row r="986" ht="15.75" customHeight="1" s="158"/>
    <row r="987" ht="15.75" customHeight="1" s="158"/>
    <row r="988" ht="15.75" customHeight="1" s="158"/>
    <row r="989" ht="15.75" customHeight="1" s="158"/>
    <row r="990" ht="15.75" customHeight="1" s="158"/>
    <row r="991" ht="15.75" customHeight="1" s="158"/>
    <row r="992" ht="15.75" customHeight="1" s="158"/>
    <row r="993" ht="15.75" customHeight="1" s="158"/>
    <row r="994" ht="15.75" customHeight="1" s="158"/>
    <row r="995" ht="15.75" customHeight="1" s="158"/>
    <row r="996" ht="15.75" customHeight="1" s="158"/>
    <row r="997" ht="15.75" customHeight="1" s="158"/>
    <row r="998" ht="15.75" customHeight="1" s="158"/>
    <row r="999" ht="15.75" customHeight="1" s="158"/>
    <row r="1000" ht="15.75" customHeight="1" s="158"/>
    <row r="1001" ht="15.75" customHeight="1" s="158"/>
    <row r="1002" ht="15.75" customHeight="1" s="158"/>
    <row r="1003" ht="15.75" customHeight="1" s="158"/>
    <row r="1004" ht="15.75" customHeight="1" s="158"/>
    <row r="1005" ht="15.75" customHeight="1" s="158"/>
    <row r="1006" ht="15.75" customHeight="1" s="158"/>
    <row r="1007" ht="15.75" customHeight="1" s="158"/>
    <row r="1008" ht="15.75" customHeight="1" s="158"/>
    <row r="1009" ht="15.75" customHeight="1" s="158"/>
    <row r="1010" ht="15.75" customHeight="1" s="158"/>
    <row r="1011" ht="15.75" customHeight="1" s="158"/>
    <row r="1012" ht="15.75" customHeight="1" s="158"/>
    <row r="1013" ht="15.75" customHeight="1" s="158"/>
    <row r="1014" ht="15.75" customHeight="1" s="158"/>
    <row r="1015" ht="15.75" customHeight="1" s="158"/>
    <row r="1016" ht="15.75" customHeight="1" s="158"/>
    <row r="1017" ht="15.75" customHeight="1" s="158"/>
    <row r="1018" ht="15.75" customHeight="1" s="158"/>
    <row r="1019" ht="15.75" customHeight="1" s="158"/>
    <row r="1020" ht="15.75" customHeight="1" s="158"/>
    <row r="1021" ht="15.75" customHeight="1" s="158"/>
    <row r="1022" ht="15.75" customHeight="1" s="158"/>
    <row r="1023" ht="15.75" customHeight="1" s="158"/>
    <row r="1024" ht="15.75" customHeight="1" s="158"/>
    <row r="1025" ht="15.75" customHeight="1" s="158"/>
    <row r="1026" ht="15.75" customHeight="1" s="158"/>
    <row r="1027" ht="15.75" customHeight="1" s="158"/>
    <row r="1028" ht="15.75" customHeight="1" s="158"/>
    <row r="1029" ht="15.75" customHeight="1" s="158"/>
    <row r="1030" ht="15.75" customHeight="1" s="158"/>
    <row r="1031" ht="15.75" customHeight="1" s="158"/>
    <row r="1032" ht="15.75" customHeight="1" s="158"/>
    <row r="1033" ht="15.75" customHeight="1" s="158"/>
    <row r="1034" ht="15.75" customHeight="1" s="158"/>
    <row r="1035" ht="15.75" customHeight="1" s="158"/>
    <row r="1036" ht="15.75" customHeight="1" s="158"/>
    <row r="1037" ht="15.75" customHeight="1" s="158"/>
    <row r="1038" ht="15.75" customHeight="1" s="158"/>
    <row r="1039" ht="15.75" customHeight="1" s="158"/>
    <row r="1040" ht="15.75" customHeight="1" s="158"/>
    <row r="1041" ht="15.75" customHeight="1" s="158"/>
    <row r="1042" ht="15.75" customHeight="1" s="158"/>
    <row r="1043" ht="15.75" customHeight="1" s="158"/>
    <row r="1044" ht="15.75" customHeight="1" s="158"/>
    <row r="1045" ht="15.75" customHeight="1" s="158"/>
    <row r="1046" ht="15.75" customHeight="1" s="158"/>
    <row r="1047" ht="15.75" customHeight="1" s="158"/>
    <row r="1048" ht="15.75" customHeight="1" s="158"/>
    <row r="1049" ht="15.75" customHeight="1" s="158"/>
    <row r="1050" ht="15.75" customHeight="1" s="158"/>
    <row r="1051" ht="15.75" customHeight="1" s="158"/>
    <row r="1052" ht="15.75" customHeight="1" s="158"/>
    <row r="1053" ht="15.75" customHeight="1" s="158"/>
    <row r="1054" ht="15.75" customHeight="1" s="158"/>
    <row r="1055" ht="15.75" customHeight="1" s="158"/>
    <row r="1056" ht="15.75" customHeight="1" s="158"/>
    <row r="1057" ht="15.75" customHeight="1" s="158"/>
    <row r="1058" ht="15.75" customHeight="1" s="158"/>
    <row r="1059" ht="15.75" customHeight="1" s="158"/>
    <row r="1060" ht="15.75" customHeight="1" s="158"/>
    <row r="1061" ht="15.75" customHeight="1" s="158"/>
    <row r="1062" ht="15.75" customHeight="1" s="158"/>
    <row r="1063" ht="15.75" customHeight="1" s="158"/>
    <row r="1064" ht="15.75" customHeight="1" s="158"/>
    <row r="1065" ht="15.75" customHeight="1" s="158"/>
  </sheetData>
  <mergeCells count="2">
    <mergeCell ref="A1:J1"/>
    <mergeCell ref="A372:H372"/>
  </mergeCells>
  <conditionalFormatting sqref="I30">
    <cfRule type="colorScale" priority="1">
      <colorScale>
        <cfvo type="min"/>
        <cfvo type="max"/>
        <color rgb="FFFFFFFF"/>
        <color rgb="FF57BB8A"/>
      </colorScale>
    </cfRule>
  </conditionalFormatting>
  <pageMargins left="0.7" right="0.7" top="0.75" bottom="0.75" header="0" footer="0"/>
  <pageSetup orientation="landscape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AD542"/>
  <sheetViews>
    <sheetView workbookViewId="0">
      <selection activeCell="A1" sqref="A1"/>
    </sheetView>
  </sheetViews>
  <sheetFormatPr baseColWidth="8" defaultColWidth="14.43" defaultRowHeight="15" customHeight="1"/>
  <cols>
    <col width="5.29" customWidth="1" style="158" min="1" max="1"/>
    <col hidden="1" width="4.43" customWidth="1" style="158" min="2" max="2"/>
    <col width="52.86" customWidth="1" style="158" min="3" max="3"/>
    <col width="36" customWidth="1" style="158" min="4" max="4"/>
    <col width="9.710000000000001" customWidth="1" style="158" min="5" max="5"/>
    <col width="16.57" customWidth="1" style="158" min="6" max="7"/>
    <col width="52.57" customWidth="1" style="158" min="8" max="8"/>
    <col width="30" customWidth="1" style="158" min="9" max="9"/>
    <col width="19.14" customWidth="1" style="158" min="10" max="10"/>
    <col width="8.710000000000001" customWidth="1" style="158" min="11" max="30"/>
  </cols>
  <sheetData>
    <row r="1" ht="33.75" customHeight="1" s="158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59" t="n"/>
      <c r="J1" s="164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7" t="n"/>
      <c r="AB1" s="7" t="n"/>
      <c r="AC1" s="7" t="n"/>
      <c r="AD1" s="7" t="n"/>
    </row>
    <row r="2">
      <c r="A2" s="117" t="inlineStr">
        <is>
          <t>NO</t>
        </is>
      </c>
      <c r="B2" s="118" t="inlineStr">
        <is>
          <t>NO</t>
        </is>
      </c>
      <c r="C2" s="119" t="inlineStr">
        <is>
          <t>JUDUL IKLAN</t>
        </is>
      </c>
      <c r="D2" s="120" t="inlineStr">
        <is>
          <t>POSISI</t>
        </is>
      </c>
      <c r="E2" s="120" t="inlineStr">
        <is>
          <t>TOTAL AD</t>
        </is>
      </c>
      <c r="F2" s="120" t="inlineStr">
        <is>
          <t>TGL. TERBIT</t>
        </is>
      </c>
      <c r="G2" s="119" t="inlineStr">
        <is>
          <t>AE/CP</t>
        </is>
      </c>
      <c r="H2" s="119" t="inlineStr">
        <is>
          <t>KETERANGAN ORDER</t>
        </is>
      </c>
      <c r="I2" s="119" t="inlineStr">
        <is>
          <t>Keterangan</t>
        </is>
      </c>
      <c r="J2" s="119" t="inlineStr">
        <is>
          <t>Sales Order (SO)</t>
        </is>
      </c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B2" s="7" t="n"/>
      <c r="AC2" s="7" t="n"/>
      <c r="AD2" s="7" t="n"/>
    </row>
    <row r="3" ht="22.5" customHeight="1" s="158">
      <c r="A3" s="38" t="n">
        <v>1</v>
      </c>
      <c r="B3" s="34" t="n"/>
      <c r="C3" s="51" t="inlineStr">
        <is>
          <t>Pertamina - BOMAR 2025</t>
        </is>
      </c>
      <c r="D3" s="15" t="inlineStr">
        <is>
          <t>IG Story Harian Kompas</t>
        </is>
      </c>
      <c r="E3" s="33" t="n">
        <v>1</v>
      </c>
      <c r="F3" s="121" t="n">
        <v>45904</v>
      </c>
      <c r="G3" s="65" t="inlineStr">
        <is>
          <t>Rifai</t>
        </is>
      </c>
      <c r="H3" s="51" t="inlineStr">
        <is>
          <t>Memo Nomor : 596 /Event/VIII/2025</t>
        </is>
      </c>
      <c r="I3" s="24" t="n"/>
      <c r="J3" s="30" t="inlineStr">
        <is>
          <t xml:space="preserve">SO0114639 </t>
        </is>
      </c>
      <c r="K3" s="19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</row>
    <row r="4" ht="22.5" customHeight="1" s="158">
      <c r="A4" s="38" t="n">
        <v>2</v>
      </c>
      <c r="B4" s="34" t="n"/>
      <c r="C4" s="29" t="inlineStr">
        <is>
          <t>PB DJARUM 2025</t>
        </is>
      </c>
      <c r="D4" s="15" t="inlineStr">
        <is>
          <t>Youtube Harian Kompas</t>
        </is>
      </c>
      <c r="E4" s="33" t="n">
        <v>1</v>
      </c>
      <c r="F4" s="128" t="n">
        <v>45908</v>
      </c>
      <c r="G4" s="38" t="inlineStr">
        <is>
          <t>Yosua</t>
        </is>
      </c>
      <c r="H4" s="51" t="inlineStr">
        <is>
          <t>Memo 589/MO/PRODUK/IX/2025</t>
        </is>
      </c>
      <c r="I4" s="28" t="n"/>
      <c r="J4" s="30" t="inlineStr">
        <is>
          <t xml:space="preserve">SO0114760 </t>
        </is>
      </c>
      <c r="K4" s="19" t="n"/>
      <c r="L4" s="20" t="n"/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  <c r="X4" s="20" t="n"/>
      <c r="Y4" s="20" t="n"/>
      <c r="Z4" s="20" t="n"/>
      <c r="AA4" s="20" t="n"/>
      <c r="AB4" s="20" t="n"/>
      <c r="AC4" s="20" t="n"/>
      <c r="AD4" s="20" t="n"/>
    </row>
    <row r="5" ht="22.5" customHeight="1" s="158">
      <c r="A5" s="38" t="n">
        <v>3</v>
      </c>
      <c r="B5" s="34" t="n"/>
      <c r="C5" s="29" t="inlineStr">
        <is>
          <t>PB DJARUM 2025</t>
        </is>
      </c>
      <c r="D5" s="15" t="inlineStr">
        <is>
          <t>Youtube Harian Kompas</t>
        </is>
      </c>
      <c r="E5" s="33" t="n">
        <v>1</v>
      </c>
      <c r="F5" s="128" t="n">
        <v>45909</v>
      </c>
      <c r="G5" s="38" t="inlineStr">
        <is>
          <t>Yosua</t>
        </is>
      </c>
      <c r="H5" s="51" t="inlineStr">
        <is>
          <t>Memo 589/MO/PRODUK/IX/2025</t>
        </is>
      </c>
      <c r="I5" s="28" t="n"/>
      <c r="J5" s="30" t="inlineStr">
        <is>
          <t xml:space="preserve">SO0114761 </t>
        </is>
      </c>
      <c r="K5" s="19" t="n"/>
      <c r="L5" s="20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  <c r="AA5" s="20" t="n"/>
      <c r="AB5" s="20" t="n"/>
      <c r="AC5" s="20" t="n"/>
      <c r="AD5" s="20" t="n"/>
    </row>
    <row r="6" ht="22.5" customHeight="1" s="158">
      <c r="A6" s="38" t="n">
        <v>4</v>
      </c>
      <c r="B6" s="34" t="n"/>
      <c r="C6" s="29" t="inlineStr">
        <is>
          <t>Djarum Foundation</t>
        </is>
      </c>
      <c r="D6" s="15" t="inlineStr">
        <is>
          <t>IG StoryLink Harian Kompas</t>
        </is>
      </c>
      <c r="E6" s="30" t="n">
        <v>1</v>
      </c>
      <c r="F6" s="128" t="n">
        <v>45910</v>
      </c>
      <c r="G6" s="38" t="inlineStr">
        <is>
          <t>Vicky</t>
        </is>
      </c>
      <c r="H6" s="51" t="inlineStr">
        <is>
          <t>Memo 577/MO/PRODUK/VIII/2025</t>
        </is>
      </c>
      <c r="I6" s="31" t="n"/>
      <c r="J6" s="30" t="inlineStr">
        <is>
          <t>SO0114582</t>
        </is>
      </c>
      <c r="K6" s="19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  <c r="AA6" s="20" t="n"/>
      <c r="AB6" s="20" t="n"/>
      <c r="AC6" s="20" t="n"/>
      <c r="AD6" s="20" t="n"/>
    </row>
    <row r="7" ht="22.5" customHeight="1" s="158">
      <c r="A7" s="38" t="n">
        <v>5</v>
      </c>
      <c r="B7" s="34" t="n"/>
      <c r="C7" s="29" t="inlineStr">
        <is>
          <t>Djarum Foundation</t>
        </is>
      </c>
      <c r="D7" s="15" t="inlineStr">
        <is>
          <t>Facebook Post Harian Kompas</t>
        </is>
      </c>
      <c r="E7" s="33" t="n">
        <v>1</v>
      </c>
      <c r="F7" s="128" t="n">
        <v>45910</v>
      </c>
      <c r="G7" s="38" t="inlineStr">
        <is>
          <t>Vicky</t>
        </is>
      </c>
      <c r="H7" s="51" t="inlineStr">
        <is>
          <t>Memo 577/MO/PRODUK/VIII/2025</t>
        </is>
      </c>
      <c r="I7" s="24" t="n"/>
      <c r="J7" s="30" t="inlineStr">
        <is>
          <t>SO0114583</t>
        </is>
      </c>
      <c r="K7" s="19" t="n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  <c r="AA7" s="20" t="n"/>
      <c r="AB7" s="20" t="n"/>
      <c r="AC7" s="20" t="n"/>
      <c r="AD7" s="20" t="n"/>
    </row>
    <row r="8" ht="22.5" customHeight="1" s="158">
      <c r="A8" s="38" t="n">
        <v>6</v>
      </c>
      <c r="B8" s="34" t="n"/>
      <c r="C8" s="29" t="inlineStr">
        <is>
          <t>PB DJARUM 2025</t>
        </is>
      </c>
      <c r="D8" s="15" t="inlineStr">
        <is>
          <t>IG Reels Harian Kompas</t>
        </is>
      </c>
      <c r="E8" s="33" t="n">
        <v>1</v>
      </c>
      <c r="F8" s="128" t="n">
        <v>45910</v>
      </c>
      <c r="G8" s="38" t="inlineStr">
        <is>
          <t>Yosua</t>
        </is>
      </c>
      <c r="H8" s="51" t="inlineStr">
        <is>
          <t>Memo 589/MO/PRODUK/IX/2025</t>
        </is>
      </c>
      <c r="I8" s="24" t="n"/>
      <c r="J8" s="30" t="inlineStr">
        <is>
          <t>SO0114746</t>
        </is>
      </c>
      <c r="K8" s="19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  <c r="AA8" s="20" t="n"/>
      <c r="AB8" s="20" t="n"/>
      <c r="AC8" s="20" t="n"/>
      <c r="AD8" s="20" t="n"/>
    </row>
    <row r="9" ht="22.5" customHeight="1" s="158">
      <c r="A9" s="38" t="n">
        <v>7</v>
      </c>
      <c r="B9" s="34" t="n"/>
      <c r="C9" s="29" t="inlineStr">
        <is>
          <t>PB DJARUM 2025</t>
        </is>
      </c>
      <c r="D9" s="15" t="inlineStr">
        <is>
          <t>Youtube Harian Kompas</t>
        </is>
      </c>
      <c r="E9" s="33" t="n">
        <v>1</v>
      </c>
      <c r="F9" s="128" t="n">
        <v>45910</v>
      </c>
      <c r="G9" s="38" t="inlineStr">
        <is>
          <t>Yosua</t>
        </is>
      </c>
      <c r="H9" s="51" t="inlineStr">
        <is>
          <t>Memo 589/MO/PRODUK/IX/2025</t>
        </is>
      </c>
      <c r="I9" s="24" t="n"/>
      <c r="J9" s="30" t="inlineStr">
        <is>
          <t xml:space="preserve">SO0114762 </t>
        </is>
      </c>
      <c r="K9" s="19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  <c r="AA9" s="20" t="n"/>
      <c r="AB9" s="20" t="n"/>
      <c r="AC9" s="20" t="n"/>
      <c r="AD9" s="20" t="n"/>
    </row>
    <row r="10" ht="22.5" customHeight="1" s="158">
      <c r="A10" s="38" t="n">
        <v>8</v>
      </c>
      <c r="B10" s="34" t="n"/>
      <c r="C10" s="51" t="inlineStr">
        <is>
          <t xml:space="preserve">Experd </t>
        </is>
      </c>
      <c r="D10" s="15" t="inlineStr">
        <is>
          <t>IG Post Harian Kompas</t>
        </is>
      </c>
      <c r="E10" s="33" t="n">
        <v>1</v>
      </c>
      <c r="F10" s="128" t="n">
        <v>45913</v>
      </c>
      <c r="G10" s="65" t="inlineStr">
        <is>
          <t>Imel</t>
        </is>
      </c>
      <c r="H10" s="51" t="inlineStr">
        <is>
          <t>Memo NO : 008/MO/PRODUK/I/2025</t>
        </is>
      </c>
      <c r="I10" s="24" t="n"/>
      <c r="J10" s="30" t="inlineStr">
        <is>
          <t xml:space="preserve">SO0115109 </t>
        </is>
      </c>
      <c r="K10" s="19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</row>
    <row r="11" ht="22.5" customHeight="1" s="158">
      <c r="A11" s="38" t="n">
        <v>9</v>
      </c>
      <c r="B11" s="34" t="n"/>
      <c r="C11" s="51" t="inlineStr">
        <is>
          <t xml:space="preserve">Experd </t>
        </is>
      </c>
      <c r="D11" s="15" t="inlineStr">
        <is>
          <t>Twitter (X) Harian Kompas</t>
        </is>
      </c>
      <c r="E11" s="33" t="n">
        <v>1</v>
      </c>
      <c r="F11" s="128" t="n">
        <v>45913</v>
      </c>
      <c r="G11" s="65" t="inlineStr">
        <is>
          <t>Imel</t>
        </is>
      </c>
      <c r="H11" s="51" t="inlineStr">
        <is>
          <t>Memo NO : 008/MO/PRODUK/I/2025</t>
        </is>
      </c>
      <c r="I11" s="24" t="n"/>
      <c r="J11" s="30" t="inlineStr">
        <is>
          <t xml:space="preserve">SO0115110 </t>
        </is>
      </c>
      <c r="K11" s="19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  <c r="AA11" s="20" t="n"/>
      <c r="AB11" s="20" t="n"/>
      <c r="AC11" s="20" t="n"/>
      <c r="AD11" s="20" t="n"/>
    </row>
    <row r="12" ht="22.5" customHeight="1" s="158">
      <c r="A12" s="38" t="n">
        <v>10</v>
      </c>
      <c r="B12" s="34" t="n"/>
      <c r="C12" s="21" t="inlineStr">
        <is>
          <t>Friendship Run - BOMAR 2025</t>
        </is>
      </c>
      <c r="D12" s="15" t="inlineStr">
        <is>
          <t>IG Post Harian Kompas</t>
        </is>
      </c>
      <c r="E12" s="30" t="n">
        <v>1</v>
      </c>
      <c r="F12" s="128" t="n">
        <v>45915</v>
      </c>
      <c r="G12" s="22" t="inlineStr">
        <is>
          <t>Rifai</t>
        </is>
      </c>
      <c r="H12" s="37" t="inlineStr">
        <is>
          <t>Memo Nomor : 485/Event/VII/2025</t>
        </is>
      </c>
      <c r="I12" s="24" t="n"/>
      <c r="J12" s="30" t="inlineStr">
        <is>
          <t xml:space="preserve">SO0115115 </t>
        </is>
      </c>
      <c r="K12" s="19" t="n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  <c r="AA12" s="20" t="n"/>
      <c r="AB12" s="20" t="n"/>
      <c r="AC12" s="20" t="n"/>
      <c r="AD12" s="20" t="n"/>
    </row>
    <row r="13" ht="22.5" customHeight="1" s="158">
      <c r="A13" s="38" t="n">
        <v>11</v>
      </c>
      <c r="B13" s="34" t="n"/>
      <c r="C13" s="21" t="inlineStr">
        <is>
          <t>Friendship Run - BOMAR 2025</t>
        </is>
      </c>
      <c r="D13" s="15" t="inlineStr">
        <is>
          <t>IG pos Kompas Klasika</t>
        </is>
      </c>
      <c r="E13" s="30" t="n">
        <v>1</v>
      </c>
      <c r="F13" s="128" t="n">
        <v>45915</v>
      </c>
      <c r="G13" s="22" t="inlineStr">
        <is>
          <t>Rifai</t>
        </is>
      </c>
      <c r="H13" s="37" t="inlineStr">
        <is>
          <t>Memo Nomor : 485/Event/VII/2025</t>
        </is>
      </c>
      <c r="I13" s="24" t="n"/>
      <c r="J13" s="30" t="inlineStr">
        <is>
          <t xml:space="preserve">SO0115116 </t>
        </is>
      </c>
      <c r="K13" s="19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  <c r="AA13" s="20" t="n"/>
      <c r="AB13" s="20" t="n"/>
      <c r="AC13" s="20" t="n"/>
      <c r="AD13" s="20" t="n"/>
    </row>
    <row r="14" ht="22.5" customHeight="1" s="158">
      <c r="A14" s="38" t="n">
        <v>12</v>
      </c>
      <c r="B14" s="34" t="n"/>
      <c r="C14" s="21" t="inlineStr">
        <is>
          <t>Friendship Run - BOMAR 2025</t>
        </is>
      </c>
      <c r="D14" s="15" t="inlineStr">
        <is>
          <t>IG Post Kompas MuDA</t>
        </is>
      </c>
      <c r="E14" s="30" t="n">
        <v>1</v>
      </c>
      <c r="F14" s="128" t="n">
        <v>45915</v>
      </c>
      <c r="G14" s="22" t="inlineStr">
        <is>
          <t>Rifai</t>
        </is>
      </c>
      <c r="H14" s="37" t="inlineStr">
        <is>
          <t>Memo Nomor : 485/Event/VII/2025</t>
        </is>
      </c>
      <c r="I14" s="24" t="n"/>
      <c r="J14" s="30" t="inlineStr">
        <is>
          <t xml:space="preserve">SO0115117 </t>
        </is>
      </c>
      <c r="K14" s="19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  <c r="AA14" s="20" t="n"/>
      <c r="AB14" s="20" t="n"/>
      <c r="AC14" s="20" t="n"/>
      <c r="AD14" s="20" t="n"/>
    </row>
    <row r="15" ht="22.5" customHeight="1" s="158">
      <c r="A15" s="38" t="n">
        <v>13</v>
      </c>
      <c r="B15" s="34" t="n"/>
      <c r="C15" s="29" t="inlineStr">
        <is>
          <t>Plataran</t>
        </is>
      </c>
      <c r="D15" s="15" t="inlineStr">
        <is>
          <t>IG Story Link Harian Kompas</t>
        </is>
      </c>
      <c r="E15" s="30" t="n">
        <v>1</v>
      </c>
      <c r="F15" s="128" t="n">
        <v>45919</v>
      </c>
      <c r="G15" s="38" t="inlineStr">
        <is>
          <t>Kimmy</t>
        </is>
      </c>
      <c r="H15" s="51" t="inlineStr">
        <is>
          <t>Memo NO : 030/MO/BARTER/VII/2025</t>
        </is>
      </c>
      <c r="I15" s="24" t="n"/>
      <c r="J15" s="30" t="inlineStr">
        <is>
          <t xml:space="preserve">SO0114770 </t>
        </is>
      </c>
      <c r="K15" s="19" t="n"/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  <c r="AA15" s="20" t="n"/>
      <c r="AB15" s="20" t="n"/>
      <c r="AC15" s="20" t="n"/>
      <c r="AD15" s="20" t="n"/>
    </row>
    <row r="16" ht="22.5" customHeight="1" s="158">
      <c r="A16" s="38" t="n">
        <v>14</v>
      </c>
      <c r="B16" s="34" t="n"/>
      <c r="C16" s="29" t="inlineStr">
        <is>
          <t>Plataran</t>
        </is>
      </c>
      <c r="D16" s="15" t="inlineStr">
        <is>
          <t>IG Reels Harian Kompas</t>
        </is>
      </c>
      <c r="E16" s="30" t="n">
        <v>1</v>
      </c>
      <c r="F16" s="128" t="n">
        <v>45919</v>
      </c>
      <c r="G16" s="38" t="inlineStr">
        <is>
          <t>Kimmy</t>
        </is>
      </c>
      <c r="H16" s="51" t="inlineStr">
        <is>
          <t>Memo NO : 030/MO/BARTER/VII/2025</t>
        </is>
      </c>
      <c r="I16" s="24" t="inlineStr">
        <is>
          <t>Event coverage</t>
        </is>
      </c>
      <c r="J16" s="30" t="inlineStr">
        <is>
          <t xml:space="preserve">SO0114772 </t>
        </is>
      </c>
      <c r="K16" s="19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  <c r="AA16" s="20" t="n"/>
      <c r="AB16" s="20" t="n"/>
      <c r="AC16" s="20" t="n"/>
      <c r="AD16" s="20" t="n"/>
    </row>
    <row r="17" ht="22.5" customHeight="1" s="158">
      <c r="A17" s="38" t="n">
        <v>15</v>
      </c>
      <c r="B17" s="34" t="n"/>
      <c r="C17" s="21" t="inlineStr">
        <is>
          <t xml:space="preserve">EO BITPRO </t>
        </is>
      </c>
      <c r="D17" s="15" t="inlineStr">
        <is>
          <t>Tiktok Harian Kompas</t>
        </is>
      </c>
      <c r="E17" s="30" t="n">
        <v>1</v>
      </c>
      <c r="F17" s="128" t="n">
        <v>45925</v>
      </c>
      <c r="G17" s="38" t="inlineStr">
        <is>
          <t>Kimmy</t>
        </is>
      </c>
      <c r="H17" s="37" t="inlineStr">
        <is>
          <t>Memo Memo No 627/MO/PRODUK/IX/2025</t>
        </is>
      </c>
      <c r="I17" s="24" t="n"/>
      <c r="J17" s="30" t="inlineStr">
        <is>
          <t xml:space="preserve">SO0115091 </t>
        </is>
      </c>
      <c r="K17" s="19" t="n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  <c r="AA17" s="20" t="n"/>
      <c r="AB17" s="20" t="n"/>
      <c r="AC17" s="20" t="n"/>
      <c r="AD17" s="20" t="n"/>
    </row>
    <row r="18" ht="22.5" customHeight="1" s="158">
      <c r="A18" s="38" t="n">
        <v>16</v>
      </c>
      <c r="B18" s="34" t="n"/>
      <c r="C18" s="21" t="inlineStr">
        <is>
          <t>BALI KOMUNIKA (EVENT AI COMMERCE)</t>
        </is>
      </c>
      <c r="D18" s="15" t="inlineStr">
        <is>
          <t>IG Reels Harian Kompas</t>
        </is>
      </c>
      <c r="E18" s="30" t="n">
        <v>1</v>
      </c>
      <c r="F18" s="128" t="n">
        <v>45926</v>
      </c>
      <c r="G18" s="38" t="inlineStr">
        <is>
          <t>Kimmy</t>
        </is>
      </c>
      <c r="H18" s="37" t="inlineStr">
        <is>
          <t>Memo No.588/MO/PRODUK/IX/2025</t>
        </is>
      </c>
      <c r="I18" s="24" t="n"/>
      <c r="J18" s="30" t="inlineStr">
        <is>
          <t xml:space="preserve">SO0115093 </t>
        </is>
      </c>
      <c r="K18" s="19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  <c r="AA18" s="20" t="n"/>
      <c r="AB18" s="20" t="n"/>
      <c r="AC18" s="20" t="n"/>
      <c r="AD18" s="20" t="n"/>
    </row>
    <row r="19" ht="22.5" customHeight="1" s="158">
      <c r="A19" s="38" t="n">
        <v>17</v>
      </c>
      <c r="B19" s="34" t="n"/>
      <c r="C19" s="21" t="inlineStr">
        <is>
          <t>BALI KOMUNIKA (EVENT AI COMMERCE)</t>
        </is>
      </c>
      <c r="D19" s="15" t="inlineStr">
        <is>
          <t>Youtube Harian Kompas</t>
        </is>
      </c>
      <c r="E19" s="30" t="n">
        <v>1</v>
      </c>
      <c r="F19" s="128" t="n">
        <v>45926</v>
      </c>
      <c r="G19" s="38" t="inlineStr">
        <is>
          <t>Kimmy</t>
        </is>
      </c>
      <c r="H19" s="37" t="inlineStr">
        <is>
          <t>Memo No.588/MO/PRODUK/IX/2025</t>
        </is>
      </c>
      <c r="I19" s="24" t="inlineStr">
        <is>
          <t>Short Youtube</t>
        </is>
      </c>
      <c r="J19" s="30" t="inlineStr">
        <is>
          <t xml:space="preserve">SO0115095 </t>
        </is>
      </c>
      <c r="K19" s="19" t="n"/>
      <c r="L19" s="20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0" t="n"/>
      <c r="Z19" s="20" t="n"/>
      <c r="AA19" s="20" t="n"/>
      <c r="AB19" s="20" t="n"/>
      <c r="AC19" s="20" t="n"/>
      <c r="AD19" s="20" t="n"/>
    </row>
    <row r="20" ht="19.5" customHeight="1" s="158">
      <c r="A20" s="38" t="n">
        <v>18</v>
      </c>
      <c r="B20" s="34" t="n"/>
      <c r="C20" s="21" t="inlineStr">
        <is>
          <t>HUT KE-70 CIMB NIAGA</t>
        </is>
      </c>
      <c r="D20" s="15" t="inlineStr">
        <is>
          <t>IG Post Carousell Harian Kompas</t>
        </is>
      </c>
      <c r="E20" s="30" t="n">
        <v>1</v>
      </c>
      <c r="F20" s="128" t="n">
        <v>45926</v>
      </c>
      <c r="G20" s="38" t="inlineStr">
        <is>
          <t>Kimmy</t>
        </is>
      </c>
      <c r="H20" s="37" t="inlineStr">
        <is>
          <t>Memo NO : 307/MO/PRODUK/V/2025</t>
        </is>
      </c>
      <c r="I20" s="24" t="inlineStr">
        <is>
          <t>Amplifikasi Infografik</t>
        </is>
      </c>
      <c r="J20" s="30" t="inlineStr">
        <is>
          <t>SO0115092</t>
        </is>
      </c>
      <c r="K20" s="19" t="n"/>
      <c r="L20" s="20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  <c r="X20" s="20" t="n"/>
      <c r="Y20" s="20" t="n"/>
      <c r="Z20" s="20" t="n"/>
      <c r="AA20" s="20" t="n"/>
      <c r="AB20" s="20" t="n"/>
      <c r="AC20" s="20" t="n"/>
      <c r="AD20" s="20" t="n"/>
    </row>
    <row r="21" ht="19.5" customHeight="1" s="158">
      <c r="A21" s="38" t="n">
        <v>19</v>
      </c>
      <c r="B21" s="34" t="n"/>
      <c r="C21" s="21" t="inlineStr">
        <is>
          <t>HUT KE-70 CIMB NIAGA</t>
        </is>
      </c>
      <c r="D21" s="15" t="inlineStr">
        <is>
          <t>IG Post Kompas MuDA</t>
        </is>
      </c>
      <c r="E21" s="30" t="n">
        <v>1</v>
      </c>
      <c r="F21" s="128" t="n">
        <v>45926</v>
      </c>
      <c r="G21" s="38" t="inlineStr">
        <is>
          <t>Kimmy</t>
        </is>
      </c>
      <c r="H21" s="37" t="inlineStr">
        <is>
          <t>Memo NO : 307/MO/PRODUK/V/2025</t>
        </is>
      </c>
      <c r="I21" s="24" t="n"/>
      <c r="J21" s="30" t="inlineStr">
        <is>
          <t xml:space="preserve">SO0115114 </t>
        </is>
      </c>
      <c r="K21" s="19" t="n"/>
      <c r="L21" s="20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  <c r="X21" s="20" t="n"/>
      <c r="Y21" s="20" t="n"/>
      <c r="Z21" s="20" t="n"/>
      <c r="AA21" s="20" t="n"/>
      <c r="AB21" s="20" t="n"/>
      <c r="AC21" s="20" t="n"/>
      <c r="AD21" s="20" t="n"/>
    </row>
    <row r="22" ht="36" customHeight="1" s="158">
      <c r="A22" s="38" t="n">
        <v>20</v>
      </c>
      <c r="B22" s="34" t="n"/>
      <c r="C22" s="29" t="inlineStr">
        <is>
          <t>Gojek - Bandung Event</t>
        </is>
      </c>
      <c r="D22" s="15" t="inlineStr">
        <is>
          <t>IG Post Harian Kompas</t>
        </is>
      </c>
      <c r="E22" s="33" t="n">
        <v>1</v>
      </c>
      <c r="F22" s="128" t="n">
        <v>45930</v>
      </c>
      <c r="G22" s="38" t="inlineStr">
        <is>
          <t>Rifai</t>
        </is>
      </c>
      <c r="H22" s="51" t="inlineStr">
        <is>
          <t xml:space="preserve">Memo No: 711/Event/IX/2025 </t>
        </is>
      </c>
      <c r="I22" s="28" t="inlineStr">
        <is>
          <t>Summary Event No.NO : 548/Event/IX/2025</t>
        </is>
      </c>
      <c r="J22" s="30" t="inlineStr">
        <is>
          <t xml:space="preserve">SO0115638 </t>
        </is>
      </c>
      <c r="K22" s="19" t="n"/>
      <c r="L22" s="20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0" t="n"/>
      <c r="Z22" s="20" t="n"/>
      <c r="AA22" s="20" t="n"/>
      <c r="AB22" s="20" t="n"/>
      <c r="AC22" s="20" t="n"/>
      <c r="AD22" s="20" t="n"/>
    </row>
    <row r="23" ht="19.5" customHeight="1" s="158">
      <c r="A23" s="38" t="n"/>
      <c r="B23" s="34" t="n"/>
      <c r="C23" s="21" t="n"/>
      <c r="D23" s="15" t="n"/>
      <c r="E23" s="30" t="n"/>
      <c r="F23" s="128" t="n"/>
      <c r="G23" s="65" t="n"/>
      <c r="H23" s="51" t="n"/>
      <c r="I23" s="28" t="n"/>
      <c r="J23" s="30" t="n"/>
      <c r="K23" s="19" t="n"/>
      <c r="L23" s="20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/>
      <c r="Y23" s="20" t="n"/>
      <c r="Z23" s="20" t="n"/>
      <c r="AA23" s="20" t="n"/>
      <c r="AB23" s="20" t="n"/>
      <c r="AC23" s="20" t="n"/>
      <c r="AD23" s="20" t="n"/>
    </row>
    <row r="24" ht="19.5" customHeight="1" s="158">
      <c r="A24" s="38" t="n"/>
      <c r="B24" s="34" t="n"/>
      <c r="C24" s="21" t="n"/>
      <c r="D24" s="43" t="n"/>
      <c r="E24" s="30" t="n"/>
      <c r="F24" s="128" t="n"/>
      <c r="G24" s="22" t="n"/>
      <c r="H24" s="37" t="n"/>
      <c r="I24" s="28" t="n"/>
      <c r="J24" s="30" t="n"/>
      <c r="K24" s="19" t="n"/>
      <c r="L24" s="20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20" t="n"/>
      <c r="Z24" s="20" t="n"/>
      <c r="AA24" s="20" t="n"/>
      <c r="AB24" s="20" t="n"/>
      <c r="AC24" s="20" t="n"/>
      <c r="AD24" s="20" t="n"/>
    </row>
    <row r="25" ht="15" customHeight="1" s="158">
      <c r="A25" s="38" t="n"/>
      <c r="B25" s="34" t="n"/>
      <c r="C25" s="21" t="n"/>
      <c r="D25" s="15" t="n"/>
      <c r="E25" s="30" t="n"/>
      <c r="F25" s="128" t="n"/>
      <c r="G25" s="22" t="n"/>
      <c r="H25" s="37" t="n"/>
      <c r="I25" s="24" t="n"/>
      <c r="J25" s="30" t="n"/>
      <c r="K25" s="19" t="n"/>
      <c r="L25" s="20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0" t="n"/>
      <c r="Z25" s="20" t="n"/>
      <c r="AA25" s="20" t="n"/>
      <c r="AB25" s="20" t="n"/>
      <c r="AC25" s="20" t="n"/>
      <c r="AD25" s="20" t="n"/>
    </row>
    <row r="26" ht="19.5" customHeight="1" s="158">
      <c r="A26" s="38" t="n"/>
      <c r="B26" s="34" t="n"/>
      <c r="C26" s="51" t="n"/>
      <c r="D26" s="15" t="n"/>
      <c r="E26" s="33" t="n"/>
      <c r="F26" s="129" t="n"/>
      <c r="G26" s="65" t="n"/>
      <c r="H26" s="51" t="n"/>
      <c r="I26" s="28" t="n"/>
      <c r="J26" s="30" t="n"/>
      <c r="K26" s="19" t="n"/>
      <c r="L26" s="20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20" t="n"/>
      <c r="Z26" s="20" t="n"/>
      <c r="AA26" s="20" t="n"/>
      <c r="AB26" s="20" t="n"/>
      <c r="AC26" s="20" t="n"/>
      <c r="AD26" s="20" t="n"/>
    </row>
    <row r="27" ht="19.5" customHeight="1" s="158">
      <c r="A27" s="38" t="n"/>
      <c r="B27" s="34" t="n"/>
      <c r="C27" s="51" t="n"/>
      <c r="D27" s="15" t="n"/>
      <c r="E27" s="33" t="n"/>
      <c r="F27" s="129" t="n"/>
      <c r="G27" s="65" t="n"/>
      <c r="H27" s="51" t="n"/>
      <c r="I27" s="32" t="n"/>
      <c r="J27" s="30" t="n"/>
      <c r="K27" s="19" t="n"/>
      <c r="L27" s="20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20" t="n"/>
      <c r="Z27" s="20" t="n"/>
      <c r="AA27" s="20" t="n"/>
      <c r="AB27" s="20" t="n"/>
      <c r="AC27" s="20" t="n"/>
      <c r="AD27" s="20" t="n"/>
    </row>
    <row r="28" ht="19.5" customHeight="1" s="158">
      <c r="A28" s="38" t="n"/>
      <c r="B28" s="34" t="n"/>
      <c r="C28" s="29" t="n"/>
      <c r="D28" s="15" t="n"/>
      <c r="E28" s="30" t="n"/>
      <c r="F28" s="128" t="n"/>
      <c r="G28" s="65" t="n"/>
      <c r="H28" s="37" t="n"/>
      <c r="I28" s="32" t="n"/>
      <c r="J28" s="30" t="n"/>
      <c r="K28" s="19" t="n"/>
      <c r="L28" s="20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20" t="n"/>
      <c r="Z28" s="20" t="n"/>
      <c r="AA28" s="20" t="n"/>
      <c r="AB28" s="20" t="n"/>
      <c r="AC28" s="20" t="n"/>
      <c r="AD28" s="20" t="n"/>
    </row>
    <row r="29" ht="19.5" customHeight="1" s="158">
      <c r="A29" s="38" t="n"/>
      <c r="B29" s="34" t="n"/>
      <c r="C29" s="29" t="n"/>
      <c r="D29" s="15" t="n"/>
      <c r="E29" s="30" t="n"/>
      <c r="F29" s="128" t="n"/>
      <c r="G29" s="65" t="n"/>
      <c r="H29" s="37" t="n"/>
      <c r="I29" s="32" t="n"/>
      <c r="J29" s="30" t="n"/>
      <c r="K29" s="19" t="n"/>
      <c r="L29" s="20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20" t="n"/>
      <c r="Z29" s="20" t="n"/>
      <c r="AA29" s="20" t="n"/>
      <c r="AB29" s="20" t="n"/>
      <c r="AC29" s="20" t="n"/>
      <c r="AD29" s="20" t="n"/>
    </row>
    <row r="30" ht="19.5" customHeight="1" s="158">
      <c r="A30" s="38" t="n"/>
      <c r="B30" s="34" t="n"/>
      <c r="C30" s="29" t="n"/>
      <c r="D30" s="43" t="n"/>
      <c r="E30" s="30" t="n"/>
      <c r="F30" s="38" t="n"/>
      <c r="G30" s="38" t="n"/>
      <c r="H30" s="37" t="n"/>
      <c r="I30" s="32" t="n"/>
      <c r="J30" s="30" t="n"/>
      <c r="K30" s="19" t="n"/>
      <c r="L30" s="20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20" t="n"/>
      <c r="Z30" s="20" t="n"/>
      <c r="AA30" s="20" t="n"/>
      <c r="AB30" s="20" t="n"/>
      <c r="AC30" s="20" t="n"/>
      <c r="AD30" s="20" t="n"/>
    </row>
    <row r="31" ht="19.5" customHeight="1" s="158">
      <c r="A31" s="38" t="n"/>
      <c r="B31" s="34" t="n"/>
      <c r="C31" s="29" t="n"/>
      <c r="D31" s="43" t="n"/>
      <c r="E31" s="30" t="n"/>
      <c r="F31" s="38" t="n"/>
      <c r="G31" s="38" t="n"/>
      <c r="H31" s="37" t="n"/>
      <c r="I31" s="32" t="n"/>
      <c r="J31" s="30" t="n"/>
      <c r="K31" s="19" t="n"/>
      <c r="L31" s="20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20" t="n"/>
      <c r="AA31" s="20" t="n"/>
      <c r="AB31" s="20" t="n"/>
      <c r="AC31" s="20" t="n"/>
      <c r="AD31" s="20" t="n"/>
    </row>
    <row r="32" ht="19.5" customHeight="1" s="158">
      <c r="A32" s="38" t="n"/>
      <c r="B32" s="34" t="n"/>
      <c r="C32" s="29" t="n"/>
      <c r="D32" s="43" t="n"/>
      <c r="E32" s="30" t="n"/>
      <c r="F32" s="38" t="n"/>
      <c r="G32" s="38" t="n"/>
      <c r="H32" s="37" t="n"/>
      <c r="I32" s="24" t="n"/>
      <c r="J32" s="30" t="n"/>
      <c r="K32" s="19" t="n"/>
      <c r="L32" s="20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20" t="n"/>
      <c r="Z32" s="20" t="n"/>
      <c r="AA32" s="20" t="n"/>
      <c r="AB32" s="20" t="n"/>
      <c r="AC32" s="20" t="n"/>
      <c r="AD32" s="20" t="n"/>
    </row>
    <row r="33" ht="19.5" customHeight="1" s="158">
      <c r="A33" s="38" t="n"/>
      <c r="B33" s="34" t="n"/>
      <c r="C33" s="21" t="n"/>
      <c r="D33" s="43" t="n"/>
      <c r="E33" s="30" t="n"/>
      <c r="F33" s="22" t="n"/>
      <c r="G33" s="22" t="n"/>
      <c r="H33" s="37" t="n"/>
      <c r="I33" s="24" t="n"/>
      <c r="J33" s="30" t="n"/>
      <c r="K33" s="19" t="n"/>
      <c r="L33" s="20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20" t="n"/>
      <c r="Z33" s="20" t="n"/>
      <c r="AA33" s="20" t="n"/>
      <c r="AB33" s="20" t="n"/>
      <c r="AC33" s="20" t="n"/>
      <c r="AD33" s="20" t="n"/>
    </row>
    <row r="34" ht="19.5" customHeight="1" s="158">
      <c r="A34" s="38" t="n"/>
      <c r="B34" s="34" t="n"/>
      <c r="C34" s="51" t="n"/>
      <c r="D34" s="15" t="n"/>
      <c r="E34" s="33" t="n"/>
      <c r="F34" s="34" t="n"/>
      <c r="G34" s="65" t="n"/>
      <c r="H34" s="51" t="n"/>
      <c r="I34" s="30" t="n"/>
      <c r="J34" s="30" t="n"/>
      <c r="K34" s="19" t="n"/>
      <c r="L34" s="20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20" t="n"/>
      <c r="Z34" s="20" t="n"/>
      <c r="AA34" s="20" t="n"/>
      <c r="AB34" s="20" t="n"/>
      <c r="AC34" s="20" t="n"/>
      <c r="AD34" s="20" t="n"/>
    </row>
    <row r="35" ht="19.5" customHeight="1" s="158">
      <c r="A35" s="38" t="n"/>
      <c r="B35" s="34" t="n"/>
      <c r="C35" s="51" t="n"/>
      <c r="D35" s="15" t="n"/>
      <c r="E35" s="33" t="n"/>
      <c r="F35" s="34" t="n"/>
      <c r="G35" s="65" t="n"/>
      <c r="H35" s="51" t="n"/>
      <c r="I35" s="30" t="n"/>
      <c r="J35" s="30" t="n"/>
      <c r="K35" s="19" t="n"/>
      <c r="L35" s="20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  <c r="AA35" s="20" t="n"/>
      <c r="AB35" s="20" t="n"/>
      <c r="AC35" s="20" t="n"/>
      <c r="AD35" s="20" t="n"/>
    </row>
    <row r="36" ht="19.5" customHeight="1" s="158">
      <c r="A36" s="38" t="n"/>
      <c r="B36" s="34" t="n"/>
      <c r="C36" s="51" t="n"/>
      <c r="D36" s="15" t="n"/>
      <c r="E36" s="33" t="n"/>
      <c r="F36" s="34" t="n"/>
      <c r="G36" s="65" t="n"/>
      <c r="H36" s="51" t="n"/>
      <c r="I36" s="30" t="n"/>
      <c r="J36" s="30" t="n"/>
      <c r="K36" s="19" t="n"/>
      <c r="L36" s="20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20" t="n"/>
      <c r="Z36" s="20" t="n"/>
      <c r="AA36" s="20" t="n"/>
      <c r="AB36" s="20" t="n"/>
      <c r="AC36" s="20" t="n"/>
      <c r="AD36" s="20" t="n"/>
    </row>
    <row r="37" ht="19.5" customHeight="1" s="158">
      <c r="A37" s="38" t="n"/>
      <c r="B37" s="34" t="n"/>
      <c r="C37" s="51" t="n"/>
      <c r="D37" s="15" t="n"/>
      <c r="E37" s="33" t="n"/>
      <c r="F37" s="34" t="n"/>
      <c r="G37" s="65" t="n"/>
      <c r="H37" s="51" t="n"/>
      <c r="I37" s="30" t="n"/>
      <c r="J37" s="30" t="n"/>
      <c r="K37" s="19" t="n"/>
      <c r="L37" s="20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20" t="n"/>
      <c r="Z37" s="20" t="n"/>
      <c r="AA37" s="20" t="n"/>
      <c r="AB37" s="20" t="n"/>
      <c r="AC37" s="20" t="n"/>
      <c r="AD37" s="20" t="n"/>
    </row>
    <row r="38" ht="19.5" customHeight="1" s="158">
      <c r="A38" s="38" t="n"/>
      <c r="B38" s="34" t="n"/>
      <c r="C38" s="51" t="n"/>
      <c r="D38" s="15" t="n"/>
      <c r="E38" s="33" t="n"/>
      <c r="F38" s="34" t="n"/>
      <c r="G38" s="65" t="n"/>
      <c r="H38" s="51" t="n"/>
      <c r="I38" s="30" t="n"/>
      <c r="J38" s="30" t="n"/>
      <c r="K38" s="19" t="n"/>
      <c r="L38" s="20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20" t="n"/>
      <c r="Z38" s="20" t="n"/>
      <c r="AA38" s="20" t="n"/>
      <c r="AB38" s="20" t="n"/>
      <c r="AC38" s="20" t="n"/>
      <c r="AD38" s="20" t="n"/>
    </row>
    <row r="39" ht="19.5" customHeight="1" s="158">
      <c r="A39" s="38" t="n"/>
      <c r="B39" s="34" t="n"/>
      <c r="C39" s="51" t="n"/>
      <c r="D39" s="15" t="n"/>
      <c r="E39" s="33" t="n"/>
      <c r="F39" s="34" t="n"/>
      <c r="G39" s="65" t="n"/>
      <c r="H39" s="51" t="n"/>
      <c r="I39" s="30" t="n"/>
      <c r="J39" s="30" t="n"/>
      <c r="K39" s="19" t="n"/>
      <c r="L39" s="20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20" t="n"/>
      <c r="Z39" s="20" t="n"/>
      <c r="AA39" s="20" t="n"/>
      <c r="AB39" s="20" t="n"/>
      <c r="AC39" s="20" t="n"/>
      <c r="AD39" s="20" t="n"/>
    </row>
    <row r="40">
      <c r="A40" s="38" t="n"/>
      <c r="B40" s="34" t="n"/>
      <c r="C40" s="40" t="n"/>
      <c r="D40" s="15" t="n"/>
      <c r="E40" s="30" t="n"/>
      <c r="F40" s="34" t="n"/>
      <c r="G40" s="34" t="n"/>
      <c r="H40" s="40" t="n"/>
      <c r="I40" s="32" t="n"/>
      <c r="J40" s="30" t="n"/>
      <c r="K40" s="19" t="n"/>
      <c r="L40" s="20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20" t="n"/>
      <c r="Z40" s="20" t="n"/>
      <c r="AA40" s="20" t="n"/>
      <c r="AB40" s="20" t="n"/>
      <c r="AC40" s="20" t="n"/>
      <c r="AD40" s="20" t="n"/>
    </row>
    <row r="41" ht="19.5" customHeight="1" s="158">
      <c r="A41" s="38" t="n"/>
      <c r="B41" s="34" t="n"/>
      <c r="C41" s="40" t="n"/>
      <c r="D41" s="15" t="n"/>
      <c r="E41" s="30" t="n"/>
      <c r="F41" s="34" t="n"/>
      <c r="G41" s="34" t="n"/>
      <c r="H41" s="40" t="n"/>
      <c r="I41" s="32" t="n"/>
      <c r="J41" s="30" t="n"/>
      <c r="K41" s="19" t="n"/>
      <c r="L41" s="20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20" t="n"/>
      <c r="AA41" s="20" t="n"/>
      <c r="AB41" s="20" t="n"/>
      <c r="AC41" s="20" t="n"/>
      <c r="AD41" s="20" t="n"/>
    </row>
    <row r="42" ht="19.5" customHeight="1" s="158">
      <c r="A42" s="38" t="n"/>
      <c r="B42" s="34" t="n"/>
      <c r="C42" s="40" t="n"/>
      <c r="D42" s="43" t="n"/>
      <c r="E42" s="30" t="n"/>
      <c r="F42" s="34" t="n"/>
      <c r="G42" s="34" t="n"/>
      <c r="H42" s="40" t="n"/>
      <c r="I42" s="32" t="n"/>
      <c r="J42" s="30" t="n"/>
      <c r="K42" s="19" t="n"/>
      <c r="L42" s="20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20" t="n"/>
      <c r="Z42" s="20" t="n"/>
      <c r="AA42" s="20" t="n"/>
      <c r="AB42" s="20" t="n"/>
      <c r="AC42" s="20" t="n"/>
      <c r="AD42" s="20" t="n"/>
    </row>
    <row r="43" ht="19.5" customHeight="1" s="158">
      <c r="A43" s="38" t="n"/>
      <c r="B43" s="34" t="n"/>
      <c r="C43" s="40" t="n"/>
      <c r="D43" s="15" t="n"/>
      <c r="E43" s="30" t="n"/>
      <c r="F43" s="34" t="n"/>
      <c r="G43" s="34" t="n"/>
      <c r="H43" s="40" t="n"/>
      <c r="I43" s="24" t="n"/>
      <c r="J43" s="30" t="n"/>
      <c r="K43" s="19" t="n"/>
      <c r="L43" s="20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20" t="n"/>
      <c r="Z43" s="20" t="n"/>
      <c r="AA43" s="20" t="n"/>
      <c r="AB43" s="20" t="n"/>
      <c r="AC43" s="20" t="n"/>
      <c r="AD43" s="20" t="n"/>
    </row>
    <row r="44" ht="19.5" customHeight="1" s="158">
      <c r="A44" s="38" t="n"/>
      <c r="B44" s="34" t="n"/>
      <c r="C44" s="37" t="n"/>
      <c r="D44" s="15" t="n"/>
      <c r="E44" s="30" t="n"/>
      <c r="F44" s="34" t="n"/>
      <c r="G44" s="34" t="n"/>
      <c r="H44" s="37" t="n"/>
      <c r="I44" s="28" t="n"/>
      <c r="J44" s="30" t="n"/>
      <c r="K44" s="19" t="n"/>
      <c r="L44" s="20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20" t="n"/>
      <c r="Z44" s="20" t="n"/>
      <c r="AA44" s="20" t="n"/>
      <c r="AB44" s="20" t="n"/>
      <c r="AC44" s="20" t="n"/>
      <c r="AD44" s="20" t="n"/>
    </row>
    <row r="45" ht="19.5" customHeight="1" s="158">
      <c r="A45" s="38" t="n"/>
      <c r="B45" s="34" t="n"/>
      <c r="C45" s="37" t="n"/>
      <c r="D45" s="15" t="n"/>
      <c r="E45" s="30" t="n"/>
      <c r="F45" s="34" t="n"/>
      <c r="G45" s="22" t="n"/>
      <c r="H45" s="37" t="n"/>
      <c r="I45" s="28" t="n"/>
      <c r="J45" s="30" t="n"/>
      <c r="K45" s="19" t="n"/>
      <c r="L45" s="20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20" t="n"/>
      <c r="AA45" s="20" t="n"/>
      <c r="AB45" s="20" t="n"/>
      <c r="AC45" s="20" t="n"/>
      <c r="AD45" s="20" t="n"/>
    </row>
    <row r="46" ht="19.5" customHeight="1" s="158">
      <c r="A46" s="38" t="n"/>
      <c r="B46" s="34" t="n"/>
      <c r="C46" s="37" t="n"/>
      <c r="D46" s="15" t="n"/>
      <c r="E46" s="30" t="n"/>
      <c r="F46" s="34" t="n"/>
      <c r="G46" s="22" t="n"/>
      <c r="H46" s="37" t="n"/>
      <c r="I46" s="28" t="n"/>
      <c r="J46" s="30" t="n"/>
      <c r="K46" s="19" t="n"/>
      <c r="L46" s="20" t="n"/>
      <c r="M46" s="20" t="n"/>
      <c r="N46" s="20" t="n"/>
      <c r="O46" s="20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20" t="n"/>
      <c r="Z46" s="20" t="n"/>
      <c r="AA46" s="20" t="n"/>
      <c r="AB46" s="20" t="n"/>
      <c r="AC46" s="20" t="n"/>
      <c r="AD46" s="20" t="n"/>
    </row>
    <row r="47" ht="19.5" customHeight="1" s="158">
      <c r="A47" s="38" t="n"/>
      <c r="B47" s="34" t="n"/>
      <c r="C47" s="51" t="n"/>
      <c r="D47" s="15" t="n"/>
      <c r="E47" s="33" t="n"/>
      <c r="F47" s="34" t="n"/>
      <c r="G47" s="65" t="n"/>
      <c r="H47" s="51" t="n"/>
      <c r="I47" s="30" t="n"/>
      <c r="J47" s="30" t="n"/>
      <c r="K47" s="19" t="n"/>
      <c r="L47" s="20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  <c r="X47" s="20" t="n"/>
      <c r="Y47" s="20" t="n"/>
      <c r="Z47" s="20" t="n"/>
      <c r="AA47" s="20" t="n"/>
      <c r="AB47" s="20" t="n"/>
      <c r="AC47" s="20" t="n"/>
      <c r="AD47" s="20" t="n"/>
    </row>
    <row r="48" ht="19.5" customHeight="1" s="158">
      <c r="A48" s="38" t="n"/>
      <c r="B48" s="34" t="n"/>
      <c r="C48" s="51" t="n"/>
      <c r="D48" s="15" t="n"/>
      <c r="E48" s="33" t="n"/>
      <c r="F48" s="34" t="n"/>
      <c r="G48" s="65" t="n"/>
      <c r="H48" s="51" t="n"/>
      <c r="I48" s="30" t="n"/>
      <c r="J48" s="30" t="n"/>
      <c r="K48" s="19" t="n"/>
      <c r="L48" s="20" t="n"/>
      <c r="M48" s="20" t="n"/>
      <c r="N48" s="20" t="n"/>
      <c r="O48" s="20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20" t="n"/>
      <c r="Z48" s="20" t="n"/>
      <c r="AA48" s="20" t="n"/>
      <c r="AB48" s="20" t="n"/>
      <c r="AC48" s="20" t="n"/>
      <c r="AD48" s="20" t="n"/>
    </row>
    <row r="49" ht="19.5" customHeight="1" s="158">
      <c r="A49" s="38" t="n"/>
      <c r="B49" s="34" t="n"/>
      <c r="C49" s="42" t="n"/>
      <c r="D49" s="15" t="n"/>
      <c r="E49" s="30" t="n"/>
      <c r="F49" s="34" t="n"/>
      <c r="G49" s="34" t="n"/>
      <c r="H49" s="40" t="n"/>
      <c r="I49" s="41" t="n"/>
      <c r="J49" s="30" t="n"/>
      <c r="K49" s="19" t="n"/>
      <c r="L49" s="20" t="n"/>
      <c r="M49" s="20" t="n"/>
      <c r="N49" s="20" t="n"/>
      <c r="O49" s="20" t="n"/>
      <c r="P49" s="20" t="n"/>
      <c r="Q49" s="20" t="n"/>
      <c r="R49" s="20" t="n"/>
      <c r="S49" s="20" t="n"/>
      <c r="T49" s="20" t="n"/>
      <c r="U49" s="20" t="n"/>
      <c r="V49" s="20" t="n"/>
      <c r="W49" s="20" t="n"/>
      <c r="X49" s="20" t="n"/>
      <c r="Y49" s="20" t="n"/>
      <c r="Z49" s="20" t="n"/>
      <c r="AA49" s="20" t="n"/>
      <c r="AB49" s="20" t="n"/>
      <c r="AC49" s="20" t="n"/>
      <c r="AD49" s="20" t="n"/>
    </row>
    <row r="50" ht="19.5" customHeight="1" s="158">
      <c r="A50" s="38" t="n"/>
      <c r="B50" s="34" t="n"/>
      <c r="C50" s="42" t="n"/>
      <c r="D50" s="43" t="n"/>
      <c r="E50" s="30" t="n"/>
      <c r="F50" s="34" t="n"/>
      <c r="G50" s="34" t="n"/>
      <c r="H50" s="40" t="n"/>
      <c r="I50" s="30" t="n"/>
      <c r="J50" s="30" t="n"/>
      <c r="K50" s="19" t="n"/>
      <c r="L50" s="20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  <c r="X50" s="20" t="n"/>
      <c r="Y50" s="20" t="n"/>
      <c r="Z50" s="20" t="n"/>
      <c r="AA50" s="20" t="n"/>
      <c r="AB50" s="20" t="n"/>
      <c r="AC50" s="20" t="n"/>
      <c r="AD50" s="20" t="n"/>
    </row>
    <row r="51" ht="19.5" customHeight="1" s="158">
      <c r="A51" s="38" t="n"/>
      <c r="B51" s="34" t="n"/>
      <c r="C51" s="42" t="n"/>
      <c r="D51" s="43" t="n"/>
      <c r="E51" s="30" t="n"/>
      <c r="F51" s="34" t="n"/>
      <c r="G51" s="34" t="n"/>
      <c r="H51" s="40" t="n"/>
      <c r="I51" s="30" t="n"/>
      <c r="J51" s="30" t="n"/>
      <c r="K51" s="19" t="n"/>
      <c r="L51" s="20" t="n"/>
      <c r="M51" s="20" t="n"/>
      <c r="N51" s="20" t="n"/>
      <c r="O51" s="20" t="n"/>
      <c r="P51" s="20" t="n"/>
      <c r="Q51" s="20" t="n"/>
      <c r="R51" s="20" t="n"/>
      <c r="S51" s="20" t="n"/>
      <c r="T51" s="20" t="n"/>
      <c r="U51" s="20" t="n"/>
      <c r="V51" s="20" t="n"/>
      <c r="W51" s="20" t="n"/>
      <c r="X51" s="20" t="n"/>
      <c r="Y51" s="20" t="n"/>
      <c r="Z51" s="20" t="n"/>
      <c r="AA51" s="20" t="n"/>
      <c r="AB51" s="20" t="n"/>
      <c r="AC51" s="20" t="n"/>
      <c r="AD51" s="20" t="n"/>
    </row>
    <row r="52" ht="19.5" customHeight="1" s="158">
      <c r="A52" s="38" t="n"/>
      <c r="B52" s="34" t="n"/>
      <c r="C52" s="42" t="n"/>
      <c r="D52" s="43" t="n"/>
      <c r="E52" s="30" t="n"/>
      <c r="F52" s="34" t="n"/>
      <c r="G52" s="34" t="n"/>
      <c r="H52" s="40" t="n"/>
      <c r="I52" s="30" t="n"/>
      <c r="J52" s="30" t="n"/>
      <c r="K52" s="19" t="n"/>
      <c r="L52" s="20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20" t="n"/>
      <c r="Z52" s="20" t="n"/>
      <c r="AA52" s="20" t="n"/>
      <c r="AB52" s="20" t="n"/>
      <c r="AC52" s="20" t="n"/>
      <c r="AD52" s="20" t="n"/>
    </row>
    <row r="53" ht="19.5" customHeight="1" s="158">
      <c r="A53" s="38" t="n"/>
      <c r="B53" s="38" t="n"/>
      <c r="C53" s="29" t="n"/>
      <c r="D53" s="43" t="n"/>
      <c r="E53" s="30" t="n"/>
      <c r="F53" s="34" t="n"/>
      <c r="G53" s="38" t="n"/>
      <c r="H53" s="40" t="n"/>
      <c r="I53" s="30" t="n"/>
      <c r="J53" s="30" t="n"/>
      <c r="K53" s="19" t="n"/>
      <c r="L53" s="20" t="n"/>
      <c r="M53" s="20" t="n"/>
      <c r="N53" s="20" t="n"/>
      <c r="O53" s="20" t="n"/>
      <c r="P53" s="20" t="n"/>
      <c r="Q53" s="20" t="n"/>
      <c r="R53" s="20" t="n"/>
      <c r="S53" s="20" t="n"/>
      <c r="T53" s="20" t="n"/>
      <c r="U53" s="20" t="n"/>
      <c r="V53" s="20" t="n"/>
      <c r="W53" s="20" t="n"/>
      <c r="X53" s="20" t="n"/>
      <c r="Y53" s="20" t="n"/>
      <c r="Z53" s="20" t="n"/>
      <c r="AA53" s="20" t="n"/>
      <c r="AB53" s="20" t="n"/>
      <c r="AC53" s="20" t="n"/>
      <c r="AD53" s="20" t="n"/>
    </row>
    <row r="54" ht="19.5" customHeight="1" s="158">
      <c r="A54" s="38" t="n"/>
      <c r="B54" s="34" t="n"/>
      <c r="C54" s="42" t="n"/>
      <c r="D54" s="43" t="n"/>
      <c r="E54" s="30" t="n"/>
      <c r="F54" s="34" t="n"/>
      <c r="G54" s="34" t="n"/>
      <c r="H54" s="40" t="n"/>
      <c r="I54" s="30" t="n"/>
      <c r="J54" s="30" t="n"/>
      <c r="K54" s="19" t="n"/>
      <c r="L54" s="20" t="n"/>
      <c r="M54" s="20" t="n"/>
      <c r="N54" s="20" t="n"/>
      <c r="O54" s="20" t="n"/>
      <c r="P54" s="20" t="n"/>
      <c r="Q54" s="20" t="n"/>
      <c r="R54" s="20" t="n"/>
      <c r="S54" s="20" t="n"/>
      <c r="T54" s="20" t="n"/>
      <c r="U54" s="20" t="n"/>
      <c r="V54" s="20" t="n"/>
      <c r="W54" s="20" t="n"/>
      <c r="X54" s="20" t="n"/>
      <c r="Y54" s="20" t="n"/>
      <c r="Z54" s="20" t="n"/>
      <c r="AA54" s="20" t="n"/>
      <c r="AB54" s="20" t="n"/>
      <c r="AC54" s="20" t="n"/>
      <c r="AD54" s="20" t="n"/>
    </row>
    <row r="55" ht="19.5" customHeight="1" s="158">
      <c r="A55" s="38" t="n"/>
      <c r="B55" s="34" t="n"/>
      <c r="C55" s="42" t="n"/>
      <c r="D55" s="43" t="n"/>
      <c r="E55" s="30" t="n"/>
      <c r="F55" s="34" t="n"/>
      <c r="G55" s="34" t="n"/>
      <c r="H55" s="40" t="n"/>
      <c r="I55" s="30" t="n"/>
      <c r="J55" s="30" t="n"/>
      <c r="K55" s="19" t="n"/>
      <c r="L55" s="20" t="n"/>
      <c r="M55" s="20" t="n"/>
      <c r="N55" s="20" t="n"/>
      <c r="O55" s="20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20" t="n"/>
      <c r="Z55" s="20" t="n"/>
      <c r="AA55" s="20" t="n"/>
      <c r="AB55" s="20" t="n"/>
      <c r="AC55" s="20" t="n"/>
      <c r="AD55" s="20" t="n"/>
    </row>
    <row r="56" ht="19.5" customHeight="1" s="158">
      <c r="A56" s="38" t="n"/>
      <c r="B56" s="34" t="n"/>
      <c r="C56" s="42" t="n"/>
      <c r="D56" s="43" t="n"/>
      <c r="E56" s="30" t="n"/>
      <c r="F56" s="34" t="n"/>
      <c r="G56" s="38" t="n"/>
      <c r="H56" s="40" t="n"/>
      <c r="I56" s="44" t="n"/>
      <c r="J56" s="30" t="n"/>
      <c r="K56" s="19" t="n"/>
      <c r="L56" s="20" t="n"/>
      <c r="M56" s="20" t="n"/>
      <c r="N56" s="20" t="n"/>
      <c r="O56" s="20" t="n"/>
      <c r="P56" s="20" t="n"/>
      <c r="Q56" s="20" t="n"/>
      <c r="R56" s="20" t="n"/>
      <c r="S56" s="20" t="n"/>
      <c r="T56" s="20" t="n"/>
      <c r="U56" s="20" t="n"/>
      <c r="V56" s="20" t="n"/>
      <c r="W56" s="20" t="n"/>
      <c r="X56" s="20" t="n"/>
      <c r="Y56" s="20" t="n"/>
      <c r="Z56" s="20" t="n"/>
      <c r="AA56" s="20" t="n"/>
      <c r="AB56" s="20" t="n"/>
      <c r="AC56" s="20" t="n"/>
      <c r="AD56" s="20" t="n"/>
    </row>
    <row r="57" ht="19.5" customHeight="1" s="158">
      <c r="A57" s="38" t="n"/>
      <c r="B57" s="34" t="n"/>
      <c r="C57" s="42" t="n"/>
      <c r="D57" s="43" t="n"/>
      <c r="E57" s="30" t="n"/>
      <c r="F57" s="34" t="n"/>
      <c r="G57" s="34" t="n"/>
      <c r="H57" s="40" t="n"/>
      <c r="I57" s="44" t="n"/>
      <c r="J57" s="30" t="n"/>
      <c r="K57" s="19" t="n"/>
      <c r="L57" s="20" t="n"/>
      <c r="M57" s="20" t="n"/>
      <c r="N57" s="20" t="n"/>
      <c r="O57" s="20" t="n"/>
      <c r="P57" s="20" t="n"/>
      <c r="Q57" s="20" t="n"/>
      <c r="R57" s="20" t="n"/>
      <c r="S57" s="20" t="n"/>
      <c r="T57" s="20" t="n"/>
      <c r="U57" s="20" t="n"/>
      <c r="V57" s="20" t="n"/>
      <c r="W57" s="20" t="n"/>
      <c r="X57" s="20" t="n"/>
      <c r="Y57" s="20" t="n"/>
      <c r="Z57" s="20" t="n"/>
      <c r="AA57" s="20" t="n"/>
      <c r="AB57" s="20" t="n"/>
      <c r="AC57" s="20" t="n"/>
      <c r="AD57" s="20" t="n"/>
    </row>
    <row r="58" ht="19.5" customHeight="1" s="158">
      <c r="A58" s="38" t="n"/>
      <c r="B58" s="34" t="n"/>
      <c r="C58" s="42" t="n"/>
      <c r="D58" s="43" t="n"/>
      <c r="E58" s="30" t="n"/>
      <c r="F58" s="34" t="n"/>
      <c r="G58" s="34" t="n"/>
      <c r="H58" s="40" t="n"/>
      <c r="I58" s="32" t="n"/>
      <c r="J58" s="30" t="n"/>
      <c r="K58" s="19" t="n"/>
      <c r="L58" s="20" t="n"/>
      <c r="M58" s="20" t="n"/>
      <c r="N58" s="20" t="n"/>
      <c r="O58" s="20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20" t="n"/>
      <c r="Z58" s="20" t="n"/>
      <c r="AA58" s="20" t="n"/>
      <c r="AB58" s="20" t="n"/>
      <c r="AC58" s="20" t="n"/>
      <c r="AD58" s="20" t="n"/>
    </row>
    <row r="59" ht="19.5" customHeight="1" s="158">
      <c r="A59" s="38" t="n"/>
      <c r="B59" s="34" t="n"/>
      <c r="C59" s="42" t="n"/>
      <c r="D59" s="43" t="n"/>
      <c r="E59" s="30" t="n"/>
      <c r="F59" s="34" t="n"/>
      <c r="G59" s="34" t="n"/>
      <c r="H59" s="40" t="n"/>
      <c r="I59" s="32" t="n"/>
      <c r="J59" s="30" t="n"/>
      <c r="K59" s="19" t="n"/>
      <c r="L59" s="20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  <c r="X59" s="20" t="n"/>
      <c r="Y59" s="20" t="n"/>
      <c r="Z59" s="20" t="n"/>
      <c r="AA59" s="20" t="n"/>
      <c r="AB59" s="20" t="n"/>
      <c r="AC59" s="20" t="n"/>
      <c r="AD59" s="20" t="n"/>
    </row>
    <row r="60" ht="19.5" customHeight="1" s="158">
      <c r="A60" s="38" t="n"/>
      <c r="B60" s="34" t="n"/>
      <c r="C60" s="42" t="n"/>
      <c r="D60" s="43" t="n"/>
      <c r="E60" s="30" t="n"/>
      <c r="F60" s="34" t="n"/>
      <c r="G60" s="34" t="n"/>
      <c r="H60" s="40" t="n"/>
      <c r="I60" s="32" t="n"/>
      <c r="J60" s="30" t="n"/>
      <c r="K60" s="19" t="n"/>
      <c r="L60" s="20" t="n"/>
      <c r="M60" s="20" t="n"/>
      <c r="N60" s="20" t="n"/>
      <c r="O60" s="20" t="n"/>
      <c r="P60" s="20" t="n"/>
      <c r="Q60" s="20" t="n"/>
      <c r="R60" s="20" t="n"/>
      <c r="S60" s="20" t="n"/>
      <c r="T60" s="20" t="n"/>
      <c r="U60" s="20" t="n"/>
      <c r="V60" s="20" t="n"/>
      <c r="W60" s="20" t="n"/>
      <c r="X60" s="20" t="n"/>
      <c r="Y60" s="20" t="n"/>
      <c r="Z60" s="20" t="n"/>
      <c r="AA60" s="20" t="n"/>
      <c r="AB60" s="20" t="n"/>
      <c r="AC60" s="20" t="n"/>
      <c r="AD60" s="20" t="n"/>
    </row>
    <row r="61" ht="19.5" customHeight="1" s="158">
      <c r="A61" s="38" t="n"/>
      <c r="B61" s="34" t="n"/>
      <c r="C61" s="42" t="n"/>
      <c r="D61" s="43" t="n"/>
      <c r="E61" s="30" t="n"/>
      <c r="F61" s="34" t="n"/>
      <c r="G61" s="34" t="n"/>
      <c r="H61" s="40" t="n"/>
      <c r="I61" s="32" t="n"/>
      <c r="J61" s="30" t="n"/>
      <c r="K61" s="19" t="n"/>
      <c r="L61" s="20" t="n"/>
      <c r="M61" s="20" t="n"/>
      <c r="N61" s="20" t="n"/>
      <c r="O61" s="20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20" t="n"/>
      <c r="Z61" s="20" t="n"/>
      <c r="AA61" s="20" t="n"/>
      <c r="AB61" s="20" t="n"/>
      <c r="AC61" s="20" t="n"/>
      <c r="AD61" s="20" t="n"/>
    </row>
    <row r="62" ht="19.5" customHeight="1" s="158">
      <c r="A62" s="38" t="n"/>
      <c r="B62" s="34" t="n"/>
      <c r="C62" s="42" t="n"/>
      <c r="D62" s="43" t="n"/>
      <c r="E62" s="30" t="n"/>
      <c r="F62" s="34" t="n"/>
      <c r="G62" s="34" t="n"/>
      <c r="H62" s="40" t="n"/>
      <c r="I62" s="32" t="n"/>
      <c r="J62" s="30" t="n"/>
      <c r="K62" s="19" t="n"/>
      <c r="L62" s="20" t="n"/>
      <c r="M62" s="20" t="n"/>
      <c r="N62" s="20" t="n"/>
      <c r="O62" s="20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 t="n"/>
      <c r="Y62" s="20" t="n"/>
      <c r="Z62" s="20" t="n"/>
      <c r="AA62" s="20" t="n"/>
      <c r="AB62" s="20" t="n"/>
      <c r="AC62" s="20" t="n"/>
      <c r="AD62" s="20" t="n"/>
    </row>
    <row r="63" ht="19.5" customHeight="1" s="158">
      <c r="A63" s="38" t="n"/>
      <c r="B63" s="34" t="n"/>
      <c r="C63" s="42" t="n"/>
      <c r="D63" s="43" t="n"/>
      <c r="E63" s="30" t="n"/>
      <c r="F63" s="34" t="n"/>
      <c r="G63" s="34" t="n"/>
      <c r="H63" s="40" t="n"/>
      <c r="I63" s="32" t="n"/>
      <c r="J63" s="30" t="n"/>
      <c r="K63" s="19" t="n"/>
      <c r="L63" s="20" t="n"/>
      <c r="M63" s="20" t="n"/>
      <c r="N63" s="20" t="n"/>
      <c r="O63" s="20" t="n"/>
      <c r="P63" s="20" t="n"/>
      <c r="Q63" s="20" t="n"/>
      <c r="R63" s="20" t="n"/>
      <c r="S63" s="20" t="n"/>
      <c r="T63" s="20" t="n"/>
      <c r="U63" s="20" t="n"/>
      <c r="V63" s="20" t="n"/>
      <c r="W63" s="20" t="n"/>
      <c r="X63" s="20" t="n"/>
      <c r="Y63" s="20" t="n"/>
      <c r="Z63" s="20" t="n"/>
      <c r="AA63" s="20" t="n"/>
      <c r="AB63" s="20" t="n"/>
      <c r="AC63" s="20" t="n"/>
      <c r="AD63" s="20" t="n"/>
    </row>
    <row r="64" ht="19.5" customHeight="1" s="158">
      <c r="A64" s="38" t="n"/>
      <c r="B64" s="34" t="n"/>
      <c r="C64" s="42" t="n"/>
      <c r="D64" s="43" t="n"/>
      <c r="E64" s="30" t="n"/>
      <c r="F64" s="34" t="n"/>
      <c r="G64" s="34" t="n"/>
      <c r="H64" s="40" t="n"/>
      <c r="I64" s="32" t="n"/>
      <c r="J64" s="30" t="n"/>
      <c r="K64" s="19" t="n"/>
      <c r="L64" s="20" t="n"/>
      <c r="M64" s="20" t="n"/>
      <c r="N64" s="20" t="n"/>
      <c r="O64" s="20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20" t="n"/>
      <c r="Z64" s="20" t="n"/>
      <c r="AA64" s="20" t="n"/>
      <c r="AB64" s="20" t="n"/>
      <c r="AC64" s="20" t="n"/>
      <c r="AD64" s="20" t="n"/>
    </row>
    <row r="65" ht="19.5" customHeight="1" s="158">
      <c r="A65" s="38" t="n"/>
      <c r="B65" s="34" t="n"/>
      <c r="C65" s="42" t="n"/>
      <c r="D65" s="43" t="n"/>
      <c r="E65" s="30" t="n"/>
      <c r="F65" s="34" t="n"/>
      <c r="G65" s="34" t="n"/>
      <c r="H65" s="40" t="n"/>
      <c r="I65" s="32" t="n"/>
      <c r="J65" s="30" t="n"/>
      <c r="K65" s="19" t="n"/>
      <c r="L65" s="20" t="n"/>
      <c r="M65" s="20" t="n"/>
      <c r="N65" s="20" t="n"/>
      <c r="O65" s="20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 t="n"/>
      <c r="Y65" s="20" t="n"/>
      <c r="Z65" s="20" t="n"/>
      <c r="AA65" s="20" t="n"/>
      <c r="AB65" s="20" t="n"/>
      <c r="AC65" s="20" t="n"/>
      <c r="AD65" s="20" t="n"/>
    </row>
    <row r="66" ht="19.5" customHeight="1" s="158">
      <c r="A66" s="38" t="n"/>
      <c r="B66" s="34" t="n"/>
      <c r="C66" s="42" t="n"/>
      <c r="D66" s="43" t="n"/>
      <c r="E66" s="30" t="n"/>
      <c r="F66" s="34" t="n"/>
      <c r="G66" s="34" t="n"/>
      <c r="H66" s="40" t="n"/>
      <c r="I66" s="32" t="n"/>
      <c r="J66" s="30" t="n"/>
      <c r="K66" s="19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  <c r="AA66" s="20" t="n"/>
      <c r="AB66" s="20" t="n"/>
      <c r="AC66" s="20" t="n"/>
      <c r="AD66" s="20" t="n"/>
    </row>
    <row r="67" ht="19.5" customHeight="1" s="158">
      <c r="A67" s="38" t="n"/>
      <c r="B67" s="34" t="n"/>
      <c r="C67" s="42" t="n"/>
      <c r="D67" s="43" t="n"/>
      <c r="E67" s="30" t="n"/>
      <c r="F67" s="34" t="n"/>
      <c r="G67" s="34" t="n"/>
      <c r="H67" s="40" t="n"/>
      <c r="I67" s="32" t="n"/>
      <c r="J67" s="30" t="n"/>
      <c r="K67" s="19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  <c r="AA67" s="20" t="n"/>
      <c r="AB67" s="20" t="n"/>
      <c r="AC67" s="20" t="n"/>
      <c r="AD67" s="20" t="n"/>
    </row>
    <row r="68" ht="19.5" customHeight="1" s="158">
      <c r="A68" s="38" t="n"/>
      <c r="B68" s="34" t="n"/>
      <c r="C68" s="42" t="n"/>
      <c r="D68" s="43" t="n"/>
      <c r="E68" s="30" t="n"/>
      <c r="F68" s="34" t="n"/>
      <c r="G68" s="34" t="n"/>
      <c r="H68" s="40" t="n"/>
      <c r="I68" s="44" t="n"/>
      <c r="J68" s="30" t="n"/>
      <c r="K68" s="19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  <c r="AA68" s="20" t="n"/>
      <c r="AB68" s="20" t="n"/>
      <c r="AC68" s="20" t="n"/>
      <c r="AD68" s="20" t="n"/>
    </row>
    <row r="69" ht="19.5" customHeight="1" s="158">
      <c r="A69" s="38" t="n"/>
      <c r="B69" s="34" t="n"/>
      <c r="C69" s="42" t="n"/>
      <c r="D69" s="45" t="n"/>
      <c r="E69" s="44" t="n"/>
      <c r="F69" s="34" t="n"/>
      <c r="G69" s="34" t="n"/>
      <c r="H69" s="40" t="n"/>
      <c r="I69" s="44" t="n"/>
      <c r="J69" s="30" t="n"/>
      <c r="K69" s="19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  <c r="AA69" s="20" t="n"/>
      <c r="AB69" s="20" t="n"/>
      <c r="AC69" s="20" t="n"/>
      <c r="AD69" s="20" t="n"/>
    </row>
    <row r="70" ht="19.5" customHeight="1" s="158">
      <c r="A70" s="38" t="n"/>
      <c r="B70" s="34" t="n"/>
      <c r="C70" s="42" t="n"/>
      <c r="D70" s="45" t="n"/>
      <c r="E70" s="44" t="n"/>
      <c r="F70" s="34" t="n"/>
      <c r="G70" s="34" t="n"/>
      <c r="H70" s="40" t="n"/>
      <c r="I70" s="44" t="n"/>
      <c r="J70" s="30" t="n"/>
      <c r="K70" s="19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  <c r="AA70" s="20" t="n"/>
      <c r="AB70" s="20" t="n"/>
      <c r="AC70" s="20" t="n"/>
      <c r="AD70" s="20" t="n"/>
    </row>
    <row r="71" ht="19.5" customHeight="1" s="158">
      <c r="A71" s="38" t="n"/>
      <c r="B71" s="34" t="n"/>
      <c r="C71" s="46" t="n"/>
      <c r="D71" s="47" t="n"/>
      <c r="E71" s="48" t="n"/>
      <c r="F71" s="49" t="n"/>
      <c r="G71" s="49" t="n"/>
      <c r="H71" s="50" t="n"/>
      <c r="I71" s="48" t="n"/>
      <c r="J71" s="30" t="n"/>
      <c r="K71" s="19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  <c r="AA71" s="20" t="n"/>
      <c r="AB71" s="20" t="n"/>
      <c r="AC71" s="20" t="n"/>
      <c r="AD71" s="20" t="n"/>
    </row>
    <row r="72" ht="19.5" customHeight="1" s="158">
      <c r="A72" s="38" t="n"/>
      <c r="B72" s="34" t="n"/>
      <c r="C72" s="42" t="n"/>
      <c r="D72" s="42" t="n"/>
      <c r="E72" s="44" t="n"/>
      <c r="F72" s="34" t="n"/>
      <c r="G72" s="34" t="n"/>
      <c r="H72" s="40" t="n"/>
      <c r="I72" s="44" t="n"/>
      <c r="J72" s="30" t="n"/>
      <c r="K72" s="19" t="n"/>
      <c r="L72" s="20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  <c r="AA72" s="20" t="n"/>
      <c r="AB72" s="20" t="n"/>
      <c r="AC72" s="20" t="n"/>
      <c r="AD72" s="20" t="n"/>
    </row>
    <row r="73" ht="19.5" customHeight="1" s="158">
      <c r="A73" s="38" t="n"/>
      <c r="B73" s="34" t="n"/>
      <c r="C73" s="42" t="n"/>
      <c r="D73" s="45" t="n"/>
      <c r="E73" s="44" t="n"/>
      <c r="F73" s="34" t="n"/>
      <c r="G73" s="34" t="n"/>
      <c r="H73" s="40" t="n"/>
      <c r="I73" s="44" t="n"/>
      <c r="J73" s="30" t="n"/>
      <c r="K73" s="19" t="n"/>
      <c r="L73" s="20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  <c r="AA73" s="20" t="n"/>
      <c r="AB73" s="20" t="n"/>
      <c r="AC73" s="20" t="n"/>
      <c r="AD73" s="20" t="n"/>
    </row>
    <row r="74" ht="19.5" customHeight="1" s="158">
      <c r="A74" s="38" t="n"/>
      <c r="B74" s="34" t="n"/>
      <c r="C74" s="42" t="n"/>
      <c r="D74" s="45" t="n"/>
      <c r="E74" s="44" t="n"/>
      <c r="F74" s="34" t="n"/>
      <c r="G74" s="34" t="n"/>
      <c r="H74" s="40" t="n"/>
      <c r="I74" s="44" t="n"/>
      <c r="J74" s="30" t="n"/>
      <c r="K74" s="19" t="n"/>
      <c r="L74" s="20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  <c r="AA74" s="20" t="n"/>
      <c r="AB74" s="20" t="n"/>
      <c r="AC74" s="20" t="n"/>
      <c r="AD74" s="20" t="n"/>
    </row>
    <row r="75" ht="19.5" customHeight="1" s="158">
      <c r="A75" s="38" t="n"/>
      <c r="B75" s="34" t="n"/>
      <c r="C75" s="42" t="n"/>
      <c r="D75" s="45" t="n"/>
      <c r="E75" s="44" t="n"/>
      <c r="F75" s="34" t="n"/>
      <c r="G75" s="34" t="n"/>
      <c r="H75" s="40" t="n"/>
      <c r="I75" s="44" t="n"/>
      <c r="J75" s="30" t="n"/>
      <c r="K75" s="19" t="n"/>
      <c r="L75" s="20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  <c r="AA75" s="20" t="n"/>
      <c r="AB75" s="20" t="n"/>
      <c r="AC75" s="20" t="n"/>
      <c r="AD75" s="20" t="n"/>
    </row>
    <row r="76" ht="19.5" customHeight="1" s="158">
      <c r="A76" s="38" t="n"/>
      <c r="B76" s="34" t="n"/>
      <c r="C76" s="42" t="n"/>
      <c r="D76" s="43" t="n"/>
      <c r="E76" s="44" t="n"/>
      <c r="F76" s="34" t="n"/>
      <c r="G76" s="38" t="n"/>
      <c r="H76" s="51" t="n"/>
      <c r="I76" s="44" t="n"/>
      <c r="J76" s="30" t="n"/>
      <c r="K76" s="19" t="n"/>
      <c r="L76" s="20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  <c r="AA76" s="20" t="n"/>
      <c r="AB76" s="20" t="n"/>
      <c r="AC76" s="20" t="n"/>
      <c r="AD76" s="20" t="n"/>
    </row>
    <row r="77" ht="19.5" customHeight="1" s="158">
      <c r="A77" s="38" t="n"/>
      <c r="B77" s="34" t="n"/>
      <c r="C77" s="42" t="n"/>
      <c r="D77" s="45" t="n"/>
      <c r="E77" s="44" t="n"/>
      <c r="F77" s="34" t="n"/>
      <c r="G77" s="34" t="n"/>
      <c r="H77" s="40" t="n"/>
      <c r="I77" s="44" t="n"/>
      <c r="J77" s="30" t="n"/>
      <c r="K77" s="19" t="n"/>
      <c r="L77" s="20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  <c r="AA77" s="20" t="n"/>
      <c r="AB77" s="20" t="n"/>
      <c r="AC77" s="20" t="n"/>
      <c r="AD77" s="20" t="n"/>
    </row>
    <row r="78" ht="19.5" customHeight="1" s="158">
      <c r="A78" s="38" t="n"/>
      <c r="B78" s="34" t="n"/>
      <c r="C78" s="42" t="n"/>
      <c r="D78" s="45" t="n"/>
      <c r="E78" s="44" t="n"/>
      <c r="F78" s="34" t="n"/>
      <c r="G78" s="34" t="n"/>
      <c r="H78" s="40" t="n"/>
      <c r="I78" s="44" t="n"/>
      <c r="J78" s="30" t="n"/>
      <c r="K78" s="19" t="n"/>
      <c r="L78" s="20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  <c r="AA78" s="20" t="n"/>
      <c r="AB78" s="20" t="n"/>
      <c r="AC78" s="20" t="n"/>
      <c r="AD78" s="20" t="n"/>
    </row>
    <row r="79" ht="19.5" customHeight="1" s="158">
      <c r="A79" s="38" t="n"/>
      <c r="B79" s="34" t="n"/>
      <c r="C79" s="42" t="n"/>
      <c r="D79" s="43" t="n"/>
      <c r="E79" s="44" t="n"/>
      <c r="F79" s="34" t="n"/>
      <c r="G79" s="34" t="n"/>
      <c r="H79" s="51" t="n"/>
      <c r="I79" s="44" t="n"/>
      <c r="J79" s="30" t="n"/>
      <c r="K79" s="19" t="n"/>
      <c r="L79" s="20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  <c r="AA79" s="20" t="n"/>
      <c r="AB79" s="20" t="n"/>
      <c r="AC79" s="20" t="n"/>
      <c r="AD79" s="20" t="n"/>
    </row>
    <row r="80" ht="19.5" customHeight="1" s="158">
      <c r="A80" s="38" t="n"/>
      <c r="B80" s="34" t="n"/>
      <c r="C80" s="42" t="n"/>
      <c r="D80" s="42" t="n"/>
      <c r="E80" s="44" t="n"/>
      <c r="F80" s="34" t="n"/>
      <c r="G80" s="34" t="n"/>
      <c r="H80" s="51" t="n"/>
      <c r="I80" s="44" t="n"/>
      <c r="J80" s="30" t="n"/>
      <c r="K80" s="19" t="n"/>
      <c r="L80" s="20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  <c r="AA80" s="20" t="n"/>
      <c r="AB80" s="20" t="n"/>
      <c r="AC80" s="20" t="n"/>
      <c r="AD80" s="20" t="n"/>
    </row>
    <row r="81" ht="19.5" customHeight="1" s="158">
      <c r="A81" s="38" t="n"/>
      <c r="B81" s="34" t="n"/>
      <c r="C81" s="42" t="n"/>
      <c r="D81" s="45" t="n"/>
      <c r="E81" s="44" t="n"/>
      <c r="F81" s="34" t="n"/>
      <c r="G81" s="34" t="n"/>
      <c r="H81" s="40" t="n"/>
      <c r="I81" s="44" t="n"/>
      <c r="J81" s="30" t="n"/>
      <c r="K81" s="19" t="n"/>
      <c r="L81" s="20" t="n"/>
      <c r="M81" s="20" t="n"/>
      <c r="N81" s="20" t="n"/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  <c r="AA81" s="20" t="n"/>
      <c r="AB81" s="20" t="n"/>
      <c r="AC81" s="20" t="n"/>
      <c r="AD81" s="20" t="n"/>
    </row>
    <row r="82" ht="19.5" customHeight="1" s="158">
      <c r="A82" s="38" t="n"/>
      <c r="B82" s="34" t="n"/>
      <c r="C82" s="42" t="n"/>
      <c r="D82" s="45" t="n"/>
      <c r="E82" s="44" t="n"/>
      <c r="F82" s="34" t="n"/>
      <c r="G82" s="34" t="n"/>
      <c r="H82" s="40" t="n"/>
      <c r="I82" s="44" t="n"/>
      <c r="J82" s="30" t="n"/>
      <c r="K82" s="19" t="n"/>
      <c r="L82" s="20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  <c r="AA82" s="20" t="n"/>
      <c r="AB82" s="20" t="n"/>
      <c r="AC82" s="20" t="n"/>
      <c r="AD82" s="20" t="n"/>
    </row>
    <row r="83" ht="19.5" customHeight="1" s="158">
      <c r="A83" s="38" t="n"/>
      <c r="B83" s="34" t="n"/>
      <c r="C83" s="42" t="n"/>
      <c r="D83" s="45" t="n"/>
      <c r="E83" s="44" t="n"/>
      <c r="F83" s="34" t="n"/>
      <c r="G83" s="34" t="n"/>
      <c r="H83" s="40" t="n"/>
      <c r="I83" s="44" t="n"/>
      <c r="J83" s="30" t="n"/>
      <c r="K83" s="19" t="n"/>
      <c r="L83" s="20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  <c r="AA83" s="20" t="n"/>
      <c r="AB83" s="20" t="n"/>
      <c r="AC83" s="20" t="n"/>
      <c r="AD83" s="20" t="n"/>
    </row>
    <row r="84" ht="19.5" customHeight="1" s="158">
      <c r="A84" s="38" t="n"/>
      <c r="B84" s="34" t="n"/>
      <c r="C84" s="42" t="n"/>
      <c r="D84" s="45" t="n"/>
      <c r="E84" s="44" t="n"/>
      <c r="F84" s="34" t="n"/>
      <c r="G84" s="34" t="n"/>
      <c r="H84" s="40" t="n"/>
      <c r="I84" s="44" t="n"/>
      <c r="J84" s="30" t="n"/>
      <c r="K84" s="19" t="n"/>
      <c r="L84" s="20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  <c r="AA84" s="20" t="n"/>
      <c r="AB84" s="20" t="n"/>
      <c r="AC84" s="20" t="n"/>
      <c r="AD84" s="20" t="n"/>
    </row>
    <row r="85" ht="19.5" customHeight="1" s="158">
      <c r="A85" s="38" t="n"/>
      <c r="B85" s="34" t="n"/>
      <c r="C85" s="42" t="n"/>
      <c r="D85" s="45" t="n"/>
      <c r="E85" s="44" t="n"/>
      <c r="F85" s="34" t="n"/>
      <c r="G85" s="34" t="n"/>
      <c r="H85" s="40" t="n"/>
      <c r="I85" s="44" t="n"/>
      <c r="J85" s="30" t="n"/>
      <c r="K85" s="19" t="n"/>
      <c r="L85" s="20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  <c r="AA85" s="20" t="n"/>
      <c r="AB85" s="20" t="n"/>
      <c r="AC85" s="20" t="n"/>
      <c r="AD85" s="20" t="n"/>
    </row>
    <row r="86" ht="19.5" customHeight="1" s="158">
      <c r="A86" s="38" t="n"/>
      <c r="B86" s="34" t="n"/>
      <c r="C86" s="42" t="n"/>
      <c r="D86" s="45" t="n"/>
      <c r="E86" s="44" t="n"/>
      <c r="F86" s="34" t="n"/>
      <c r="G86" s="34" t="n"/>
      <c r="H86" s="40" t="n"/>
      <c r="I86" s="44" t="n"/>
      <c r="J86" s="30" t="n"/>
      <c r="K86" s="19" t="n"/>
      <c r="L86" s="20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  <c r="AA86" s="20" t="n"/>
      <c r="AB86" s="20" t="n"/>
      <c r="AC86" s="20" t="n"/>
      <c r="AD86" s="20" t="n"/>
    </row>
    <row r="87" ht="19.5" customHeight="1" s="158">
      <c r="A87" s="38" t="n"/>
      <c r="B87" s="34" t="n"/>
      <c r="C87" s="42" t="n"/>
      <c r="D87" s="45" t="n"/>
      <c r="E87" s="44" t="n"/>
      <c r="F87" s="34" t="n"/>
      <c r="G87" s="34" t="n"/>
      <c r="H87" s="40" t="n"/>
      <c r="I87" s="44" t="n"/>
      <c r="J87" s="30" t="n"/>
      <c r="K87" s="19" t="n"/>
      <c r="L87" s="20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  <c r="AA87" s="20" t="n"/>
      <c r="AB87" s="20" t="n"/>
      <c r="AC87" s="20" t="n"/>
      <c r="AD87" s="20" t="n"/>
    </row>
    <row r="88" ht="19.5" customHeight="1" s="158">
      <c r="A88" s="38" t="n"/>
      <c r="B88" s="34" t="n"/>
      <c r="C88" s="42" t="n"/>
      <c r="D88" s="45" t="n"/>
      <c r="E88" s="44" t="n"/>
      <c r="F88" s="34" t="n"/>
      <c r="G88" s="34" t="n"/>
      <c r="H88" s="40" t="n"/>
      <c r="I88" s="44" t="n"/>
      <c r="J88" s="30" t="n"/>
      <c r="K88" s="19" t="n"/>
      <c r="L88" s="20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  <c r="AA88" s="20" t="n"/>
      <c r="AB88" s="20" t="n"/>
      <c r="AC88" s="20" t="n"/>
      <c r="AD88" s="20" t="n"/>
    </row>
    <row r="89" ht="19.5" customHeight="1" s="158">
      <c r="A89" s="140" t="n"/>
      <c r="B89" s="34" t="n"/>
      <c r="C89" s="42" t="n"/>
      <c r="D89" s="45" t="n"/>
      <c r="E89" s="44" t="n"/>
      <c r="F89" s="34" t="n"/>
      <c r="G89" s="34" t="n"/>
      <c r="H89" s="42" t="n"/>
      <c r="I89" s="44" t="n"/>
      <c r="J89" s="30" t="n"/>
      <c r="K89" s="19" t="n"/>
      <c r="L89" s="20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  <c r="AA89" s="20" t="n"/>
      <c r="AB89" s="20" t="n"/>
      <c r="AC89" s="20" t="n"/>
      <c r="AD89" s="20" t="n"/>
    </row>
    <row r="90" ht="19.5" customHeight="1" s="158">
      <c r="A90" s="38" t="n"/>
      <c r="B90" s="34" t="n"/>
      <c r="C90" s="42" t="n"/>
      <c r="D90" s="42" t="n"/>
      <c r="E90" s="34" t="n"/>
      <c r="F90" s="34" t="n"/>
      <c r="G90" s="38" t="n"/>
      <c r="H90" s="53" t="n"/>
      <c r="I90" s="44" t="n"/>
      <c r="J90" s="30" t="n"/>
      <c r="K90" s="19" t="n"/>
      <c r="L90" s="20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  <c r="AA90" s="20" t="n"/>
      <c r="AB90" s="20" t="n"/>
      <c r="AC90" s="20" t="n"/>
      <c r="AD90" s="20" t="n"/>
    </row>
    <row r="91" ht="19.5" customHeight="1" s="158">
      <c r="A91" s="34" t="n"/>
      <c r="B91" s="34" t="n"/>
      <c r="C91" s="42" t="n"/>
      <c r="D91" s="42" t="n"/>
      <c r="E91" s="44" t="n"/>
      <c r="F91" s="34" t="n"/>
      <c r="G91" s="34" t="n"/>
      <c r="H91" s="53" t="n"/>
      <c r="I91" s="44" t="n"/>
      <c r="J91" s="30" t="n"/>
      <c r="K91" s="19" t="n"/>
      <c r="L91" s="20" t="n"/>
      <c r="M91" s="20" t="n"/>
      <c r="N91" s="20" t="n"/>
      <c r="O91" s="20" t="n"/>
      <c r="P91" s="20" t="n"/>
      <c r="Q91" s="20" t="n"/>
      <c r="R91" s="20" t="n"/>
      <c r="S91" s="20" t="n"/>
      <c r="T91" s="20" t="n"/>
      <c r="U91" s="20" t="n"/>
      <c r="V91" s="20" t="n"/>
      <c r="W91" s="20" t="n"/>
      <c r="X91" s="20" t="n"/>
      <c r="Y91" s="20" t="n"/>
      <c r="Z91" s="20" t="n"/>
      <c r="AA91" s="20" t="n"/>
      <c r="AB91" s="20" t="n"/>
      <c r="AC91" s="20" t="n"/>
      <c r="AD91" s="20" t="n"/>
    </row>
    <row r="92" ht="19.5" customHeight="1" s="158">
      <c r="A92" s="34" t="n"/>
      <c r="B92" s="34" t="n"/>
      <c r="C92" s="42" t="n"/>
      <c r="D92" s="42" t="n"/>
      <c r="E92" s="44" t="n"/>
      <c r="F92" s="34" t="n"/>
      <c r="G92" s="34" t="n"/>
      <c r="H92" s="53" t="n"/>
      <c r="I92" s="44" t="n"/>
      <c r="J92" s="30" t="n"/>
      <c r="K92" s="19" t="n"/>
      <c r="L92" s="20" t="n"/>
      <c r="M92" s="20" t="n"/>
      <c r="N92" s="20" t="n"/>
      <c r="O92" s="20" t="n"/>
      <c r="P92" s="20" t="n"/>
      <c r="Q92" s="20" t="n"/>
      <c r="R92" s="20" t="n"/>
      <c r="S92" s="20" t="n"/>
      <c r="T92" s="20" t="n"/>
      <c r="U92" s="20" t="n"/>
      <c r="V92" s="20" t="n"/>
      <c r="W92" s="20" t="n"/>
      <c r="X92" s="20" t="n"/>
      <c r="Y92" s="20" t="n"/>
      <c r="Z92" s="20" t="n"/>
      <c r="AA92" s="20" t="n"/>
      <c r="AB92" s="20" t="n"/>
      <c r="AC92" s="20" t="n"/>
      <c r="AD92" s="20" t="n"/>
    </row>
    <row r="93" ht="19.5" customHeight="1" s="158">
      <c r="A93" s="34" t="n"/>
      <c r="B93" s="34" t="n"/>
      <c r="C93" s="42" t="n"/>
      <c r="D93" s="42" t="n"/>
      <c r="E93" s="44" t="n"/>
      <c r="F93" s="34" t="n"/>
      <c r="G93" s="34" t="n"/>
      <c r="H93" s="53" t="n"/>
      <c r="I93" s="44" t="n"/>
      <c r="J93" s="30" t="n"/>
      <c r="K93" s="19" t="n"/>
      <c r="L93" s="20" t="n"/>
      <c r="M93" s="20" t="n"/>
      <c r="N93" s="20" t="n"/>
      <c r="O93" s="20" t="n"/>
      <c r="P93" s="20" t="n"/>
      <c r="Q93" s="20" t="n"/>
      <c r="R93" s="20" t="n"/>
      <c r="S93" s="20" t="n"/>
      <c r="T93" s="20" t="n"/>
      <c r="U93" s="20" t="n"/>
      <c r="V93" s="20" t="n"/>
      <c r="W93" s="20" t="n"/>
      <c r="X93" s="20" t="n"/>
      <c r="Y93" s="20" t="n"/>
      <c r="Z93" s="20" t="n"/>
      <c r="AA93" s="20" t="n"/>
      <c r="AB93" s="20" t="n"/>
      <c r="AC93" s="20" t="n"/>
      <c r="AD93" s="20" t="n"/>
    </row>
    <row r="94" ht="19.5" customHeight="1" s="158">
      <c r="A94" s="34" t="n"/>
      <c r="B94" s="34" t="n"/>
      <c r="C94" s="42" t="n"/>
      <c r="D94" s="42" t="n"/>
      <c r="E94" s="44" t="n"/>
      <c r="F94" s="34" t="n"/>
      <c r="G94" s="34" t="n"/>
      <c r="H94" s="53" t="n"/>
      <c r="I94" s="44" t="n"/>
      <c r="J94" s="30" t="n"/>
      <c r="K94" s="19" t="n"/>
      <c r="L94" s="20" t="n"/>
      <c r="M94" s="20" t="n"/>
      <c r="N94" s="20" t="n"/>
      <c r="O94" s="20" t="n"/>
      <c r="P94" s="20" t="n"/>
      <c r="Q94" s="20" t="n"/>
      <c r="R94" s="20" t="n"/>
      <c r="S94" s="20" t="n"/>
      <c r="T94" s="20" t="n"/>
      <c r="U94" s="20" t="n"/>
      <c r="V94" s="20" t="n"/>
      <c r="W94" s="20" t="n"/>
      <c r="X94" s="20" t="n"/>
      <c r="Y94" s="20" t="n"/>
      <c r="Z94" s="20" t="n"/>
      <c r="AA94" s="20" t="n"/>
      <c r="AB94" s="20" t="n"/>
      <c r="AC94" s="20" t="n"/>
      <c r="AD94" s="20" t="n"/>
    </row>
    <row r="95" ht="19.5" customHeight="1" s="158">
      <c r="A95" s="34" t="n"/>
      <c r="B95" s="34" t="n"/>
      <c r="C95" s="42" t="n"/>
      <c r="D95" s="42" t="n"/>
      <c r="E95" s="44" t="n"/>
      <c r="F95" s="34" t="n"/>
      <c r="G95" s="34" t="n"/>
      <c r="H95" s="53" t="n"/>
      <c r="I95" s="44" t="n"/>
      <c r="J95" s="30" t="n"/>
      <c r="K95" s="19" t="n"/>
      <c r="L95" s="20" t="n"/>
      <c r="M95" s="20" t="n"/>
      <c r="N95" s="20" t="n"/>
      <c r="O95" s="20" t="n"/>
      <c r="P95" s="20" t="n"/>
      <c r="Q95" s="20" t="n"/>
      <c r="R95" s="20" t="n"/>
      <c r="S95" s="20" t="n"/>
      <c r="T95" s="20" t="n"/>
      <c r="U95" s="20" t="n"/>
      <c r="V95" s="20" t="n"/>
      <c r="W95" s="20" t="n"/>
      <c r="X95" s="20" t="n"/>
      <c r="Y95" s="20" t="n"/>
      <c r="Z95" s="20" t="n"/>
      <c r="AA95" s="20" t="n"/>
      <c r="AB95" s="20" t="n"/>
      <c r="AC95" s="20" t="n"/>
      <c r="AD95" s="20" t="n"/>
    </row>
    <row r="96" ht="19.5" customHeight="1" s="158">
      <c r="A96" s="34" t="n"/>
      <c r="B96" s="34" t="n"/>
      <c r="C96" s="42" t="n"/>
      <c r="D96" s="42" t="n"/>
      <c r="E96" s="44" t="n"/>
      <c r="F96" s="34" t="n"/>
      <c r="G96" s="34" t="n"/>
      <c r="H96" s="53" t="n"/>
      <c r="I96" s="44" t="n"/>
      <c r="J96" s="30" t="n"/>
      <c r="K96" s="19" t="n"/>
      <c r="L96" s="20" t="n"/>
      <c r="M96" s="20" t="n"/>
      <c r="N96" s="20" t="n"/>
      <c r="O96" s="20" t="n"/>
      <c r="P96" s="20" t="n"/>
      <c r="Q96" s="20" t="n"/>
      <c r="R96" s="20" t="n"/>
      <c r="S96" s="20" t="n"/>
      <c r="T96" s="20" t="n"/>
      <c r="U96" s="20" t="n"/>
      <c r="V96" s="20" t="n"/>
      <c r="W96" s="20" t="n"/>
      <c r="X96" s="20" t="n"/>
      <c r="Y96" s="20" t="n"/>
      <c r="Z96" s="20" t="n"/>
      <c r="AA96" s="20" t="n"/>
      <c r="AB96" s="20" t="n"/>
      <c r="AC96" s="20" t="n"/>
      <c r="AD96" s="20" t="n"/>
    </row>
    <row r="97" ht="19.5" customHeight="1" s="158">
      <c r="A97" s="34" t="n"/>
      <c r="B97" s="34" t="n"/>
      <c r="C97" s="54" t="n"/>
      <c r="D97" s="54" t="n"/>
      <c r="E97" s="55" t="n"/>
      <c r="F97" s="56" t="n"/>
      <c r="G97" s="56" t="n"/>
      <c r="H97" s="32" t="n"/>
      <c r="I97" s="32" t="n"/>
      <c r="J97" s="30" t="n"/>
      <c r="K97" s="19" t="n"/>
      <c r="L97" s="20" t="n"/>
      <c r="M97" s="20" t="n"/>
      <c r="N97" s="20" t="n"/>
      <c r="O97" s="20" t="n"/>
      <c r="P97" s="20" t="n"/>
      <c r="Q97" s="20" t="n"/>
      <c r="R97" s="20" t="n"/>
      <c r="S97" s="20" t="n"/>
      <c r="T97" s="20" t="n"/>
      <c r="U97" s="20" t="n"/>
      <c r="V97" s="20" t="n"/>
      <c r="W97" s="20" t="n"/>
      <c r="X97" s="20" t="n"/>
      <c r="Y97" s="20" t="n"/>
      <c r="Z97" s="20" t="n"/>
      <c r="AA97" s="20" t="n"/>
      <c r="AB97" s="20" t="n"/>
      <c r="AC97" s="20" t="n"/>
      <c r="AD97" s="20" t="n"/>
    </row>
    <row r="98" ht="19.5" customHeight="1" s="158">
      <c r="A98" s="34" t="n"/>
      <c r="B98" s="34" t="n"/>
      <c r="C98" s="42" t="n"/>
      <c r="D98" s="42" t="n"/>
      <c r="E98" s="44" t="n"/>
      <c r="F98" s="34" t="n"/>
      <c r="G98" s="34" t="n"/>
      <c r="H98" s="53" t="n"/>
      <c r="I98" s="44" t="n"/>
      <c r="J98" s="30" t="n"/>
      <c r="K98" s="19" t="n"/>
      <c r="L98" s="20" t="n"/>
      <c r="M98" s="20" t="n"/>
      <c r="N98" s="20" t="n"/>
      <c r="O98" s="20" t="n"/>
      <c r="P98" s="20" t="n"/>
      <c r="Q98" s="20" t="n"/>
      <c r="R98" s="20" t="n"/>
      <c r="S98" s="20" t="n"/>
      <c r="T98" s="20" t="n"/>
      <c r="U98" s="20" t="n"/>
      <c r="V98" s="20" t="n"/>
      <c r="W98" s="20" t="n"/>
      <c r="X98" s="20" t="n"/>
      <c r="Y98" s="20" t="n"/>
      <c r="Z98" s="20" t="n"/>
      <c r="AA98" s="20" t="n"/>
      <c r="AB98" s="20" t="n"/>
      <c r="AC98" s="20" t="n"/>
      <c r="AD98" s="20" t="n"/>
    </row>
    <row r="99" ht="19.5" customHeight="1" s="158">
      <c r="A99" s="34" t="n"/>
      <c r="B99" s="34" t="n"/>
      <c r="C99" s="42" t="n"/>
      <c r="D99" s="42" t="n"/>
      <c r="E99" s="44" t="n"/>
      <c r="F99" s="34" t="n"/>
      <c r="G99" s="34" t="n"/>
      <c r="H99" s="53" t="n"/>
      <c r="I99" s="44" t="n"/>
      <c r="J99" s="30" t="n"/>
      <c r="K99" s="19" t="n"/>
      <c r="L99" s="20" t="n"/>
      <c r="M99" s="20" t="n"/>
      <c r="N99" s="20" t="n"/>
      <c r="O99" s="20" t="n"/>
      <c r="P99" s="20" t="n"/>
      <c r="Q99" s="20" t="n"/>
      <c r="R99" s="20" t="n"/>
      <c r="S99" s="20" t="n"/>
      <c r="T99" s="20" t="n"/>
      <c r="U99" s="20" t="n"/>
      <c r="V99" s="20" t="n"/>
      <c r="W99" s="20" t="n"/>
      <c r="X99" s="20" t="n"/>
      <c r="Y99" s="20" t="n"/>
      <c r="Z99" s="20" t="n"/>
      <c r="AA99" s="20" t="n"/>
      <c r="AB99" s="20" t="n"/>
      <c r="AC99" s="20" t="n"/>
      <c r="AD99" s="20" t="n"/>
    </row>
    <row r="100" ht="19.5" customHeight="1" s="158">
      <c r="A100" s="34" t="n"/>
      <c r="B100" s="34" t="n"/>
      <c r="C100" s="42" t="n"/>
      <c r="D100" s="42" t="n"/>
      <c r="E100" s="44" t="n"/>
      <c r="F100" s="34" t="n"/>
      <c r="G100" s="34" t="n"/>
      <c r="H100" s="53" t="n"/>
      <c r="I100" s="44" t="n"/>
      <c r="J100" s="30" t="n"/>
      <c r="K100" s="19" t="n"/>
      <c r="L100" s="20" t="n"/>
      <c r="M100" s="20" t="n"/>
      <c r="N100" s="20" t="n"/>
      <c r="O100" s="20" t="n"/>
      <c r="P100" s="20" t="n"/>
      <c r="Q100" s="20" t="n"/>
      <c r="R100" s="20" t="n"/>
      <c r="S100" s="20" t="n"/>
      <c r="T100" s="20" t="n"/>
      <c r="U100" s="20" t="n"/>
      <c r="V100" s="20" t="n"/>
      <c r="W100" s="20" t="n"/>
      <c r="X100" s="20" t="n"/>
      <c r="Y100" s="20" t="n"/>
      <c r="Z100" s="20" t="n"/>
      <c r="AA100" s="20" t="n"/>
      <c r="AB100" s="20" t="n"/>
      <c r="AC100" s="20" t="n"/>
      <c r="AD100" s="20" t="n"/>
    </row>
    <row r="101" ht="19.5" customHeight="1" s="158">
      <c r="A101" s="34" t="n"/>
      <c r="B101" s="34" t="n"/>
      <c r="C101" s="42" t="n"/>
      <c r="D101" s="42" t="n"/>
      <c r="E101" s="44" t="n"/>
      <c r="F101" s="34" t="n"/>
      <c r="G101" s="34" t="n"/>
      <c r="H101" s="53" t="n"/>
      <c r="I101" s="44" t="n"/>
      <c r="J101" s="30" t="n"/>
      <c r="K101" s="19" t="n"/>
      <c r="L101" s="20" t="n"/>
      <c r="M101" s="20" t="n"/>
      <c r="N101" s="20" t="n"/>
      <c r="O101" s="20" t="n"/>
      <c r="P101" s="20" t="n"/>
      <c r="Q101" s="20" t="n"/>
      <c r="R101" s="20" t="n"/>
      <c r="S101" s="20" t="n"/>
      <c r="T101" s="20" t="n"/>
      <c r="U101" s="20" t="n"/>
      <c r="V101" s="20" t="n"/>
      <c r="W101" s="20" t="n"/>
      <c r="X101" s="20" t="n"/>
      <c r="Y101" s="20" t="n"/>
      <c r="Z101" s="20" t="n"/>
      <c r="AA101" s="20" t="n"/>
      <c r="AB101" s="20" t="n"/>
      <c r="AC101" s="20" t="n"/>
      <c r="AD101" s="20" t="n"/>
    </row>
    <row r="102" ht="19.5" customHeight="1" s="158">
      <c r="A102" s="34" t="n"/>
      <c r="B102" s="34" t="n"/>
      <c r="C102" s="42" t="n"/>
      <c r="D102" s="42" t="n"/>
      <c r="E102" s="44" t="n"/>
      <c r="F102" s="34" t="n"/>
      <c r="G102" s="34" t="n"/>
      <c r="H102" s="53" t="n"/>
      <c r="I102" s="44" t="n"/>
      <c r="J102" s="30" t="n"/>
      <c r="K102" s="19" t="n"/>
      <c r="L102" s="20" t="n"/>
      <c r="M102" s="20" t="n"/>
      <c r="N102" s="20" t="n"/>
      <c r="O102" s="20" t="n"/>
      <c r="P102" s="20" t="n"/>
      <c r="Q102" s="20" t="n"/>
      <c r="R102" s="20" t="n"/>
      <c r="S102" s="20" t="n"/>
      <c r="T102" s="20" t="n"/>
      <c r="U102" s="20" t="n"/>
      <c r="V102" s="20" t="n"/>
      <c r="W102" s="20" t="n"/>
      <c r="X102" s="20" t="n"/>
      <c r="Y102" s="20" t="n"/>
      <c r="Z102" s="20" t="n"/>
      <c r="AA102" s="20" t="n"/>
      <c r="AB102" s="20" t="n"/>
      <c r="AC102" s="20" t="n"/>
      <c r="AD102" s="20" t="n"/>
    </row>
    <row r="103" ht="19.5" customHeight="1" s="158">
      <c r="A103" s="34" t="n"/>
      <c r="B103" s="34" t="n"/>
      <c r="C103" s="42" t="n"/>
      <c r="D103" s="42" t="n"/>
      <c r="E103" s="44" t="n"/>
      <c r="F103" s="34" t="n"/>
      <c r="G103" s="34" t="n"/>
      <c r="H103" s="40" t="n"/>
      <c r="I103" s="44" t="n"/>
      <c r="J103" s="30" t="n"/>
      <c r="K103" s="19" t="n"/>
      <c r="L103" s="20" t="n"/>
      <c r="M103" s="20" t="n"/>
      <c r="N103" s="20" t="n"/>
      <c r="O103" s="20" t="n"/>
      <c r="P103" s="20" t="n"/>
      <c r="Q103" s="20" t="n"/>
      <c r="R103" s="20" t="n"/>
      <c r="S103" s="20" t="n"/>
      <c r="T103" s="20" t="n"/>
      <c r="U103" s="20" t="n"/>
      <c r="V103" s="20" t="n"/>
      <c r="W103" s="20" t="n"/>
      <c r="X103" s="20" t="n"/>
      <c r="Y103" s="20" t="n"/>
      <c r="Z103" s="20" t="n"/>
      <c r="AA103" s="20" t="n"/>
      <c r="AB103" s="20" t="n"/>
      <c r="AC103" s="20" t="n"/>
      <c r="AD103" s="20" t="n"/>
    </row>
    <row r="104" ht="19.5" customHeight="1" s="158">
      <c r="A104" s="34" t="n"/>
      <c r="B104" s="34" t="n"/>
      <c r="C104" s="42" t="n"/>
      <c r="D104" s="42" t="n"/>
      <c r="E104" s="44" t="n"/>
      <c r="F104" s="34" t="n"/>
      <c r="G104" s="34" t="n"/>
      <c r="H104" s="53" t="n"/>
      <c r="I104" s="44" t="n"/>
      <c r="J104" s="30" t="n"/>
      <c r="K104" s="19" t="n"/>
      <c r="L104" s="20" t="n"/>
      <c r="M104" s="20" t="n"/>
      <c r="N104" s="20" t="n"/>
      <c r="O104" s="20" t="n"/>
      <c r="P104" s="20" t="n"/>
      <c r="Q104" s="20" t="n"/>
      <c r="R104" s="20" t="n"/>
      <c r="S104" s="20" t="n"/>
      <c r="T104" s="20" t="n"/>
      <c r="U104" s="20" t="n"/>
      <c r="V104" s="20" t="n"/>
      <c r="W104" s="20" t="n"/>
      <c r="X104" s="20" t="n"/>
      <c r="Y104" s="20" t="n"/>
      <c r="Z104" s="20" t="n"/>
      <c r="AA104" s="20" t="n"/>
      <c r="AB104" s="20" t="n"/>
      <c r="AC104" s="20" t="n"/>
      <c r="AD104" s="20" t="n"/>
    </row>
    <row r="105" ht="19.5" customHeight="1" s="158">
      <c r="A105" s="34" t="n"/>
      <c r="B105" s="34" t="n"/>
      <c r="C105" s="42" t="n"/>
      <c r="D105" s="42" t="n"/>
      <c r="E105" s="44" t="n"/>
      <c r="F105" s="34" t="n"/>
      <c r="G105" s="34" t="n"/>
      <c r="H105" s="53" t="n"/>
      <c r="I105" s="44" t="n"/>
      <c r="J105" s="30" t="n"/>
      <c r="K105" s="19" t="n"/>
      <c r="L105" s="20" t="n"/>
      <c r="M105" s="20" t="n"/>
      <c r="N105" s="20" t="n"/>
      <c r="O105" s="20" t="n"/>
      <c r="P105" s="20" t="n"/>
      <c r="Q105" s="20" t="n"/>
      <c r="R105" s="20" t="n"/>
      <c r="S105" s="20" t="n"/>
      <c r="T105" s="20" t="n"/>
      <c r="U105" s="20" t="n"/>
      <c r="V105" s="20" t="n"/>
      <c r="W105" s="20" t="n"/>
      <c r="X105" s="20" t="n"/>
      <c r="Y105" s="20" t="n"/>
      <c r="Z105" s="20" t="n"/>
      <c r="AA105" s="20" t="n"/>
      <c r="AB105" s="20" t="n"/>
      <c r="AC105" s="20" t="n"/>
      <c r="AD105" s="20" t="n"/>
    </row>
    <row r="106" ht="19.5" customHeight="1" s="158">
      <c r="A106" s="34" t="n"/>
      <c r="B106" s="34" t="n"/>
      <c r="C106" s="42" t="n"/>
      <c r="D106" s="40" t="n"/>
      <c r="E106" s="44" t="n"/>
      <c r="F106" s="34" t="n"/>
      <c r="G106" s="34" t="n"/>
      <c r="H106" s="53" t="n"/>
      <c r="I106" s="44" t="n"/>
      <c r="J106" s="30" t="n"/>
      <c r="K106" s="19" t="n"/>
      <c r="L106" s="20" t="n"/>
      <c r="M106" s="20" t="n"/>
      <c r="N106" s="20" t="n"/>
      <c r="O106" s="20" t="n"/>
      <c r="P106" s="20" t="n"/>
      <c r="Q106" s="20" t="n"/>
      <c r="R106" s="20" t="n"/>
      <c r="S106" s="20" t="n"/>
      <c r="T106" s="20" t="n"/>
      <c r="U106" s="20" t="n"/>
      <c r="V106" s="20" t="n"/>
      <c r="W106" s="20" t="n"/>
      <c r="X106" s="20" t="n"/>
      <c r="Y106" s="20" t="n"/>
      <c r="Z106" s="20" t="n"/>
      <c r="AA106" s="20" t="n"/>
      <c r="AB106" s="20" t="n"/>
      <c r="AC106" s="20" t="n"/>
      <c r="AD106" s="20" t="n"/>
    </row>
    <row r="107" ht="19.5" customHeight="1" s="158">
      <c r="A107" s="34" t="n"/>
      <c r="B107" s="34" t="n"/>
      <c r="C107" s="42" t="n"/>
      <c r="D107" s="40" t="n"/>
      <c r="E107" s="30" t="n"/>
      <c r="F107" s="34" t="n"/>
      <c r="G107" s="34" t="n"/>
      <c r="H107" s="40" t="n"/>
      <c r="I107" s="30" t="n"/>
      <c r="J107" s="30" t="n"/>
      <c r="K107" s="19" t="n"/>
      <c r="L107" s="20" t="n"/>
      <c r="M107" s="20" t="n"/>
      <c r="N107" s="20" t="n"/>
      <c r="O107" s="20" t="n"/>
      <c r="P107" s="20" t="n"/>
      <c r="Q107" s="20" t="n"/>
      <c r="R107" s="20" t="n"/>
      <c r="S107" s="20" t="n"/>
      <c r="T107" s="20" t="n"/>
      <c r="U107" s="20" t="n"/>
      <c r="V107" s="20" t="n"/>
      <c r="W107" s="20" t="n"/>
      <c r="X107" s="20" t="n"/>
      <c r="Y107" s="20" t="n"/>
      <c r="Z107" s="20" t="n"/>
      <c r="AA107" s="20" t="n"/>
      <c r="AB107" s="20" t="n"/>
      <c r="AC107" s="20" t="n"/>
      <c r="AD107" s="20" t="n"/>
    </row>
    <row r="108" ht="19.5" customHeight="1" s="158">
      <c r="A108" s="34" t="n"/>
      <c r="B108" s="34" t="n"/>
      <c r="C108" s="54" t="n"/>
      <c r="D108" s="57" t="n"/>
      <c r="E108" s="58" t="n"/>
      <c r="F108" s="56" t="n"/>
      <c r="G108" s="56" t="n"/>
      <c r="H108" s="54" t="n"/>
      <c r="I108" s="58" t="n"/>
      <c r="J108" s="30" t="n"/>
      <c r="K108" s="19" t="n"/>
      <c r="L108" s="20" t="n"/>
      <c r="M108" s="20" t="n"/>
      <c r="N108" s="20" t="n"/>
      <c r="O108" s="20" t="n"/>
      <c r="P108" s="20" t="n"/>
      <c r="Q108" s="20" t="n"/>
      <c r="R108" s="20" t="n"/>
      <c r="S108" s="20" t="n"/>
      <c r="T108" s="20" t="n"/>
      <c r="U108" s="20" t="n"/>
      <c r="V108" s="20" t="n"/>
      <c r="W108" s="20" t="n"/>
      <c r="X108" s="20" t="n"/>
      <c r="Y108" s="20" t="n"/>
      <c r="Z108" s="20" t="n"/>
      <c r="AA108" s="20" t="n"/>
      <c r="AB108" s="20" t="n"/>
      <c r="AC108" s="20" t="n"/>
      <c r="AD108" s="20" t="n"/>
    </row>
    <row r="109" ht="19.5" customHeight="1" s="158">
      <c r="A109" s="34" t="n"/>
      <c r="B109" s="34" t="n"/>
      <c r="C109" s="42" t="n"/>
      <c r="D109" s="40" t="n"/>
      <c r="E109" s="30" t="n"/>
      <c r="F109" s="34" t="n"/>
      <c r="G109" s="34" t="n"/>
      <c r="H109" s="40" t="n"/>
      <c r="I109" s="30" t="n"/>
      <c r="J109" s="30" t="n"/>
      <c r="K109" s="19" t="n"/>
      <c r="L109" s="20" t="n"/>
      <c r="M109" s="20" t="n"/>
      <c r="N109" s="20" t="n"/>
      <c r="O109" s="20" t="n"/>
      <c r="P109" s="20" t="n"/>
      <c r="Q109" s="20" t="n"/>
      <c r="R109" s="20" t="n"/>
      <c r="S109" s="20" t="n"/>
      <c r="T109" s="20" t="n"/>
      <c r="U109" s="20" t="n"/>
      <c r="V109" s="20" t="n"/>
      <c r="W109" s="20" t="n"/>
      <c r="X109" s="20" t="n"/>
      <c r="Y109" s="20" t="n"/>
      <c r="Z109" s="20" t="n"/>
      <c r="AA109" s="20" t="n"/>
      <c r="AB109" s="20" t="n"/>
      <c r="AC109" s="20" t="n"/>
      <c r="AD109" s="20" t="n"/>
    </row>
    <row r="110" ht="19.5" customHeight="1" s="158">
      <c r="A110" s="34" t="n"/>
      <c r="B110" s="34" t="n"/>
      <c r="C110" s="42" t="n"/>
      <c r="D110" s="40" t="n"/>
      <c r="E110" s="30" t="n"/>
      <c r="F110" s="34" t="n"/>
      <c r="G110" s="34" t="n"/>
      <c r="H110" s="40" t="n"/>
      <c r="I110" s="30" t="n"/>
      <c r="J110" s="30" t="n"/>
      <c r="K110" s="19" t="n"/>
      <c r="L110" s="20" t="n"/>
      <c r="M110" s="20" t="n"/>
      <c r="N110" s="20" t="n"/>
      <c r="O110" s="20" t="n"/>
      <c r="P110" s="20" t="n"/>
      <c r="Q110" s="20" t="n"/>
      <c r="R110" s="20" t="n"/>
      <c r="S110" s="20" t="n"/>
      <c r="T110" s="20" t="n"/>
      <c r="U110" s="20" t="n"/>
      <c r="V110" s="20" t="n"/>
      <c r="W110" s="20" t="n"/>
      <c r="X110" s="20" t="n"/>
      <c r="Y110" s="20" t="n"/>
      <c r="Z110" s="20" t="n"/>
      <c r="AA110" s="20" t="n"/>
      <c r="AB110" s="20" t="n"/>
      <c r="AC110" s="20" t="n"/>
      <c r="AD110" s="20" t="n"/>
    </row>
    <row r="111" ht="19.5" customHeight="1" s="158">
      <c r="A111" s="34" t="n"/>
      <c r="B111" s="34" t="n"/>
      <c r="C111" s="42" t="n"/>
      <c r="D111" s="43" t="n"/>
      <c r="E111" s="30" t="n"/>
      <c r="F111" s="34" t="n"/>
      <c r="G111" s="34" t="n"/>
      <c r="H111" s="51" t="n"/>
      <c r="I111" s="30" t="n"/>
      <c r="J111" s="30" t="n"/>
      <c r="K111" s="19" t="n"/>
      <c r="L111" s="20" t="n"/>
      <c r="M111" s="20" t="n"/>
      <c r="N111" s="20" t="n"/>
      <c r="O111" s="20" t="n"/>
      <c r="P111" s="20" t="n"/>
      <c r="Q111" s="20" t="n"/>
      <c r="R111" s="20" t="n"/>
      <c r="S111" s="20" t="n"/>
      <c r="T111" s="20" t="n"/>
      <c r="U111" s="20" t="n"/>
      <c r="V111" s="20" t="n"/>
      <c r="W111" s="20" t="n"/>
      <c r="X111" s="20" t="n"/>
      <c r="Y111" s="20" t="n"/>
      <c r="Z111" s="20" t="n"/>
      <c r="AA111" s="20" t="n"/>
      <c r="AB111" s="20" t="n"/>
      <c r="AC111" s="20" t="n"/>
      <c r="AD111" s="20" t="n"/>
    </row>
    <row r="112" ht="19.5" customHeight="1" s="158">
      <c r="A112" s="34" t="n"/>
      <c r="B112" s="34" t="n"/>
      <c r="C112" s="42" t="n"/>
      <c r="D112" s="42" t="n"/>
      <c r="E112" s="30" t="n"/>
      <c r="F112" s="34" t="n"/>
      <c r="G112" s="34" t="n"/>
      <c r="H112" s="51" t="n"/>
      <c r="I112" s="30" t="n"/>
      <c r="J112" s="30" t="n"/>
      <c r="K112" s="19" t="n"/>
      <c r="L112" s="20" t="n"/>
      <c r="M112" s="20" t="n"/>
      <c r="N112" s="20" t="n"/>
      <c r="O112" s="20" t="n"/>
      <c r="P112" s="20" t="n"/>
      <c r="Q112" s="20" t="n"/>
      <c r="R112" s="20" t="n"/>
      <c r="S112" s="20" t="n"/>
      <c r="T112" s="20" t="n"/>
      <c r="U112" s="20" t="n"/>
      <c r="V112" s="20" t="n"/>
      <c r="W112" s="20" t="n"/>
      <c r="X112" s="20" t="n"/>
      <c r="Y112" s="20" t="n"/>
      <c r="Z112" s="20" t="n"/>
      <c r="AA112" s="20" t="n"/>
      <c r="AB112" s="20" t="n"/>
      <c r="AC112" s="20" t="n"/>
      <c r="AD112" s="20" t="n"/>
    </row>
    <row r="113" ht="19.5" customHeight="1" s="158">
      <c r="A113" s="34" t="n"/>
      <c r="B113" s="34" t="n"/>
      <c r="C113" s="42" t="n"/>
      <c r="D113" s="43" t="n"/>
      <c r="E113" s="30" t="n"/>
      <c r="F113" s="34" t="n"/>
      <c r="G113" s="34" t="n"/>
      <c r="H113" s="40" t="n"/>
      <c r="I113" s="30" t="n"/>
      <c r="J113" s="30" t="n"/>
      <c r="K113" s="19" t="n"/>
      <c r="L113" s="20" t="n"/>
      <c r="M113" s="20" t="n"/>
      <c r="N113" s="20" t="n"/>
      <c r="O113" s="20" t="n"/>
      <c r="P113" s="20" t="n"/>
      <c r="Q113" s="20" t="n"/>
      <c r="R113" s="20" t="n"/>
      <c r="S113" s="20" t="n"/>
      <c r="T113" s="20" t="n"/>
      <c r="U113" s="20" t="n"/>
      <c r="V113" s="20" t="n"/>
      <c r="W113" s="20" t="n"/>
      <c r="X113" s="20" t="n"/>
      <c r="Y113" s="20" t="n"/>
      <c r="Z113" s="20" t="n"/>
      <c r="AA113" s="20" t="n"/>
      <c r="AB113" s="20" t="n"/>
      <c r="AC113" s="20" t="n"/>
      <c r="AD113" s="20" t="n"/>
    </row>
    <row r="114" ht="19.5" customHeight="1" s="158">
      <c r="A114" s="34" t="n"/>
      <c r="B114" s="34" t="n"/>
      <c r="C114" s="42" t="n"/>
      <c r="D114" s="43" t="n"/>
      <c r="E114" s="30" t="n"/>
      <c r="F114" s="38" t="n"/>
      <c r="G114" s="34" t="n"/>
      <c r="H114" s="40" t="n"/>
      <c r="I114" s="30" t="n"/>
      <c r="J114" s="30" t="n"/>
      <c r="K114" s="19" t="n"/>
      <c r="L114" s="20" t="n"/>
      <c r="M114" s="20" t="n"/>
      <c r="N114" s="20" t="n"/>
      <c r="O114" s="20" t="n"/>
      <c r="P114" s="20" t="n"/>
      <c r="Q114" s="20" t="n"/>
      <c r="R114" s="20" t="n"/>
      <c r="S114" s="20" t="n"/>
      <c r="T114" s="20" t="n"/>
      <c r="U114" s="20" t="n"/>
      <c r="V114" s="20" t="n"/>
      <c r="W114" s="20" t="n"/>
      <c r="X114" s="20" t="n"/>
      <c r="Y114" s="20" t="n"/>
      <c r="Z114" s="20" t="n"/>
      <c r="AA114" s="20" t="n"/>
      <c r="AB114" s="20" t="n"/>
      <c r="AC114" s="20" t="n"/>
      <c r="AD114" s="20" t="n"/>
    </row>
    <row r="115" ht="19.5" customHeight="1" s="158">
      <c r="A115" s="34" t="n"/>
      <c r="B115" s="34" t="n"/>
      <c r="C115" s="42" t="n"/>
      <c r="D115" s="45" t="n"/>
      <c r="E115" s="30" t="n"/>
      <c r="F115" s="38" t="n"/>
      <c r="G115" s="34" t="n"/>
      <c r="H115" s="40" t="n"/>
      <c r="I115" s="30" t="n"/>
      <c r="J115" s="30" t="n"/>
      <c r="K115" s="19" t="n"/>
      <c r="L115" s="20" t="n"/>
      <c r="M115" s="20" t="n"/>
      <c r="N115" s="20" t="n"/>
      <c r="O115" s="20" t="n"/>
      <c r="P115" s="20" t="n"/>
      <c r="Q115" s="20" t="n"/>
      <c r="R115" s="20" t="n"/>
      <c r="S115" s="20" t="n"/>
      <c r="T115" s="20" t="n"/>
      <c r="U115" s="20" t="n"/>
      <c r="V115" s="20" t="n"/>
      <c r="W115" s="20" t="n"/>
      <c r="X115" s="20" t="n"/>
      <c r="Y115" s="20" t="n"/>
      <c r="Z115" s="20" t="n"/>
      <c r="AA115" s="20" t="n"/>
      <c r="AB115" s="20" t="n"/>
      <c r="AC115" s="20" t="n"/>
      <c r="AD115" s="20" t="n"/>
    </row>
    <row r="116" ht="19.5" customHeight="1" s="158">
      <c r="A116" s="34" t="n"/>
      <c r="B116" s="34" t="n"/>
      <c r="C116" s="42" t="n"/>
      <c r="D116" s="45" t="n"/>
      <c r="E116" s="30" t="n"/>
      <c r="F116" s="38" t="n"/>
      <c r="G116" s="34" t="n"/>
      <c r="H116" s="40" t="n"/>
      <c r="I116" s="30" t="n"/>
      <c r="J116" s="30" t="n"/>
      <c r="K116" s="19" t="n"/>
      <c r="L116" s="20" t="n"/>
      <c r="M116" s="20" t="n"/>
      <c r="N116" s="20" t="n"/>
      <c r="O116" s="20" t="n"/>
      <c r="P116" s="20" t="n"/>
      <c r="Q116" s="20" t="n"/>
      <c r="R116" s="20" t="n"/>
      <c r="S116" s="20" t="n"/>
      <c r="T116" s="20" t="n"/>
      <c r="U116" s="20" t="n"/>
      <c r="V116" s="20" t="n"/>
      <c r="W116" s="20" t="n"/>
      <c r="X116" s="20" t="n"/>
      <c r="Y116" s="20" t="n"/>
      <c r="Z116" s="20" t="n"/>
      <c r="AA116" s="20" t="n"/>
      <c r="AB116" s="20" t="n"/>
      <c r="AC116" s="20" t="n"/>
      <c r="AD116" s="20" t="n"/>
    </row>
    <row r="117" ht="19.5" customHeight="1" s="158">
      <c r="A117" s="34" t="n"/>
      <c r="B117" s="34" t="n"/>
      <c r="C117" s="42" t="n"/>
      <c r="D117" s="42" t="n"/>
      <c r="E117" s="30" t="n"/>
      <c r="F117" s="38" t="n"/>
      <c r="G117" s="34" t="n"/>
      <c r="H117" s="53" t="n"/>
      <c r="I117" s="30" t="n"/>
      <c r="J117" s="30" t="n"/>
      <c r="K117" s="19" t="n"/>
      <c r="L117" s="20" t="n"/>
      <c r="M117" s="20" t="n"/>
      <c r="N117" s="20" t="n"/>
      <c r="O117" s="20" t="n"/>
      <c r="P117" s="20" t="n"/>
      <c r="Q117" s="20" t="n"/>
      <c r="R117" s="20" t="n"/>
      <c r="S117" s="20" t="n"/>
      <c r="T117" s="20" t="n"/>
      <c r="U117" s="20" t="n"/>
      <c r="V117" s="20" t="n"/>
      <c r="W117" s="20" t="n"/>
      <c r="X117" s="20" t="n"/>
      <c r="Y117" s="20" t="n"/>
      <c r="Z117" s="20" t="n"/>
      <c r="AA117" s="20" t="n"/>
      <c r="AB117" s="20" t="n"/>
      <c r="AC117" s="20" t="n"/>
      <c r="AD117" s="20" t="n"/>
    </row>
    <row r="118" ht="19.5" customHeight="1" s="158">
      <c r="A118" s="34" t="n"/>
      <c r="B118" s="34" t="n"/>
      <c r="C118" s="42" t="n"/>
      <c r="D118" s="42" t="n"/>
      <c r="E118" s="30" t="n"/>
      <c r="F118" s="38" t="n"/>
      <c r="G118" s="34" t="n"/>
      <c r="H118" s="53" t="n"/>
      <c r="I118" s="44" t="n"/>
      <c r="J118" s="30" t="n"/>
      <c r="K118" s="19" t="n"/>
      <c r="L118" s="20" t="n"/>
      <c r="M118" s="20" t="n"/>
      <c r="N118" s="20" t="n"/>
      <c r="O118" s="20" t="n"/>
      <c r="P118" s="20" t="n"/>
      <c r="Q118" s="20" t="n"/>
      <c r="R118" s="20" t="n"/>
      <c r="S118" s="20" t="n"/>
      <c r="T118" s="20" t="n"/>
      <c r="U118" s="20" t="n"/>
      <c r="V118" s="20" t="n"/>
      <c r="W118" s="20" t="n"/>
      <c r="X118" s="20" t="n"/>
      <c r="Y118" s="20" t="n"/>
      <c r="Z118" s="20" t="n"/>
      <c r="AA118" s="20" t="n"/>
      <c r="AB118" s="20" t="n"/>
      <c r="AC118" s="20" t="n"/>
      <c r="AD118" s="20" t="n"/>
    </row>
    <row r="119" ht="19.5" customHeight="1" s="158">
      <c r="A119" s="34" t="n"/>
      <c r="B119" s="34" t="n"/>
      <c r="C119" s="42" t="n"/>
      <c r="D119" s="40" t="n"/>
      <c r="E119" s="30" t="n"/>
      <c r="F119" s="59" t="n"/>
      <c r="G119" s="34" t="n"/>
      <c r="H119" s="53" t="n"/>
      <c r="I119" s="60" t="n"/>
      <c r="J119" s="30" t="n"/>
      <c r="K119" s="19" t="n"/>
      <c r="L119" s="20" t="n"/>
      <c r="M119" s="20" t="n"/>
      <c r="N119" s="20" t="n"/>
      <c r="O119" s="20" t="n"/>
      <c r="P119" s="20" t="n"/>
      <c r="Q119" s="20" t="n"/>
      <c r="R119" s="20" t="n"/>
      <c r="S119" s="20" t="n"/>
      <c r="T119" s="20" t="n"/>
      <c r="U119" s="20" t="n"/>
      <c r="V119" s="20" t="n"/>
      <c r="W119" s="20" t="n"/>
      <c r="X119" s="20" t="n"/>
      <c r="Y119" s="20" t="n"/>
      <c r="Z119" s="20" t="n"/>
      <c r="AA119" s="20" t="n"/>
      <c r="AB119" s="20" t="n"/>
      <c r="AC119" s="20" t="n"/>
      <c r="AD119" s="20" t="n"/>
    </row>
    <row r="120" ht="19.5" customHeight="1" s="158">
      <c r="A120" s="34" t="n"/>
      <c r="B120" s="34" t="n"/>
      <c r="C120" s="42" t="n"/>
      <c r="D120" s="40" t="n"/>
      <c r="E120" s="30" t="n"/>
      <c r="F120" s="59" t="n"/>
      <c r="G120" s="34" t="n"/>
      <c r="H120" s="53" t="n"/>
      <c r="I120" s="60" t="n"/>
      <c r="J120" s="30" t="n"/>
      <c r="K120" s="19" t="n"/>
      <c r="L120" s="20" t="n"/>
      <c r="M120" s="20" t="n"/>
      <c r="N120" s="20" t="n"/>
      <c r="O120" s="20" t="n"/>
      <c r="P120" s="20" t="n"/>
      <c r="Q120" s="20" t="n"/>
      <c r="R120" s="20" t="n"/>
      <c r="S120" s="20" t="n"/>
      <c r="T120" s="20" t="n"/>
      <c r="U120" s="20" t="n"/>
      <c r="V120" s="20" t="n"/>
      <c r="W120" s="20" t="n"/>
      <c r="X120" s="20" t="n"/>
      <c r="Y120" s="20" t="n"/>
      <c r="Z120" s="20" t="n"/>
      <c r="AA120" s="20" t="n"/>
      <c r="AB120" s="20" t="n"/>
      <c r="AC120" s="20" t="n"/>
      <c r="AD120" s="20" t="n"/>
    </row>
    <row r="121" ht="19.5" customHeight="1" s="158">
      <c r="A121" s="34" t="n"/>
      <c r="B121" s="34" t="n"/>
      <c r="C121" s="42" t="n"/>
      <c r="D121" s="40" t="n"/>
      <c r="E121" s="30" t="n"/>
      <c r="F121" s="59" t="n"/>
      <c r="G121" s="34" t="n"/>
      <c r="H121" s="53" t="n"/>
      <c r="I121" s="60" t="n"/>
      <c r="J121" s="30" t="n"/>
      <c r="K121" s="19" t="n"/>
      <c r="L121" s="20" t="n"/>
      <c r="M121" s="20" t="n"/>
      <c r="N121" s="20" t="n"/>
      <c r="O121" s="20" t="n"/>
      <c r="P121" s="20" t="n"/>
      <c r="Q121" s="20" t="n"/>
      <c r="R121" s="20" t="n"/>
      <c r="S121" s="20" t="n"/>
      <c r="T121" s="20" t="n"/>
      <c r="U121" s="20" t="n"/>
      <c r="V121" s="20" t="n"/>
      <c r="W121" s="20" t="n"/>
      <c r="X121" s="20" t="n"/>
      <c r="Y121" s="20" t="n"/>
      <c r="Z121" s="20" t="n"/>
      <c r="AA121" s="20" t="n"/>
      <c r="AB121" s="20" t="n"/>
      <c r="AC121" s="20" t="n"/>
      <c r="AD121" s="20" t="n"/>
    </row>
    <row r="122" ht="19.5" customHeight="1" s="158">
      <c r="A122" s="34" t="n"/>
      <c r="B122" s="34" t="n"/>
      <c r="C122" s="42" t="n"/>
      <c r="D122" s="40" t="n"/>
      <c r="E122" s="30" t="n"/>
      <c r="F122" s="59" t="n"/>
      <c r="G122" s="34" t="n"/>
      <c r="H122" s="53" t="n"/>
      <c r="I122" s="60" t="n"/>
      <c r="J122" s="30" t="n"/>
      <c r="K122" s="19" t="n"/>
      <c r="L122" s="20" t="n"/>
      <c r="M122" s="20" t="n"/>
      <c r="N122" s="20" t="n"/>
      <c r="O122" s="20" t="n"/>
      <c r="P122" s="20" t="n"/>
      <c r="Q122" s="20" t="n"/>
      <c r="R122" s="20" t="n"/>
      <c r="S122" s="20" t="n"/>
      <c r="T122" s="20" t="n"/>
      <c r="U122" s="20" t="n"/>
      <c r="V122" s="20" t="n"/>
      <c r="W122" s="20" t="n"/>
      <c r="X122" s="20" t="n"/>
      <c r="Y122" s="20" t="n"/>
      <c r="Z122" s="20" t="n"/>
      <c r="AA122" s="20" t="n"/>
      <c r="AB122" s="20" t="n"/>
      <c r="AC122" s="20" t="n"/>
      <c r="AD122" s="20" t="n"/>
    </row>
    <row r="123" ht="19.5" customHeight="1" s="158">
      <c r="A123" s="34" t="n"/>
      <c r="B123" s="34" t="n"/>
      <c r="C123" s="42" t="n"/>
      <c r="D123" s="42" t="n"/>
      <c r="E123" s="30" t="n"/>
      <c r="F123" s="59" t="n"/>
      <c r="G123" s="34" t="n"/>
      <c r="H123" s="42" t="n"/>
      <c r="I123" s="30" t="n"/>
      <c r="J123" s="30" t="n"/>
      <c r="K123" s="19" t="n"/>
      <c r="L123" s="20" t="n"/>
      <c r="M123" s="20" t="n"/>
      <c r="N123" s="20" t="n"/>
      <c r="O123" s="20" t="n"/>
      <c r="P123" s="20" t="n"/>
      <c r="Q123" s="20" t="n"/>
      <c r="R123" s="20" t="n"/>
      <c r="S123" s="20" t="n"/>
      <c r="T123" s="20" t="n"/>
      <c r="U123" s="20" t="n"/>
      <c r="V123" s="20" t="n"/>
      <c r="W123" s="20" t="n"/>
      <c r="X123" s="20" t="n"/>
      <c r="Y123" s="20" t="n"/>
      <c r="Z123" s="20" t="n"/>
      <c r="AA123" s="20" t="n"/>
      <c r="AB123" s="20" t="n"/>
      <c r="AC123" s="20" t="n"/>
      <c r="AD123" s="20" t="n"/>
    </row>
    <row r="124" ht="19.5" customHeight="1" s="158">
      <c r="A124" s="34" t="n"/>
      <c r="B124" s="34" t="n"/>
      <c r="C124" s="42" t="n"/>
      <c r="D124" s="43" t="n"/>
      <c r="E124" s="30" t="n"/>
      <c r="F124" s="59" t="n"/>
      <c r="G124" s="34" t="n"/>
      <c r="H124" s="42" t="n"/>
      <c r="I124" s="30" t="n"/>
      <c r="J124" s="30" t="n"/>
      <c r="K124" s="19" t="n"/>
      <c r="L124" s="20" t="n"/>
      <c r="M124" s="20" t="n"/>
      <c r="N124" s="20" t="n"/>
      <c r="O124" s="20" t="n"/>
      <c r="P124" s="20" t="n"/>
      <c r="Q124" s="20" t="n"/>
      <c r="R124" s="20" t="n"/>
      <c r="S124" s="20" t="n"/>
      <c r="T124" s="20" t="n"/>
      <c r="U124" s="20" t="n"/>
      <c r="V124" s="20" t="n"/>
      <c r="W124" s="20" t="n"/>
      <c r="X124" s="20" t="n"/>
      <c r="Y124" s="20" t="n"/>
      <c r="Z124" s="20" t="n"/>
      <c r="AA124" s="20" t="n"/>
      <c r="AB124" s="20" t="n"/>
      <c r="AC124" s="20" t="n"/>
      <c r="AD124" s="20" t="n"/>
    </row>
    <row r="125" ht="19.5" customHeight="1" s="158">
      <c r="A125" s="34" t="n"/>
      <c r="B125" s="34" t="n"/>
      <c r="C125" s="42" t="n"/>
      <c r="D125" s="45" t="n"/>
      <c r="E125" s="30" t="n"/>
      <c r="F125" s="59" t="n"/>
      <c r="G125" s="34" t="n"/>
      <c r="H125" s="42" t="n"/>
      <c r="I125" s="30" t="n"/>
      <c r="J125" s="38" t="n"/>
      <c r="K125" s="19" t="n"/>
      <c r="L125" s="20" t="n"/>
      <c r="M125" s="20" t="n"/>
      <c r="N125" s="20" t="n"/>
      <c r="O125" s="20" t="n"/>
      <c r="P125" s="20" t="n"/>
      <c r="Q125" s="20" t="n"/>
      <c r="R125" s="20" t="n"/>
      <c r="S125" s="20" t="n"/>
      <c r="T125" s="20" t="n"/>
      <c r="U125" s="20" t="n"/>
      <c r="V125" s="20" t="n"/>
      <c r="W125" s="20" t="n"/>
      <c r="X125" s="20" t="n"/>
      <c r="Y125" s="20" t="n"/>
      <c r="Z125" s="20" t="n"/>
      <c r="AA125" s="20" t="n"/>
      <c r="AB125" s="20" t="n"/>
      <c r="AC125" s="20" t="n"/>
      <c r="AD125" s="20" t="n"/>
    </row>
    <row r="126" ht="19.5" customHeight="1" s="158">
      <c r="A126" s="34" t="n"/>
      <c r="B126" s="34" t="n"/>
      <c r="C126" s="42" t="n"/>
      <c r="D126" s="45" t="n"/>
      <c r="E126" s="30" t="n"/>
      <c r="F126" s="59" t="n"/>
      <c r="G126" s="34" t="n"/>
      <c r="H126" s="42" t="n"/>
      <c r="I126" s="30" t="n"/>
      <c r="J126" s="38" t="n"/>
      <c r="K126" s="19" t="n"/>
      <c r="L126" s="20" t="n"/>
      <c r="M126" s="20" t="n"/>
      <c r="N126" s="20" t="n"/>
      <c r="O126" s="20" t="n"/>
      <c r="P126" s="20" t="n"/>
      <c r="Q126" s="20" t="n"/>
      <c r="R126" s="20" t="n"/>
      <c r="S126" s="20" t="n"/>
      <c r="T126" s="20" t="n"/>
      <c r="U126" s="20" t="n"/>
      <c r="V126" s="20" t="n"/>
      <c r="W126" s="20" t="n"/>
      <c r="X126" s="20" t="n"/>
      <c r="Y126" s="20" t="n"/>
      <c r="Z126" s="20" t="n"/>
      <c r="AA126" s="20" t="n"/>
      <c r="AB126" s="20" t="n"/>
      <c r="AC126" s="20" t="n"/>
      <c r="AD126" s="20" t="n"/>
    </row>
    <row r="127" ht="19.5" customHeight="1" s="158">
      <c r="A127" s="34" t="n"/>
      <c r="B127" s="34" t="n"/>
      <c r="C127" s="42" t="n"/>
      <c r="D127" s="45" t="n"/>
      <c r="E127" s="30" t="n"/>
      <c r="F127" s="59" t="n"/>
      <c r="G127" s="34" t="n"/>
      <c r="H127" s="42" t="n"/>
      <c r="I127" s="30" t="n"/>
      <c r="J127" s="38" t="n"/>
      <c r="K127" s="19" t="n"/>
      <c r="L127" s="20" t="n"/>
      <c r="M127" s="20" t="n"/>
      <c r="N127" s="20" t="n"/>
      <c r="O127" s="20" t="n"/>
      <c r="P127" s="20" t="n"/>
      <c r="Q127" s="20" t="n"/>
      <c r="R127" s="20" t="n"/>
      <c r="S127" s="20" t="n"/>
      <c r="T127" s="20" t="n"/>
      <c r="U127" s="20" t="n"/>
      <c r="V127" s="20" t="n"/>
      <c r="W127" s="20" t="n"/>
      <c r="X127" s="20" t="n"/>
      <c r="Y127" s="20" t="n"/>
      <c r="Z127" s="20" t="n"/>
      <c r="AA127" s="20" t="n"/>
      <c r="AB127" s="20" t="n"/>
      <c r="AC127" s="20" t="n"/>
      <c r="AD127" s="20" t="n"/>
    </row>
    <row r="128" ht="19.5" customHeight="1" s="158">
      <c r="A128" s="34" t="n"/>
      <c r="B128" s="34" t="n"/>
      <c r="C128" s="42" t="n"/>
      <c r="D128" s="45" t="n"/>
      <c r="E128" s="30" t="n"/>
      <c r="F128" s="59" t="n"/>
      <c r="G128" s="34" t="n"/>
      <c r="H128" s="42" t="n"/>
      <c r="I128" s="30" t="n"/>
      <c r="J128" s="38" t="n"/>
      <c r="K128" s="19" t="n"/>
      <c r="L128" s="20" t="n"/>
      <c r="M128" s="20" t="n"/>
      <c r="N128" s="20" t="n"/>
      <c r="O128" s="20" t="n"/>
      <c r="P128" s="20" t="n"/>
      <c r="Q128" s="20" t="n"/>
      <c r="R128" s="20" t="n"/>
      <c r="S128" s="20" t="n"/>
      <c r="T128" s="20" t="n"/>
      <c r="U128" s="20" t="n"/>
      <c r="V128" s="20" t="n"/>
      <c r="W128" s="20" t="n"/>
      <c r="X128" s="20" t="n"/>
      <c r="Y128" s="20" t="n"/>
      <c r="Z128" s="20" t="n"/>
      <c r="AA128" s="20" t="n"/>
      <c r="AB128" s="20" t="n"/>
      <c r="AC128" s="20" t="n"/>
      <c r="AD128" s="20" t="n"/>
    </row>
    <row r="129" ht="19.5" customHeight="1" s="158">
      <c r="A129" s="34" t="n"/>
      <c r="B129" s="34" t="n"/>
      <c r="C129" s="42" t="n"/>
      <c r="D129" s="40" t="n"/>
      <c r="E129" s="30" t="n"/>
      <c r="F129" s="59" t="n"/>
      <c r="G129" s="34" t="n"/>
      <c r="H129" s="53" t="n"/>
      <c r="I129" s="30" t="n"/>
      <c r="J129" s="38" t="n"/>
      <c r="K129" s="19" t="n"/>
      <c r="L129" s="20" t="n"/>
      <c r="M129" s="20" t="n"/>
      <c r="N129" s="20" t="n"/>
      <c r="O129" s="20" t="n"/>
      <c r="P129" s="20" t="n"/>
      <c r="Q129" s="20" t="n"/>
      <c r="R129" s="20" t="n"/>
      <c r="S129" s="20" t="n"/>
      <c r="T129" s="20" t="n"/>
      <c r="U129" s="20" t="n"/>
      <c r="V129" s="20" t="n"/>
      <c r="W129" s="20" t="n"/>
      <c r="X129" s="20" t="n"/>
      <c r="Y129" s="20" t="n"/>
      <c r="Z129" s="20" t="n"/>
      <c r="AA129" s="20" t="n"/>
      <c r="AB129" s="20" t="n"/>
      <c r="AC129" s="20" t="n"/>
      <c r="AD129" s="20" t="n"/>
    </row>
    <row r="130" ht="19.5" customHeight="1" s="158">
      <c r="A130" s="34" t="n"/>
      <c r="B130" s="34" t="n"/>
      <c r="C130" s="42" t="n"/>
      <c r="D130" s="45" t="n"/>
      <c r="E130" s="30" t="n"/>
      <c r="F130" s="59" t="n"/>
      <c r="G130" s="34" t="n"/>
      <c r="H130" s="53" t="n"/>
      <c r="I130" s="30" t="n"/>
      <c r="J130" s="38" t="n"/>
      <c r="K130" s="19" t="n"/>
      <c r="L130" s="20" t="n"/>
      <c r="M130" s="20" t="n"/>
      <c r="N130" s="20" t="n"/>
      <c r="O130" s="20" t="n"/>
      <c r="P130" s="20" t="n"/>
      <c r="Q130" s="20" t="n"/>
      <c r="R130" s="20" t="n"/>
      <c r="S130" s="20" t="n"/>
      <c r="T130" s="20" t="n"/>
      <c r="U130" s="20" t="n"/>
      <c r="V130" s="20" t="n"/>
      <c r="W130" s="20" t="n"/>
      <c r="X130" s="20" t="n"/>
      <c r="Y130" s="20" t="n"/>
      <c r="Z130" s="20" t="n"/>
      <c r="AA130" s="20" t="n"/>
      <c r="AB130" s="20" t="n"/>
      <c r="AC130" s="20" t="n"/>
      <c r="AD130" s="20" t="n"/>
    </row>
    <row r="131" ht="19.5" customHeight="1" s="158">
      <c r="A131" s="34" t="n"/>
      <c r="B131" s="34" t="n"/>
      <c r="C131" s="42" t="n"/>
      <c r="D131" s="45" t="n"/>
      <c r="E131" s="30" t="n"/>
      <c r="F131" s="59" t="n"/>
      <c r="G131" s="34" t="n"/>
      <c r="H131" s="42" t="n"/>
      <c r="I131" s="30" t="n"/>
      <c r="J131" s="38" t="n"/>
      <c r="K131" s="19" t="n"/>
      <c r="L131" s="20" t="n"/>
      <c r="M131" s="20" t="n"/>
      <c r="N131" s="20" t="n"/>
      <c r="O131" s="20" t="n"/>
      <c r="P131" s="20" t="n"/>
      <c r="Q131" s="20" t="n"/>
      <c r="R131" s="20" t="n"/>
      <c r="S131" s="20" t="n"/>
      <c r="T131" s="20" t="n"/>
      <c r="U131" s="20" t="n"/>
      <c r="V131" s="20" t="n"/>
      <c r="W131" s="20" t="n"/>
      <c r="X131" s="20" t="n"/>
      <c r="Y131" s="20" t="n"/>
      <c r="Z131" s="20" t="n"/>
      <c r="AA131" s="20" t="n"/>
      <c r="AB131" s="20" t="n"/>
      <c r="AC131" s="20" t="n"/>
      <c r="AD131" s="20" t="n"/>
    </row>
    <row r="132" ht="19.5" customHeight="1" s="158">
      <c r="A132" s="34" t="n"/>
      <c r="B132" s="34" t="n"/>
      <c r="C132" s="29" t="n"/>
      <c r="D132" s="29" t="n"/>
      <c r="E132" s="38" t="n"/>
      <c r="F132" s="59" t="n"/>
      <c r="G132" s="38" t="n"/>
      <c r="H132" s="29" t="n"/>
      <c r="I132" s="61" t="n"/>
      <c r="J132" s="38" t="n"/>
      <c r="K132" s="19" t="n"/>
      <c r="L132" s="20" t="n"/>
      <c r="M132" s="20" t="n"/>
      <c r="N132" s="20" t="n"/>
      <c r="O132" s="20" t="n"/>
      <c r="P132" s="20" t="n"/>
      <c r="Q132" s="20" t="n"/>
      <c r="R132" s="20" t="n"/>
      <c r="S132" s="20" t="n"/>
      <c r="T132" s="20" t="n"/>
      <c r="U132" s="20" t="n"/>
      <c r="V132" s="20" t="n"/>
      <c r="W132" s="20" t="n"/>
      <c r="X132" s="20" t="n"/>
      <c r="Y132" s="20" t="n"/>
      <c r="Z132" s="20" t="n"/>
      <c r="AA132" s="20" t="n"/>
      <c r="AB132" s="20" t="n"/>
      <c r="AC132" s="20" t="n"/>
      <c r="AD132" s="20" t="n"/>
    </row>
    <row r="133" ht="19.5" customHeight="1" s="158">
      <c r="A133" s="34" t="n"/>
      <c r="B133" s="34" t="n"/>
      <c r="C133" s="29" t="n"/>
      <c r="D133" s="29" t="n"/>
      <c r="E133" s="38" t="n"/>
      <c r="F133" s="59" t="n"/>
      <c r="G133" s="38" t="n"/>
      <c r="H133" s="29" t="n"/>
      <c r="I133" s="62" t="n"/>
      <c r="J133" s="38" t="n"/>
      <c r="K133" s="19" t="n"/>
      <c r="L133" s="20" t="n"/>
      <c r="M133" s="20" t="n"/>
      <c r="N133" s="20" t="n"/>
      <c r="O133" s="20" t="n"/>
      <c r="P133" s="20" t="n"/>
      <c r="Q133" s="20" t="n"/>
      <c r="R133" s="20" t="n"/>
      <c r="S133" s="20" t="n"/>
      <c r="T133" s="20" t="n"/>
      <c r="U133" s="20" t="n"/>
      <c r="V133" s="20" t="n"/>
      <c r="W133" s="20" t="n"/>
      <c r="X133" s="20" t="n"/>
      <c r="Y133" s="20" t="n"/>
      <c r="Z133" s="20" t="n"/>
      <c r="AA133" s="20" t="n"/>
      <c r="AB133" s="20" t="n"/>
      <c r="AC133" s="20" t="n"/>
      <c r="AD133" s="20" t="n"/>
    </row>
    <row r="134" ht="19.5" customHeight="1" s="158">
      <c r="A134" s="34" t="n"/>
      <c r="B134" s="34" t="n"/>
      <c r="C134" s="29" t="n"/>
      <c r="D134" s="29" t="n"/>
      <c r="E134" s="38" t="n"/>
      <c r="F134" s="59" t="n"/>
      <c r="G134" s="38" t="n"/>
      <c r="H134" s="29" t="n"/>
      <c r="I134" s="61" t="n"/>
      <c r="J134" s="38" t="n"/>
      <c r="K134" s="19" t="n"/>
      <c r="L134" s="20" t="n"/>
      <c r="M134" s="20" t="n"/>
      <c r="N134" s="20" t="n"/>
      <c r="O134" s="20" t="n"/>
      <c r="P134" s="20" t="n"/>
      <c r="Q134" s="20" t="n"/>
      <c r="R134" s="20" t="n"/>
      <c r="S134" s="20" t="n"/>
      <c r="T134" s="20" t="n"/>
      <c r="U134" s="20" t="n"/>
      <c r="V134" s="20" t="n"/>
      <c r="W134" s="20" t="n"/>
      <c r="X134" s="20" t="n"/>
      <c r="Y134" s="20" t="n"/>
      <c r="Z134" s="20" t="n"/>
      <c r="AA134" s="20" t="n"/>
      <c r="AB134" s="20" t="n"/>
      <c r="AC134" s="20" t="n"/>
      <c r="AD134" s="20" t="n"/>
    </row>
    <row r="135" ht="19.5" customHeight="1" s="158">
      <c r="A135" s="34" t="n"/>
      <c r="B135" s="34" t="n"/>
      <c r="C135" s="42" t="n"/>
      <c r="D135" s="45" t="n"/>
      <c r="E135" s="30" t="n"/>
      <c r="F135" s="59" t="n"/>
      <c r="G135" s="34" t="n"/>
      <c r="H135" s="42" t="n"/>
      <c r="I135" s="61" t="n"/>
      <c r="J135" s="38" t="n"/>
      <c r="K135" s="19" t="n"/>
      <c r="L135" s="20" t="n"/>
      <c r="M135" s="20" t="n"/>
      <c r="N135" s="20" t="n"/>
      <c r="O135" s="20" t="n"/>
      <c r="P135" s="20" t="n"/>
      <c r="Q135" s="20" t="n"/>
      <c r="R135" s="20" t="n"/>
      <c r="S135" s="20" t="n"/>
      <c r="T135" s="20" t="n"/>
      <c r="U135" s="20" t="n"/>
      <c r="V135" s="20" t="n"/>
      <c r="W135" s="20" t="n"/>
      <c r="X135" s="20" t="n"/>
      <c r="Y135" s="20" t="n"/>
      <c r="Z135" s="20" t="n"/>
      <c r="AA135" s="20" t="n"/>
      <c r="AB135" s="20" t="n"/>
      <c r="AC135" s="20" t="n"/>
      <c r="AD135" s="20" t="n"/>
    </row>
    <row r="136" ht="19.5" customHeight="1" s="158">
      <c r="A136" s="34" t="n"/>
      <c r="B136" s="34" t="n"/>
      <c r="C136" s="42" t="n"/>
      <c r="D136" s="45" t="n"/>
      <c r="E136" s="30" t="n"/>
      <c r="F136" s="59" t="n"/>
      <c r="G136" s="34" t="n"/>
      <c r="H136" s="42" t="n"/>
      <c r="I136" s="61" t="n"/>
      <c r="J136" s="38" t="n"/>
      <c r="K136" s="19" t="n"/>
      <c r="L136" s="20" t="n"/>
      <c r="M136" s="20" t="n"/>
      <c r="N136" s="20" t="n"/>
      <c r="O136" s="20" t="n"/>
      <c r="P136" s="20" t="n"/>
      <c r="Q136" s="20" t="n"/>
      <c r="R136" s="20" t="n"/>
      <c r="S136" s="20" t="n"/>
      <c r="T136" s="20" t="n"/>
      <c r="U136" s="20" t="n"/>
      <c r="V136" s="20" t="n"/>
      <c r="W136" s="20" t="n"/>
      <c r="X136" s="20" t="n"/>
      <c r="Y136" s="20" t="n"/>
      <c r="Z136" s="20" t="n"/>
      <c r="AA136" s="20" t="n"/>
      <c r="AB136" s="20" t="n"/>
      <c r="AC136" s="20" t="n"/>
      <c r="AD136" s="20" t="n"/>
    </row>
    <row r="137" ht="19.5" customHeight="1" s="158">
      <c r="A137" s="34" t="n"/>
      <c r="B137" s="34" t="n"/>
      <c r="C137" s="42" t="n"/>
      <c r="D137" s="45" t="n"/>
      <c r="E137" s="30" t="n"/>
      <c r="F137" s="59" t="n"/>
      <c r="G137" s="34" t="n"/>
      <c r="H137" s="42" t="n"/>
      <c r="I137" s="61" t="n"/>
      <c r="J137" s="38" t="n"/>
      <c r="K137" s="19" t="n"/>
      <c r="L137" s="20" t="n"/>
      <c r="M137" s="20" t="n"/>
      <c r="N137" s="20" t="n"/>
      <c r="O137" s="20" t="n"/>
      <c r="P137" s="20" t="n"/>
      <c r="Q137" s="20" t="n"/>
      <c r="R137" s="20" t="n"/>
      <c r="S137" s="20" t="n"/>
      <c r="T137" s="20" t="n"/>
      <c r="U137" s="20" t="n"/>
      <c r="V137" s="20" t="n"/>
      <c r="W137" s="20" t="n"/>
      <c r="X137" s="20" t="n"/>
      <c r="Y137" s="20" t="n"/>
      <c r="Z137" s="20" t="n"/>
      <c r="AA137" s="20" t="n"/>
      <c r="AB137" s="20" t="n"/>
      <c r="AC137" s="20" t="n"/>
      <c r="AD137" s="20" t="n"/>
    </row>
    <row r="138" ht="19.5" customHeight="1" s="158">
      <c r="A138" s="34" t="n"/>
      <c r="B138" s="34" t="n"/>
      <c r="C138" s="42" t="n"/>
      <c r="D138" s="45" t="n"/>
      <c r="E138" s="30" t="n"/>
      <c r="F138" s="59" t="n"/>
      <c r="G138" s="34" t="n"/>
      <c r="H138" s="42" t="n"/>
      <c r="I138" s="61" t="n"/>
      <c r="J138" s="38" t="n"/>
      <c r="K138" s="19" t="n"/>
      <c r="L138" s="20" t="n"/>
      <c r="M138" s="20" t="n"/>
      <c r="N138" s="20" t="n"/>
      <c r="O138" s="20" t="n"/>
      <c r="P138" s="20" t="n"/>
      <c r="Q138" s="20" t="n"/>
      <c r="R138" s="20" t="n"/>
      <c r="S138" s="20" t="n"/>
      <c r="T138" s="20" t="n"/>
      <c r="U138" s="20" t="n"/>
      <c r="V138" s="20" t="n"/>
      <c r="W138" s="20" t="n"/>
      <c r="X138" s="20" t="n"/>
      <c r="Y138" s="20" t="n"/>
      <c r="Z138" s="20" t="n"/>
      <c r="AA138" s="20" t="n"/>
      <c r="AB138" s="20" t="n"/>
      <c r="AC138" s="20" t="n"/>
      <c r="AD138" s="20" t="n"/>
    </row>
    <row r="139" ht="19.5" customHeight="1" s="158">
      <c r="A139" s="34" t="n"/>
      <c r="B139" s="34" t="n"/>
      <c r="C139" s="42" t="n"/>
      <c r="D139" s="45" t="n"/>
      <c r="E139" s="38" t="n"/>
      <c r="F139" s="59" t="n"/>
      <c r="G139" s="34" t="n"/>
      <c r="H139" s="42" t="n"/>
      <c r="I139" s="61" t="n"/>
      <c r="J139" s="38" t="n"/>
      <c r="K139" s="19" t="n"/>
      <c r="L139" s="20" t="n"/>
      <c r="M139" s="20" t="n"/>
      <c r="N139" s="20" t="n"/>
      <c r="O139" s="20" t="n"/>
      <c r="P139" s="20" t="n"/>
      <c r="Q139" s="20" t="n"/>
      <c r="R139" s="20" t="n"/>
      <c r="S139" s="20" t="n"/>
      <c r="T139" s="20" t="n"/>
      <c r="U139" s="20" t="n"/>
      <c r="V139" s="20" t="n"/>
      <c r="W139" s="20" t="n"/>
      <c r="X139" s="20" t="n"/>
      <c r="Y139" s="20" t="n"/>
      <c r="Z139" s="20" t="n"/>
      <c r="AA139" s="20" t="n"/>
      <c r="AB139" s="20" t="n"/>
      <c r="AC139" s="20" t="n"/>
      <c r="AD139" s="20" t="n"/>
    </row>
    <row r="140" ht="19.5" customHeight="1" s="158">
      <c r="A140" s="34" t="n"/>
      <c r="B140" s="34" t="n"/>
      <c r="C140" s="42" t="n"/>
      <c r="D140" s="29" t="n"/>
      <c r="E140" s="38" t="n"/>
      <c r="F140" s="59" t="n"/>
      <c r="G140" s="34" t="n"/>
      <c r="H140" s="42" t="n"/>
      <c r="I140" s="61" t="n"/>
      <c r="J140" s="38" t="n"/>
      <c r="K140" s="19" t="n"/>
      <c r="L140" s="20" t="n"/>
      <c r="M140" s="20" t="n"/>
      <c r="N140" s="20" t="n"/>
      <c r="O140" s="20" t="n"/>
      <c r="P140" s="20" t="n"/>
      <c r="Q140" s="20" t="n"/>
      <c r="R140" s="20" t="n"/>
      <c r="S140" s="20" t="n"/>
      <c r="T140" s="20" t="n"/>
      <c r="U140" s="20" t="n"/>
      <c r="V140" s="20" t="n"/>
      <c r="W140" s="20" t="n"/>
      <c r="X140" s="20" t="n"/>
      <c r="Y140" s="20" t="n"/>
      <c r="Z140" s="20" t="n"/>
      <c r="AA140" s="20" t="n"/>
      <c r="AB140" s="20" t="n"/>
      <c r="AC140" s="20" t="n"/>
      <c r="AD140" s="20" t="n"/>
    </row>
    <row r="141" ht="19.5" customHeight="1" s="158">
      <c r="A141" s="34" t="n"/>
      <c r="B141" s="34" t="n"/>
      <c r="C141" s="42" t="n"/>
      <c r="D141" s="40" t="n"/>
      <c r="E141" s="38" t="n"/>
      <c r="F141" s="38" t="n"/>
      <c r="G141" s="34" t="n"/>
      <c r="H141" s="53" t="n"/>
      <c r="I141" s="30" t="n"/>
      <c r="J141" s="38" t="n"/>
      <c r="K141" s="19" t="n"/>
      <c r="L141" s="20" t="n"/>
      <c r="M141" s="20" t="n"/>
      <c r="N141" s="20" t="n"/>
      <c r="O141" s="20" t="n"/>
      <c r="P141" s="20" t="n"/>
      <c r="Q141" s="20" t="n"/>
      <c r="R141" s="20" t="n"/>
      <c r="S141" s="20" t="n"/>
      <c r="T141" s="20" t="n"/>
      <c r="U141" s="20" t="n"/>
      <c r="V141" s="20" t="n"/>
      <c r="W141" s="20" t="n"/>
      <c r="X141" s="20" t="n"/>
      <c r="Y141" s="20" t="n"/>
      <c r="Z141" s="20" t="n"/>
      <c r="AA141" s="20" t="n"/>
      <c r="AB141" s="20" t="n"/>
      <c r="AC141" s="20" t="n"/>
      <c r="AD141" s="20" t="n"/>
    </row>
    <row r="142" ht="19.5" customHeight="1" s="158">
      <c r="A142" s="34" t="n"/>
      <c r="B142" s="34" t="n"/>
      <c r="C142" s="42" t="n"/>
      <c r="D142" s="40" t="n"/>
      <c r="E142" s="38" t="n"/>
      <c r="F142" s="59" t="n"/>
      <c r="G142" s="34" t="n"/>
      <c r="H142" s="53" t="n"/>
      <c r="I142" s="61" t="n"/>
      <c r="J142" s="38" t="n"/>
      <c r="K142" s="19" t="n"/>
      <c r="L142" s="20" t="n"/>
      <c r="M142" s="20" t="n"/>
      <c r="N142" s="20" t="n"/>
      <c r="O142" s="20" t="n"/>
      <c r="P142" s="20" t="n"/>
      <c r="Q142" s="20" t="n"/>
      <c r="R142" s="20" t="n"/>
      <c r="S142" s="20" t="n"/>
      <c r="T142" s="20" t="n"/>
      <c r="U142" s="20" t="n"/>
      <c r="V142" s="20" t="n"/>
      <c r="W142" s="20" t="n"/>
      <c r="X142" s="20" t="n"/>
      <c r="Y142" s="20" t="n"/>
      <c r="Z142" s="20" t="n"/>
      <c r="AA142" s="20" t="n"/>
      <c r="AB142" s="20" t="n"/>
      <c r="AC142" s="20" t="n"/>
      <c r="AD142" s="20" t="n"/>
    </row>
    <row r="143" ht="19.5" customHeight="1" s="158">
      <c r="A143" s="34" t="n"/>
      <c r="B143" s="34" t="n"/>
      <c r="C143" s="42" t="n"/>
      <c r="D143" s="40" t="n"/>
      <c r="E143" s="38" t="n"/>
      <c r="F143" s="59" t="n"/>
      <c r="G143" s="34" t="n"/>
      <c r="H143" s="53" t="n"/>
      <c r="I143" s="60" t="n"/>
      <c r="J143" s="38" t="n"/>
      <c r="K143" s="19" t="n"/>
      <c r="L143" s="20" t="n"/>
      <c r="M143" s="20" t="n"/>
      <c r="N143" s="20" t="n"/>
      <c r="O143" s="20" t="n"/>
      <c r="P143" s="20" t="n"/>
      <c r="Q143" s="20" t="n"/>
      <c r="R143" s="20" t="n"/>
      <c r="S143" s="20" t="n"/>
      <c r="T143" s="20" t="n"/>
      <c r="U143" s="20" t="n"/>
      <c r="V143" s="20" t="n"/>
      <c r="W143" s="20" t="n"/>
      <c r="X143" s="20" t="n"/>
      <c r="Y143" s="20" t="n"/>
      <c r="Z143" s="20" t="n"/>
      <c r="AA143" s="20" t="n"/>
      <c r="AB143" s="20" t="n"/>
      <c r="AC143" s="20" t="n"/>
      <c r="AD143" s="20" t="n"/>
    </row>
    <row r="144" ht="19.5" customHeight="1" s="158">
      <c r="A144" s="34" t="n"/>
      <c r="B144" s="34" t="n"/>
      <c r="C144" s="42" t="n"/>
      <c r="D144" s="40" t="n"/>
      <c r="E144" s="38" t="n"/>
      <c r="F144" s="59" t="n"/>
      <c r="G144" s="34" t="n"/>
      <c r="H144" s="53" t="n"/>
      <c r="I144" s="60" t="n"/>
      <c r="J144" s="38" t="n"/>
      <c r="K144" s="19" t="n"/>
      <c r="L144" s="20" t="n"/>
      <c r="M144" s="20" t="n"/>
      <c r="N144" s="20" t="n"/>
      <c r="O144" s="20" t="n"/>
      <c r="P144" s="20" t="n"/>
      <c r="Q144" s="20" t="n"/>
      <c r="R144" s="20" t="n"/>
      <c r="S144" s="20" t="n"/>
      <c r="T144" s="20" t="n"/>
      <c r="U144" s="20" t="n"/>
      <c r="V144" s="20" t="n"/>
      <c r="W144" s="20" t="n"/>
      <c r="X144" s="20" t="n"/>
      <c r="Y144" s="20" t="n"/>
      <c r="Z144" s="20" t="n"/>
      <c r="AA144" s="20" t="n"/>
      <c r="AB144" s="20" t="n"/>
      <c r="AC144" s="20" t="n"/>
      <c r="AD144" s="20" t="n"/>
    </row>
    <row r="145" ht="19.5" customHeight="1" s="158">
      <c r="A145" s="34" t="n"/>
      <c r="B145" s="34" t="n"/>
      <c r="C145" s="42" t="n"/>
      <c r="D145" s="40" t="n"/>
      <c r="E145" s="38" t="n"/>
      <c r="F145" s="59" t="n"/>
      <c r="G145" s="34" t="n"/>
      <c r="H145" s="53" t="n"/>
      <c r="I145" s="60" t="n"/>
      <c r="J145" s="38" t="n"/>
      <c r="K145" s="19" t="n"/>
      <c r="L145" s="20" t="n"/>
      <c r="M145" s="20" t="n"/>
      <c r="N145" s="20" t="n"/>
      <c r="O145" s="20" t="n"/>
      <c r="P145" s="20" t="n"/>
      <c r="Q145" s="20" t="n"/>
      <c r="R145" s="20" t="n"/>
      <c r="S145" s="20" t="n"/>
      <c r="T145" s="20" t="n"/>
      <c r="U145" s="20" t="n"/>
      <c r="V145" s="20" t="n"/>
      <c r="W145" s="20" t="n"/>
      <c r="X145" s="20" t="n"/>
      <c r="Y145" s="20" t="n"/>
      <c r="Z145" s="20" t="n"/>
      <c r="AA145" s="20" t="n"/>
      <c r="AB145" s="20" t="n"/>
      <c r="AC145" s="20" t="n"/>
      <c r="AD145" s="20" t="n"/>
    </row>
    <row r="146" ht="19.5" customHeight="1" s="158">
      <c r="A146" s="34" t="n"/>
      <c r="B146" s="34" t="n"/>
      <c r="C146" s="42" t="n"/>
      <c r="D146" s="40" t="n"/>
      <c r="E146" s="38" t="n"/>
      <c r="F146" s="59" t="n"/>
      <c r="G146" s="34" t="n"/>
      <c r="H146" s="53" t="n"/>
      <c r="I146" s="60" t="n"/>
      <c r="J146" s="38" t="n"/>
      <c r="K146" s="19" t="n"/>
      <c r="L146" s="20" t="n"/>
      <c r="M146" s="20" t="n"/>
      <c r="N146" s="20" t="n"/>
      <c r="O146" s="20" t="n"/>
      <c r="P146" s="20" t="n"/>
      <c r="Q146" s="20" t="n"/>
      <c r="R146" s="20" t="n"/>
      <c r="S146" s="20" t="n"/>
      <c r="T146" s="20" t="n"/>
      <c r="U146" s="20" t="n"/>
      <c r="V146" s="20" t="n"/>
      <c r="W146" s="20" t="n"/>
      <c r="X146" s="20" t="n"/>
      <c r="Y146" s="20" t="n"/>
      <c r="Z146" s="20" t="n"/>
      <c r="AA146" s="20" t="n"/>
      <c r="AB146" s="20" t="n"/>
      <c r="AC146" s="20" t="n"/>
      <c r="AD146" s="20" t="n"/>
    </row>
    <row r="147" ht="19.5" customHeight="1" s="158">
      <c r="A147" s="34" t="n"/>
      <c r="B147" s="34" t="n"/>
      <c r="C147" s="42" t="n"/>
      <c r="D147" s="40" t="n"/>
      <c r="E147" s="38" t="n"/>
      <c r="F147" s="59" t="n"/>
      <c r="G147" s="34" t="n"/>
      <c r="H147" s="42" t="n"/>
      <c r="I147" s="61" t="n"/>
      <c r="J147" s="38" t="n"/>
      <c r="K147" s="19" t="n"/>
      <c r="L147" s="20" t="n"/>
      <c r="M147" s="20" t="n"/>
      <c r="N147" s="20" t="n"/>
      <c r="O147" s="20" t="n"/>
      <c r="P147" s="20" t="n"/>
      <c r="Q147" s="20" t="n"/>
      <c r="R147" s="20" t="n"/>
      <c r="S147" s="20" t="n"/>
      <c r="T147" s="20" t="n"/>
      <c r="U147" s="20" t="n"/>
      <c r="V147" s="20" t="n"/>
      <c r="W147" s="20" t="n"/>
      <c r="X147" s="20" t="n"/>
      <c r="Y147" s="20" t="n"/>
      <c r="Z147" s="20" t="n"/>
      <c r="AA147" s="20" t="n"/>
      <c r="AB147" s="20" t="n"/>
      <c r="AC147" s="20" t="n"/>
      <c r="AD147" s="20" t="n"/>
    </row>
    <row r="148" ht="19.5" customHeight="1" s="158">
      <c r="A148" s="34" t="n"/>
      <c r="B148" s="34" t="n"/>
      <c r="C148" s="42" t="n"/>
      <c r="D148" s="40" t="n"/>
      <c r="E148" s="38" t="n"/>
      <c r="F148" s="59" t="n"/>
      <c r="G148" s="34" t="n"/>
      <c r="H148" s="53" t="n"/>
      <c r="I148" s="61" t="n"/>
      <c r="J148" s="38" t="n"/>
      <c r="K148" s="19" t="n"/>
      <c r="L148" s="20" t="n"/>
      <c r="M148" s="20" t="n"/>
      <c r="N148" s="20" t="n"/>
      <c r="O148" s="20" t="n"/>
      <c r="P148" s="20" t="n"/>
      <c r="Q148" s="20" t="n"/>
      <c r="R148" s="20" t="n"/>
      <c r="S148" s="20" t="n"/>
      <c r="T148" s="20" t="n"/>
      <c r="U148" s="20" t="n"/>
      <c r="V148" s="20" t="n"/>
      <c r="W148" s="20" t="n"/>
      <c r="X148" s="20" t="n"/>
      <c r="Y148" s="20" t="n"/>
      <c r="Z148" s="20" t="n"/>
      <c r="AA148" s="20" t="n"/>
      <c r="AB148" s="20" t="n"/>
      <c r="AC148" s="20" t="n"/>
      <c r="AD148" s="20" t="n"/>
    </row>
    <row r="149" ht="19.5" customHeight="1" s="158">
      <c r="A149" s="34" t="n"/>
      <c r="B149" s="34" t="n"/>
      <c r="C149" s="42" t="n"/>
      <c r="D149" s="42" t="n"/>
      <c r="E149" s="38" t="n"/>
      <c r="F149" s="59" t="n"/>
      <c r="G149" s="34" t="n"/>
      <c r="H149" s="53" t="n"/>
      <c r="I149" s="61" t="n"/>
      <c r="J149" s="38" t="n"/>
      <c r="K149" s="19" t="n"/>
      <c r="L149" s="20" t="n"/>
      <c r="M149" s="20" t="n"/>
      <c r="N149" s="20" t="n"/>
      <c r="O149" s="20" t="n"/>
      <c r="P149" s="20" t="n"/>
      <c r="Q149" s="20" t="n"/>
      <c r="R149" s="20" t="n"/>
      <c r="S149" s="20" t="n"/>
      <c r="T149" s="20" t="n"/>
      <c r="U149" s="20" t="n"/>
      <c r="V149" s="20" t="n"/>
      <c r="W149" s="20" t="n"/>
      <c r="X149" s="20" t="n"/>
      <c r="Y149" s="20" t="n"/>
      <c r="Z149" s="20" t="n"/>
      <c r="AA149" s="20" t="n"/>
      <c r="AB149" s="20" t="n"/>
      <c r="AC149" s="20" t="n"/>
      <c r="AD149" s="20" t="n"/>
    </row>
    <row r="150" ht="19.5" customHeight="1" s="158">
      <c r="A150" s="34" t="n"/>
      <c r="B150" s="34" t="n"/>
      <c r="C150" s="42" t="n"/>
      <c r="D150" s="42" t="n"/>
      <c r="E150" s="38" t="n"/>
      <c r="F150" s="59" t="n"/>
      <c r="G150" s="34" t="n"/>
      <c r="H150" s="53" t="n"/>
      <c r="I150" s="61" t="n"/>
      <c r="J150" s="38" t="n"/>
      <c r="K150" s="19" t="n"/>
      <c r="L150" s="20" t="n"/>
      <c r="M150" s="20" t="n"/>
      <c r="N150" s="20" t="n"/>
      <c r="O150" s="20" t="n"/>
      <c r="P150" s="20" t="n"/>
      <c r="Q150" s="20" t="n"/>
      <c r="R150" s="20" t="n"/>
      <c r="S150" s="20" t="n"/>
      <c r="T150" s="20" t="n"/>
      <c r="U150" s="20" t="n"/>
      <c r="V150" s="20" t="n"/>
      <c r="W150" s="20" t="n"/>
      <c r="X150" s="20" t="n"/>
      <c r="Y150" s="20" t="n"/>
      <c r="Z150" s="20" t="n"/>
      <c r="AA150" s="20" t="n"/>
      <c r="AB150" s="20" t="n"/>
      <c r="AC150" s="20" t="n"/>
      <c r="AD150" s="20" t="n"/>
    </row>
    <row r="151" ht="19.5" customHeight="1" s="158">
      <c r="A151" s="34" t="n"/>
      <c r="B151" s="34" t="n"/>
      <c r="C151" s="42" t="n"/>
      <c r="D151" s="42" t="n"/>
      <c r="E151" s="38" t="n"/>
      <c r="F151" s="59" t="n"/>
      <c r="G151" s="34" t="n"/>
      <c r="H151" s="51" t="n"/>
      <c r="I151" s="61" t="n"/>
      <c r="J151" s="38" t="n"/>
      <c r="K151" s="19" t="n"/>
      <c r="L151" s="20" t="n"/>
      <c r="M151" s="20" t="n"/>
      <c r="N151" s="20" t="n"/>
      <c r="O151" s="20" t="n"/>
      <c r="P151" s="20" t="n"/>
      <c r="Q151" s="20" t="n"/>
      <c r="R151" s="20" t="n"/>
      <c r="S151" s="20" t="n"/>
      <c r="T151" s="20" t="n"/>
      <c r="U151" s="20" t="n"/>
      <c r="V151" s="20" t="n"/>
      <c r="W151" s="20" t="n"/>
      <c r="X151" s="20" t="n"/>
      <c r="Y151" s="20" t="n"/>
      <c r="Z151" s="20" t="n"/>
      <c r="AA151" s="20" t="n"/>
      <c r="AB151" s="20" t="n"/>
      <c r="AC151" s="20" t="n"/>
      <c r="AD151" s="20" t="n"/>
    </row>
    <row r="152" ht="19.5" customHeight="1" s="158">
      <c r="A152" s="34" t="n"/>
      <c r="B152" s="34" t="n"/>
      <c r="C152" s="42" t="n"/>
      <c r="D152" s="42" t="n"/>
      <c r="E152" s="38" t="n"/>
      <c r="F152" s="59" t="n"/>
      <c r="G152" s="34" t="n"/>
      <c r="H152" s="51" t="n"/>
      <c r="I152" s="61" t="n"/>
      <c r="J152" s="38" t="n"/>
      <c r="K152" s="19" t="n"/>
      <c r="L152" s="20" t="n"/>
      <c r="M152" s="20" t="n"/>
      <c r="N152" s="20" t="n"/>
      <c r="O152" s="20" t="n"/>
      <c r="P152" s="20" t="n"/>
      <c r="Q152" s="20" t="n"/>
      <c r="R152" s="20" t="n"/>
      <c r="S152" s="20" t="n"/>
      <c r="T152" s="20" t="n"/>
      <c r="U152" s="20" t="n"/>
      <c r="V152" s="20" t="n"/>
      <c r="W152" s="20" t="n"/>
      <c r="X152" s="20" t="n"/>
      <c r="Y152" s="20" t="n"/>
      <c r="Z152" s="20" t="n"/>
      <c r="AA152" s="20" t="n"/>
      <c r="AB152" s="20" t="n"/>
      <c r="AC152" s="20" t="n"/>
      <c r="AD152" s="20" t="n"/>
    </row>
    <row r="153" ht="19.5" customHeight="1" s="158">
      <c r="A153" s="34" t="n"/>
      <c r="B153" s="34" t="n"/>
      <c r="C153" s="42" t="n"/>
      <c r="D153" s="40" t="n"/>
      <c r="E153" s="38" t="n"/>
      <c r="F153" s="59" t="n"/>
      <c r="G153" s="34" t="n"/>
      <c r="H153" s="53" t="n"/>
      <c r="I153" s="61" t="n"/>
      <c r="J153" s="38" t="n"/>
      <c r="K153" s="19" t="n"/>
      <c r="L153" s="20" t="n"/>
      <c r="M153" s="20" t="n"/>
      <c r="N153" s="20" t="n"/>
      <c r="O153" s="20" t="n"/>
      <c r="P153" s="20" t="n"/>
      <c r="Q153" s="20" t="n"/>
      <c r="R153" s="20" t="n"/>
      <c r="S153" s="20" t="n"/>
      <c r="T153" s="20" t="n"/>
      <c r="U153" s="20" t="n"/>
      <c r="V153" s="20" t="n"/>
      <c r="W153" s="20" t="n"/>
      <c r="X153" s="20" t="n"/>
      <c r="Y153" s="20" t="n"/>
      <c r="Z153" s="20" t="n"/>
      <c r="AA153" s="20" t="n"/>
      <c r="AB153" s="20" t="n"/>
      <c r="AC153" s="20" t="n"/>
      <c r="AD153" s="20" t="n"/>
    </row>
    <row r="154" ht="19.5" customHeight="1" s="158">
      <c r="A154" s="34" t="n"/>
      <c r="B154" s="34" t="n"/>
      <c r="C154" s="42" t="n"/>
      <c r="D154" s="42" t="n"/>
      <c r="E154" s="38" t="n"/>
      <c r="F154" s="63" t="n"/>
      <c r="G154" s="34" t="n"/>
      <c r="H154" s="42" t="n"/>
      <c r="I154" s="61" t="n"/>
      <c r="J154" s="38" t="n"/>
      <c r="K154" s="19" t="n"/>
      <c r="L154" s="20" t="n"/>
      <c r="M154" s="20" t="n"/>
      <c r="N154" s="20" t="n"/>
      <c r="O154" s="20" t="n"/>
      <c r="P154" s="20" t="n"/>
      <c r="Q154" s="20" t="n"/>
      <c r="R154" s="20" t="n"/>
      <c r="S154" s="20" t="n"/>
      <c r="T154" s="20" t="n"/>
      <c r="U154" s="20" t="n"/>
      <c r="V154" s="20" t="n"/>
      <c r="W154" s="20" t="n"/>
      <c r="X154" s="20" t="n"/>
      <c r="Y154" s="20" t="n"/>
      <c r="Z154" s="20" t="n"/>
      <c r="AA154" s="20" t="n"/>
      <c r="AB154" s="20" t="n"/>
      <c r="AC154" s="20" t="n"/>
      <c r="AD154" s="20" t="n"/>
    </row>
    <row r="155" ht="19.5" customHeight="1" s="158">
      <c r="A155" s="34" t="n"/>
      <c r="B155" s="34" t="n"/>
      <c r="C155" s="42" t="n"/>
      <c r="D155" s="42" t="n"/>
      <c r="E155" s="38" t="n"/>
      <c r="F155" s="63" t="n"/>
      <c r="G155" s="34" t="n"/>
      <c r="H155" s="42" t="n"/>
      <c r="I155" s="61" t="n"/>
      <c r="J155" s="38" t="n"/>
      <c r="K155" s="19" t="n"/>
      <c r="L155" s="20" t="n"/>
      <c r="M155" s="20" t="n"/>
      <c r="N155" s="20" t="n"/>
      <c r="O155" s="20" t="n"/>
      <c r="P155" s="20" t="n"/>
      <c r="Q155" s="20" t="n"/>
      <c r="R155" s="20" t="n"/>
      <c r="S155" s="20" t="n"/>
      <c r="T155" s="20" t="n"/>
      <c r="U155" s="20" t="n"/>
      <c r="V155" s="20" t="n"/>
      <c r="W155" s="20" t="n"/>
      <c r="X155" s="20" t="n"/>
      <c r="Y155" s="20" t="n"/>
      <c r="Z155" s="20" t="n"/>
      <c r="AA155" s="20" t="n"/>
      <c r="AB155" s="20" t="n"/>
      <c r="AC155" s="20" t="n"/>
      <c r="AD155" s="20" t="n"/>
    </row>
    <row r="156" ht="19.5" customHeight="1" s="158">
      <c r="A156" s="34" t="n"/>
      <c r="B156" s="34" t="n"/>
      <c r="C156" s="42" t="n"/>
      <c r="D156" s="42" t="n"/>
      <c r="E156" s="38" t="n"/>
      <c r="F156" s="38" t="n"/>
      <c r="G156" s="34" t="n"/>
      <c r="H156" s="42" t="n"/>
      <c r="I156" s="61" t="n"/>
      <c r="J156" s="38" t="n"/>
      <c r="K156" s="19" t="n"/>
      <c r="L156" s="20" t="n"/>
      <c r="M156" s="20" t="n"/>
      <c r="N156" s="20" t="n"/>
      <c r="O156" s="20" t="n"/>
      <c r="P156" s="20" t="n"/>
      <c r="Q156" s="20" t="n"/>
      <c r="R156" s="20" t="n"/>
      <c r="S156" s="20" t="n"/>
      <c r="T156" s="20" t="n"/>
      <c r="U156" s="20" t="n"/>
      <c r="V156" s="20" t="n"/>
      <c r="W156" s="20" t="n"/>
      <c r="X156" s="20" t="n"/>
      <c r="Y156" s="20" t="n"/>
      <c r="Z156" s="20" t="n"/>
      <c r="AA156" s="20" t="n"/>
      <c r="AB156" s="20" t="n"/>
      <c r="AC156" s="20" t="n"/>
      <c r="AD156" s="20" t="n"/>
    </row>
    <row r="157" ht="19.5" customHeight="1" s="158">
      <c r="A157" s="34" t="n"/>
      <c r="B157" s="34" t="n"/>
      <c r="C157" s="42" t="n"/>
      <c r="D157" s="42" t="n"/>
      <c r="E157" s="38" t="n"/>
      <c r="F157" s="38" t="n"/>
      <c r="G157" s="34" t="n"/>
      <c r="H157" s="42" t="n"/>
      <c r="I157" s="61" t="n"/>
      <c r="J157" s="38" t="n"/>
      <c r="K157" s="19" t="n"/>
      <c r="L157" s="20" t="n"/>
      <c r="M157" s="20" t="n"/>
      <c r="N157" s="20" t="n"/>
      <c r="O157" s="20" t="n"/>
      <c r="P157" s="20" t="n"/>
      <c r="Q157" s="20" t="n"/>
      <c r="R157" s="20" t="n"/>
      <c r="S157" s="20" t="n"/>
      <c r="T157" s="20" t="n"/>
      <c r="U157" s="20" t="n"/>
      <c r="V157" s="20" t="n"/>
      <c r="W157" s="20" t="n"/>
      <c r="X157" s="20" t="n"/>
      <c r="Y157" s="20" t="n"/>
      <c r="Z157" s="20" t="n"/>
      <c r="AA157" s="20" t="n"/>
      <c r="AB157" s="20" t="n"/>
      <c r="AC157" s="20" t="n"/>
      <c r="AD157" s="20" t="n"/>
    </row>
    <row r="158" ht="19.5" customHeight="1" s="158">
      <c r="A158" s="34" t="n"/>
      <c r="B158" s="34" t="n"/>
      <c r="C158" s="42" t="n"/>
      <c r="D158" s="42" t="n"/>
      <c r="E158" s="38" t="n"/>
      <c r="F158" s="38" t="n"/>
      <c r="G158" s="34" t="n"/>
      <c r="H158" s="42" t="n"/>
      <c r="I158" s="61" t="n"/>
      <c r="J158" s="38" t="n"/>
      <c r="K158" s="19" t="n"/>
      <c r="L158" s="20" t="n"/>
      <c r="M158" s="20" t="n"/>
      <c r="N158" s="20" t="n"/>
      <c r="O158" s="20" t="n"/>
      <c r="P158" s="20" t="n"/>
      <c r="Q158" s="20" t="n"/>
      <c r="R158" s="20" t="n"/>
      <c r="S158" s="20" t="n"/>
      <c r="T158" s="20" t="n"/>
      <c r="U158" s="20" t="n"/>
      <c r="V158" s="20" t="n"/>
      <c r="W158" s="20" t="n"/>
      <c r="X158" s="20" t="n"/>
      <c r="Y158" s="20" t="n"/>
      <c r="Z158" s="20" t="n"/>
      <c r="AA158" s="20" t="n"/>
      <c r="AB158" s="20" t="n"/>
      <c r="AC158" s="20" t="n"/>
      <c r="AD158" s="20" t="n"/>
    </row>
    <row r="159" ht="19.5" customHeight="1" s="158">
      <c r="A159" s="34" t="n"/>
      <c r="B159" s="34" t="n"/>
      <c r="C159" s="42" t="n"/>
      <c r="D159" s="42" t="n"/>
      <c r="E159" s="38" t="n"/>
      <c r="F159" s="38" t="n"/>
      <c r="G159" s="34" t="n"/>
      <c r="H159" s="42" t="n"/>
      <c r="I159" s="61" t="n"/>
      <c r="J159" s="38" t="n"/>
      <c r="K159" s="19" t="n"/>
      <c r="L159" s="20" t="n"/>
      <c r="M159" s="20" t="n"/>
      <c r="N159" s="20" t="n"/>
      <c r="O159" s="20" t="n"/>
      <c r="P159" s="20" t="n"/>
      <c r="Q159" s="20" t="n"/>
      <c r="R159" s="20" t="n"/>
      <c r="S159" s="20" t="n"/>
      <c r="T159" s="20" t="n"/>
      <c r="U159" s="20" t="n"/>
      <c r="V159" s="20" t="n"/>
      <c r="W159" s="20" t="n"/>
      <c r="X159" s="20" t="n"/>
      <c r="Y159" s="20" t="n"/>
      <c r="Z159" s="20" t="n"/>
      <c r="AA159" s="20" t="n"/>
      <c r="AB159" s="20" t="n"/>
      <c r="AC159" s="20" t="n"/>
      <c r="AD159" s="20" t="n"/>
    </row>
    <row r="160" ht="19.5" customHeight="1" s="158">
      <c r="A160" s="34" t="n"/>
      <c r="B160" s="34" t="n"/>
      <c r="C160" s="42" t="n"/>
      <c r="D160" s="42" t="n"/>
      <c r="E160" s="38" t="n"/>
      <c r="F160" s="38" t="n"/>
      <c r="G160" s="34" t="n"/>
      <c r="H160" s="42" t="n"/>
      <c r="I160" s="30" t="n"/>
      <c r="J160" s="38" t="n"/>
      <c r="K160" s="19" t="n"/>
      <c r="L160" s="20" t="n"/>
      <c r="M160" s="20" t="n"/>
      <c r="N160" s="20" t="n"/>
      <c r="O160" s="20" t="n"/>
      <c r="P160" s="20" t="n"/>
      <c r="Q160" s="20" t="n"/>
      <c r="R160" s="20" t="n"/>
      <c r="S160" s="20" t="n"/>
      <c r="T160" s="20" t="n"/>
      <c r="U160" s="20" t="n"/>
      <c r="V160" s="20" t="n"/>
      <c r="W160" s="20" t="n"/>
      <c r="X160" s="20" t="n"/>
      <c r="Y160" s="20" t="n"/>
      <c r="Z160" s="20" t="n"/>
      <c r="AA160" s="20" t="n"/>
      <c r="AB160" s="20" t="n"/>
      <c r="AC160" s="20" t="n"/>
      <c r="AD160" s="20" t="n"/>
    </row>
    <row r="161" ht="19.5" customHeight="1" s="158">
      <c r="A161" s="34" t="n"/>
      <c r="B161" s="34" t="n"/>
      <c r="C161" s="42" t="n"/>
      <c r="D161" s="42" t="n"/>
      <c r="E161" s="38" t="n"/>
      <c r="F161" s="38" t="n"/>
      <c r="G161" s="34" t="n"/>
      <c r="H161" s="42" t="n"/>
      <c r="I161" s="30" t="n"/>
      <c r="J161" s="38" t="n"/>
      <c r="K161" s="19" t="n"/>
      <c r="L161" s="20" t="n"/>
      <c r="M161" s="20" t="n"/>
      <c r="N161" s="20" t="n"/>
      <c r="O161" s="20" t="n"/>
      <c r="P161" s="20" t="n"/>
      <c r="Q161" s="20" t="n"/>
      <c r="R161" s="20" t="n"/>
      <c r="S161" s="20" t="n"/>
      <c r="T161" s="20" t="n"/>
      <c r="U161" s="20" t="n"/>
      <c r="V161" s="20" t="n"/>
      <c r="W161" s="20" t="n"/>
      <c r="X161" s="20" t="n"/>
      <c r="Y161" s="20" t="n"/>
      <c r="Z161" s="20" t="n"/>
      <c r="AA161" s="20" t="n"/>
      <c r="AB161" s="20" t="n"/>
      <c r="AC161" s="20" t="n"/>
      <c r="AD161" s="20" t="n"/>
    </row>
    <row r="162" ht="19.5" customHeight="1" s="158">
      <c r="A162" s="34" t="n"/>
      <c r="B162" s="34" t="n"/>
      <c r="C162" s="42" t="n"/>
      <c r="D162" s="42" t="n"/>
      <c r="E162" s="38" t="n"/>
      <c r="F162" s="38" t="n"/>
      <c r="G162" s="34" t="n"/>
      <c r="H162" s="42" t="n"/>
      <c r="I162" s="30" t="n"/>
      <c r="J162" s="38" t="n"/>
      <c r="K162" s="19" t="n"/>
      <c r="L162" s="20" t="n"/>
      <c r="M162" s="20" t="n"/>
      <c r="N162" s="20" t="n"/>
      <c r="O162" s="20" t="n"/>
      <c r="P162" s="20" t="n"/>
      <c r="Q162" s="20" t="n"/>
      <c r="R162" s="20" t="n"/>
      <c r="S162" s="20" t="n"/>
      <c r="T162" s="20" t="n"/>
      <c r="U162" s="20" t="n"/>
      <c r="V162" s="20" t="n"/>
      <c r="W162" s="20" t="n"/>
      <c r="X162" s="20" t="n"/>
      <c r="Y162" s="20" t="n"/>
      <c r="Z162" s="20" t="n"/>
      <c r="AA162" s="20" t="n"/>
      <c r="AB162" s="20" t="n"/>
      <c r="AC162" s="20" t="n"/>
      <c r="AD162" s="20" t="n"/>
    </row>
    <row r="163" ht="19.5" customHeight="1" s="158">
      <c r="A163" s="34" t="n"/>
      <c r="B163" s="34" t="n"/>
      <c r="C163" s="42" t="n"/>
      <c r="D163" s="42" t="n"/>
      <c r="E163" s="38" t="n"/>
      <c r="F163" s="38" t="n"/>
      <c r="G163" s="34" t="n"/>
      <c r="H163" s="42" t="n"/>
      <c r="I163" s="30" t="n"/>
      <c r="J163" s="38" t="n"/>
      <c r="K163" s="19" t="n"/>
      <c r="L163" s="20" t="n"/>
      <c r="M163" s="20" t="n"/>
      <c r="N163" s="20" t="n"/>
      <c r="O163" s="20" t="n"/>
      <c r="P163" s="20" t="n"/>
      <c r="Q163" s="20" t="n"/>
      <c r="R163" s="20" t="n"/>
      <c r="S163" s="20" t="n"/>
      <c r="T163" s="20" t="n"/>
      <c r="U163" s="20" t="n"/>
      <c r="V163" s="20" t="n"/>
      <c r="W163" s="20" t="n"/>
      <c r="X163" s="20" t="n"/>
      <c r="Y163" s="20" t="n"/>
      <c r="Z163" s="20" t="n"/>
      <c r="AA163" s="20" t="n"/>
      <c r="AB163" s="20" t="n"/>
      <c r="AC163" s="20" t="n"/>
      <c r="AD163" s="20" t="n"/>
    </row>
    <row r="164" ht="19.5" customHeight="1" s="158">
      <c r="A164" s="34" t="n"/>
      <c r="B164" s="34" t="n"/>
      <c r="C164" s="29" t="n"/>
      <c r="D164" s="29" t="n"/>
      <c r="E164" s="38" t="n"/>
      <c r="F164" s="38" t="n"/>
      <c r="G164" s="38" t="n"/>
      <c r="H164" s="29" t="n"/>
      <c r="I164" s="61" t="n"/>
      <c r="J164" s="38" t="n"/>
      <c r="K164" s="19" t="n"/>
      <c r="L164" s="20" t="n"/>
      <c r="M164" s="20" t="n"/>
      <c r="N164" s="20" t="n"/>
      <c r="O164" s="20" t="n"/>
      <c r="P164" s="20" t="n"/>
      <c r="Q164" s="20" t="n"/>
      <c r="R164" s="20" t="n"/>
      <c r="S164" s="20" t="n"/>
      <c r="T164" s="20" t="n"/>
      <c r="U164" s="20" t="n"/>
      <c r="V164" s="20" t="n"/>
      <c r="W164" s="20" t="n"/>
      <c r="X164" s="20" t="n"/>
      <c r="Y164" s="20" t="n"/>
      <c r="Z164" s="20" t="n"/>
      <c r="AA164" s="20" t="n"/>
      <c r="AB164" s="20" t="n"/>
      <c r="AC164" s="20" t="n"/>
      <c r="AD164" s="20" t="n"/>
    </row>
    <row r="165" ht="19.5" customHeight="1" s="158">
      <c r="A165" s="34" t="n"/>
      <c r="B165" s="34" t="n"/>
      <c r="C165" s="29" t="n"/>
      <c r="D165" s="29" t="n"/>
      <c r="E165" s="38" t="n"/>
      <c r="F165" s="38" t="n"/>
      <c r="G165" s="38" t="n"/>
      <c r="H165" s="42" t="n"/>
      <c r="I165" s="61" t="n"/>
      <c r="J165" s="38" t="n"/>
      <c r="K165" s="19" t="n"/>
      <c r="L165" s="20" t="n"/>
      <c r="M165" s="20" t="n"/>
      <c r="N165" s="20" t="n"/>
      <c r="O165" s="20" t="n"/>
      <c r="P165" s="20" t="n"/>
      <c r="Q165" s="20" t="n"/>
      <c r="R165" s="20" t="n"/>
      <c r="S165" s="20" t="n"/>
      <c r="T165" s="20" t="n"/>
      <c r="U165" s="20" t="n"/>
      <c r="V165" s="20" t="n"/>
      <c r="W165" s="20" t="n"/>
      <c r="X165" s="20" t="n"/>
      <c r="Y165" s="20" t="n"/>
      <c r="Z165" s="20" t="n"/>
      <c r="AA165" s="20" t="n"/>
      <c r="AB165" s="20" t="n"/>
      <c r="AC165" s="20" t="n"/>
      <c r="AD165" s="20" t="n"/>
    </row>
    <row r="166" ht="19.5" customHeight="1" s="158">
      <c r="A166" s="34" t="n"/>
      <c r="B166" s="34" t="n"/>
      <c r="C166" s="29" t="n"/>
      <c r="D166" s="29" t="n"/>
      <c r="E166" s="38" t="n"/>
      <c r="F166" s="38" t="n"/>
      <c r="G166" s="38" t="n"/>
      <c r="H166" s="42" t="n"/>
      <c r="I166" s="61" t="n"/>
      <c r="J166" s="38" t="n"/>
      <c r="K166" s="19" t="n"/>
      <c r="L166" s="20" t="n"/>
      <c r="M166" s="20" t="n"/>
      <c r="N166" s="20" t="n"/>
      <c r="O166" s="20" t="n"/>
      <c r="P166" s="20" t="n"/>
      <c r="Q166" s="20" t="n"/>
      <c r="R166" s="20" t="n"/>
      <c r="S166" s="20" t="n"/>
      <c r="T166" s="20" t="n"/>
      <c r="U166" s="20" t="n"/>
      <c r="V166" s="20" t="n"/>
      <c r="W166" s="20" t="n"/>
      <c r="X166" s="20" t="n"/>
      <c r="Y166" s="20" t="n"/>
      <c r="Z166" s="20" t="n"/>
      <c r="AA166" s="20" t="n"/>
      <c r="AB166" s="20" t="n"/>
      <c r="AC166" s="20" t="n"/>
      <c r="AD166" s="20" t="n"/>
    </row>
    <row r="167" ht="19.5" customHeight="1" s="158">
      <c r="A167" s="34" t="n"/>
      <c r="B167" s="34" t="n"/>
      <c r="C167" s="29" t="n"/>
      <c r="D167" s="29" t="n"/>
      <c r="E167" s="38" t="n"/>
      <c r="F167" s="38" t="n"/>
      <c r="G167" s="38" t="n"/>
      <c r="H167" s="42" t="n"/>
      <c r="I167" s="61" t="n"/>
      <c r="J167" s="38" t="n"/>
      <c r="K167" s="19" t="n"/>
      <c r="L167" s="20" t="n"/>
      <c r="M167" s="20" t="n"/>
      <c r="N167" s="20" t="n"/>
      <c r="O167" s="20" t="n"/>
      <c r="P167" s="20" t="n"/>
      <c r="Q167" s="20" t="n"/>
      <c r="R167" s="20" t="n"/>
      <c r="S167" s="20" t="n"/>
      <c r="T167" s="20" t="n"/>
      <c r="U167" s="20" t="n"/>
      <c r="V167" s="20" t="n"/>
      <c r="W167" s="20" t="n"/>
      <c r="X167" s="20" t="n"/>
      <c r="Y167" s="20" t="n"/>
      <c r="Z167" s="20" t="n"/>
      <c r="AA167" s="20" t="n"/>
      <c r="AB167" s="20" t="n"/>
      <c r="AC167" s="20" t="n"/>
      <c r="AD167" s="20" t="n"/>
    </row>
    <row r="168" ht="19.5" customHeight="1" s="158">
      <c r="A168" s="34" t="n"/>
      <c r="B168" s="34" t="n"/>
      <c r="C168" s="29" t="n"/>
      <c r="D168" s="29" t="n"/>
      <c r="E168" s="38" t="n"/>
      <c r="F168" s="38" t="n"/>
      <c r="G168" s="38" t="n"/>
      <c r="H168" s="29" t="n"/>
      <c r="I168" s="61" t="n"/>
      <c r="J168" s="38" t="n"/>
      <c r="K168" s="19" t="n"/>
      <c r="L168" s="20" t="n"/>
      <c r="M168" s="20" t="n"/>
      <c r="N168" s="20" t="n"/>
      <c r="O168" s="20" t="n"/>
      <c r="P168" s="20" t="n"/>
      <c r="Q168" s="20" t="n"/>
      <c r="R168" s="20" t="n"/>
      <c r="S168" s="20" t="n"/>
      <c r="T168" s="20" t="n"/>
      <c r="U168" s="20" t="n"/>
      <c r="V168" s="20" t="n"/>
      <c r="W168" s="20" t="n"/>
      <c r="X168" s="20" t="n"/>
      <c r="Y168" s="20" t="n"/>
      <c r="Z168" s="20" t="n"/>
      <c r="AA168" s="20" t="n"/>
      <c r="AB168" s="20" t="n"/>
      <c r="AC168" s="20" t="n"/>
      <c r="AD168" s="20" t="n"/>
    </row>
    <row r="169" ht="19.5" customHeight="1" s="158">
      <c r="A169" s="34" t="n"/>
      <c r="B169" s="34" t="n"/>
      <c r="C169" s="29" t="n"/>
      <c r="D169" s="29" t="n"/>
      <c r="E169" s="38" t="n"/>
      <c r="F169" s="38" t="n"/>
      <c r="G169" s="38" t="n"/>
      <c r="H169" s="29" t="n"/>
      <c r="I169" s="61" t="n"/>
      <c r="J169" s="38" t="n"/>
      <c r="K169" s="19" t="n"/>
      <c r="L169" s="20" t="n"/>
      <c r="M169" s="20" t="n"/>
      <c r="N169" s="20" t="n"/>
      <c r="O169" s="20" t="n"/>
      <c r="P169" s="20" t="n"/>
      <c r="Q169" s="20" t="n"/>
      <c r="R169" s="20" t="n"/>
      <c r="S169" s="20" t="n"/>
      <c r="T169" s="20" t="n"/>
      <c r="U169" s="20" t="n"/>
      <c r="V169" s="20" t="n"/>
      <c r="W169" s="20" t="n"/>
      <c r="X169" s="20" t="n"/>
      <c r="Y169" s="20" t="n"/>
      <c r="Z169" s="20" t="n"/>
      <c r="AA169" s="20" t="n"/>
      <c r="AB169" s="20" t="n"/>
      <c r="AC169" s="20" t="n"/>
      <c r="AD169" s="20" t="n"/>
    </row>
    <row r="170" ht="19.5" customHeight="1" s="158">
      <c r="A170" s="34" t="n"/>
      <c r="B170" s="34" t="n"/>
      <c r="C170" s="29" t="n"/>
      <c r="D170" s="29" t="n"/>
      <c r="E170" s="38" t="n"/>
      <c r="F170" s="38" t="n"/>
      <c r="G170" s="38" t="n"/>
      <c r="H170" s="29" t="n"/>
      <c r="I170" s="61" t="n"/>
      <c r="J170" s="38" t="n"/>
      <c r="K170" s="19" t="n"/>
      <c r="L170" s="20" t="n"/>
      <c r="M170" s="20" t="n"/>
      <c r="N170" s="20" t="n"/>
      <c r="O170" s="20" t="n"/>
      <c r="P170" s="20" t="n"/>
      <c r="Q170" s="20" t="n"/>
      <c r="R170" s="20" t="n"/>
      <c r="S170" s="20" t="n"/>
      <c r="T170" s="20" t="n"/>
      <c r="U170" s="20" t="n"/>
      <c r="V170" s="20" t="n"/>
      <c r="W170" s="20" t="n"/>
      <c r="X170" s="20" t="n"/>
      <c r="Y170" s="20" t="n"/>
      <c r="Z170" s="20" t="n"/>
      <c r="AA170" s="20" t="n"/>
      <c r="AB170" s="20" t="n"/>
      <c r="AC170" s="20" t="n"/>
      <c r="AD170" s="20" t="n"/>
    </row>
    <row r="171" ht="19.5" customHeight="1" s="158">
      <c r="A171" s="34" t="n"/>
      <c r="B171" s="34" t="n"/>
      <c r="C171" s="29" t="n"/>
      <c r="D171" s="29" t="n"/>
      <c r="E171" s="38" t="n"/>
      <c r="F171" s="38" t="n"/>
      <c r="G171" s="38" t="n"/>
      <c r="H171" s="29" t="n"/>
      <c r="I171" s="61" t="n"/>
      <c r="J171" s="38" t="n"/>
      <c r="K171" s="19" t="n"/>
      <c r="L171" s="20" t="n"/>
      <c r="M171" s="20" t="n"/>
      <c r="N171" s="20" t="n"/>
      <c r="O171" s="20" t="n"/>
      <c r="P171" s="20" t="n"/>
      <c r="Q171" s="20" t="n"/>
      <c r="R171" s="20" t="n"/>
      <c r="S171" s="20" t="n"/>
      <c r="T171" s="20" t="n"/>
      <c r="U171" s="20" t="n"/>
      <c r="V171" s="20" t="n"/>
      <c r="W171" s="20" t="n"/>
      <c r="X171" s="20" t="n"/>
      <c r="Y171" s="20" t="n"/>
      <c r="Z171" s="20" t="n"/>
      <c r="AA171" s="20" t="n"/>
      <c r="AB171" s="20" t="n"/>
      <c r="AC171" s="20" t="n"/>
      <c r="AD171" s="20" t="n"/>
    </row>
    <row r="172" ht="19.5" customHeight="1" s="158">
      <c r="A172" s="34" t="n"/>
      <c r="B172" s="34" t="n"/>
      <c r="C172" s="29" t="n"/>
      <c r="D172" s="29" t="n"/>
      <c r="E172" s="38" t="n"/>
      <c r="F172" s="38" t="n"/>
      <c r="G172" s="38" t="n"/>
      <c r="H172" s="29" t="n"/>
      <c r="I172" s="61" t="n"/>
      <c r="J172" s="38" t="n"/>
      <c r="K172" s="19" t="n"/>
      <c r="L172" s="20" t="n"/>
      <c r="M172" s="20" t="n"/>
      <c r="N172" s="20" t="n"/>
      <c r="O172" s="20" t="n"/>
      <c r="P172" s="20" t="n"/>
      <c r="Q172" s="20" t="n"/>
      <c r="R172" s="20" t="n"/>
      <c r="S172" s="20" t="n"/>
      <c r="T172" s="20" t="n"/>
      <c r="U172" s="20" t="n"/>
      <c r="V172" s="20" t="n"/>
      <c r="W172" s="20" t="n"/>
      <c r="X172" s="20" t="n"/>
      <c r="Y172" s="20" t="n"/>
      <c r="Z172" s="20" t="n"/>
      <c r="AA172" s="20" t="n"/>
      <c r="AB172" s="20" t="n"/>
      <c r="AC172" s="20" t="n"/>
      <c r="AD172" s="20" t="n"/>
    </row>
    <row r="173" ht="19.5" customHeight="1" s="158">
      <c r="A173" s="34" t="n"/>
      <c r="B173" s="34" t="n"/>
      <c r="C173" s="29" t="n"/>
      <c r="D173" s="29" t="n"/>
      <c r="E173" s="38" t="n"/>
      <c r="F173" s="38" t="n"/>
      <c r="G173" s="38" t="n"/>
      <c r="H173" s="29" t="n"/>
      <c r="I173" s="61" t="n"/>
      <c r="J173" s="38" t="n"/>
      <c r="K173" s="19" t="n"/>
      <c r="L173" s="20" t="n"/>
      <c r="M173" s="20" t="n"/>
      <c r="N173" s="20" t="n"/>
      <c r="O173" s="20" t="n"/>
      <c r="P173" s="20" t="n"/>
      <c r="Q173" s="20" t="n"/>
      <c r="R173" s="20" t="n"/>
      <c r="S173" s="20" t="n"/>
      <c r="T173" s="20" t="n"/>
      <c r="U173" s="20" t="n"/>
      <c r="V173" s="20" t="n"/>
      <c r="W173" s="20" t="n"/>
      <c r="X173" s="20" t="n"/>
      <c r="Y173" s="20" t="n"/>
      <c r="Z173" s="20" t="n"/>
      <c r="AA173" s="20" t="n"/>
      <c r="AB173" s="20" t="n"/>
      <c r="AC173" s="20" t="n"/>
      <c r="AD173" s="20" t="n"/>
    </row>
    <row r="174" ht="19.5" customHeight="1" s="158">
      <c r="A174" s="34" t="n"/>
      <c r="B174" s="34" t="n"/>
      <c r="C174" s="29" t="n"/>
      <c r="D174" s="29" t="n"/>
      <c r="E174" s="38" t="n"/>
      <c r="F174" s="38" t="n"/>
      <c r="G174" s="38" t="n"/>
      <c r="H174" s="29" t="n"/>
      <c r="I174" s="61" t="n"/>
      <c r="J174" s="38" t="n"/>
      <c r="K174" s="19" t="n"/>
      <c r="L174" s="20" t="n"/>
      <c r="M174" s="20" t="n"/>
      <c r="N174" s="20" t="n"/>
      <c r="O174" s="20" t="n"/>
      <c r="P174" s="20" t="n"/>
      <c r="Q174" s="20" t="n"/>
      <c r="R174" s="20" t="n"/>
      <c r="S174" s="20" t="n"/>
      <c r="T174" s="20" t="n"/>
      <c r="U174" s="20" t="n"/>
      <c r="V174" s="20" t="n"/>
      <c r="W174" s="20" t="n"/>
      <c r="X174" s="20" t="n"/>
      <c r="Y174" s="20" t="n"/>
      <c r="Z174" s="20" t="n"/>
      <c r="AA174" s="20" t="n"/>
      <c r="AB174" s="20" t="n"/>
      <c r="AC174" s="20" t="n"/>
      <c r="AD174" s="20" t="n"/>
    </row>
    <row r="175" ht="19.5" customHeight="1" s="158">
      <c r="A175" s="34" t="n"/>
      <c r="B175" s="34" t="n"/>
      <c r="C175" s="29" t="n"/>
      <c r="D175" s="29" t="n"/>
      <c r="E175" s="38" t="n"/>
      <c r="F175" s="38" t="n"/>
      <c r="G175" s="38" t="n"/>
      <c r="H175" s="42" t="n"/>
      <c r="I175" s="61" t="n"/>
      <c r="J175" s="38" t="n"/>
      <c r="K175" s="19" t="n"/>
      <c r="L175" s="20" t="n"/>
      <c r="M175" s="20" t="n"/>
      <c r="N175" s="20" t="n"/>
      <c r="O175" s="20" t="n"/>
      <c r="P175" s="20" t="n"/>
      <c r="Q175" s="20" t="n"/>
      <c r="R175" s="20" t="n"/>
      <c r="S175" s="20" t="n"/>
      <c r="T175" s="20" t="n"/>
      <c r="U175" s="20" t="n"/>
      <c r="V175" s="20" t="n"/>
      <c r="W175" s="20" t="n"/>
      <c r="X175" s="20" t="n"/>
      <c r="Y175" s="20" t="n"/>
      <c r="Z175" s="20" t="n"/>
      <c r="AA175" s="20" t="n"/>
      <c r="AB175" s="20" t="n"/>
      <c r="AC175" s="20" t="n"/>
      <c r="AD175" s="20" t="n"/>
    </row>
    <row r="176" ht="19.5" customHeight="1" s="158">
      <c r="A176" s="34" t="n"/>
      <c r="B176" s="34" t="n"/>
      <c r="C176" s="29" t="n"/>
      <c r="D176" s="43" t="n"/>
      <c r="E176" s="38" t="n"/>
      <c r="F176" s="38" t="n"/>
      <c r="G176" s="38" t="n"/>
      <c r="H176" s="42" t="n"/>
      <c r="I176" s="61" t="n"/>
      <c r="J176" s="38" t="n"/>
      <c r="K176" s="19" t="n"/>
      <c r="L176" s="20" t="n"/>
      <c r="M176" s="20" t="n"/>
      <c r="N176" s="20" t="n"/>
      <c r="O176" s="20" t="n"/>
      <c r="P176" s="20" t="n"/>
      <c r="Q176" s="20" t="n"/>
      <c r="R176" s="20" t="n"/>
      <c r="S176" s="20" t="n"/>
      <c r="T176" s="20" t="n"/>
      <c r="U176" s="20" t="n"/>
      <c r="V176" s="20" t="n"/>
      <c r="W176" s="20" t="n"/>
      <c r="X176" s="20" t="n"/>
      <c r="Y176" s="20" t="n"/>
      <c r="Z176" s="20" t="n"/>
      <c r="AA176" s="20" t="n"/>
      <c r="AB176" s="20" t="n"/>
      <c r="AC176" s="20" t="n"/>
      <c r="AD176" s="20" t="n"/>
    </row>
    <row r="177" ht="19.5" customHeight="1" s="158">
      <c r="A177" s="34" t="n"/>
      <c r="B177" s="34" t="n"/>
      <c r="C177" s="29" t="n"/>
      <c r="D177" s="29" t="n"/>
      <c r="E177" s="38" t="n"/>
      <c r="F177" s="38" t="n"/>
      <c r="G177" s="38" t="n"/>
      <c r="H177" s="42" t="n"/>
      <c r="I177" s="61" t="n"/>
      <c r="J177" s="38" t="n"/>
      <c r="K177" s="19" t="n"/>
      <c r="L177" s="20" t="n"/>
      <c r="M177" s="20" t="n"/>
      <c r="N177" s="20" t="n"/>
      <c r="O177" s="20" t="n"/>
      <c r="P177" s="20" t="n"/>
      <c r="Q177" s="20" t="n"/>
      <c r="R177" s="20" t="n"/>
      <c r="S177" s="20" t="n"/>
      <c r="T177" s="20" t="n"/>
      <c r="U177" s="20" t="n"/>
      <c r="V177" s="20" t="n"/>
      <c r="W177" s="20" t="n"/>
      <c r="X177" s="20" t="n"/>
      <c r="Y177" s="20" t="n"/>
      <c r="Z177" s="20" t="n"/>
      <c r="AA177" s="20" t="n"/>
      <c r="AB177" s="20" t="n"/>
      <c r="AC177" s="20" t="n"/>
      <c r="AD177" s="20" t="n"/>
    </row>
    <row r="178" ht="19.5" customHeight="1" s="158">
      <c r="A178" s="34" t="n"/>
      <c r="B178" s="34" t="n"/>
      <c r="C178" s="29" t="n"/>
      <c r="D178" s="29" t="n"/>
      <c r="E178" s="38" t="n"/>
      <c r="F178" s="38" t="n"/>
      <c r="G178" s="38" t="n"/>
      <c r="H178" s="42" t="n"/>
      <c r="I178" s="61" t="n"/>
      <c r="J178" s="38" t="n"/>
      <c r="K178" s="19" t="n"/>
      <c r="L178" s="20" t="n"/>
      <c r="M178" s="20" t="n"/>
      <c r="N178" s="20" t="n"/>
      <c r="O178" s="20" t="n"/>
      <c r="P178" s="20" t="n"/>
      <c r="Q178" s="20" t="n"/>
      <c r="R178" s="20" t="n"/>
      <c r="S178" s="20" t="n"/>
      <c r="T178" s="20" t="n"/>
      <c r="U178" s="20" t="n"/>
      <c r="V178" s="20" t="n"/>
      <c r="W178" s="20" t="n"/>
      <c r="X178" s="20" t="n"/>
      <c r="Y178" s="20" t="n"/>
      <c r="Z178" s="20" t="n"/>
      <c r="AA178" s="20" t="n"/>
      <c r="AB178" s="20" t="n"/>
      <c r="AC178" s="20" t="n"/>
      <c r="AD178" s="20" t="n"/>
    </row>
    <row r="179" ht="19.5" customHeight="1" s="158">
      <c r="A179" s="34" t="n"/>
      <c r="B179" s="34" t="n"/>
      <c r="C179" s="29" t="n"/>
      <c r="D179" s="29" t="n"/>
      <c r="E179" s="38" t="n"/>
      <c r="F179" s="38" t="n"/>
      <c r="G179" s="38" t="n"/>
      <c r="H179" s="42" t="n"/>
      <c r="I179" s="61" t="n"/>
      <c r="J179" s="38" t="n"/>
      <c r="K179" s="19" t="n"/>
      <c r="L179" s="20" t="n"/>
      <c r="M179" s="20" t="n"/>
      <c r="N179" s="20" t="n"/>
      <c r="O179" s="20" t="n"/>
      <c r="P179" s="20" t="n"/>
      <c r="Q179" s="20" t="n"/>
      <c r="R179" s="20" t="n"/>
      <c r="S179" s="20" t="n"/>
      <c r="T179" s="20" t="n"/>
      <c r="U179" s="20" t="n"/>
      <c r="V179" s="20" t="n"/>
      <c r="W179" s="20" t="n"/>
      <c r="X179" s="20" t="n"/>
      <c r="Y179" s="20" t="n"/>
      <c r="Z179" s="20" t="n"/>
      <c r="AA179" s="20" t="n"/>
      <c r="AB179" s="20" t="n"/>
      <c r="AC179" s="20" t="n"/>
      <c r="AD179" s="20" t="n"/>
    </row>
    <row r="180" ht="19.5" customHeight="1" s="158">
      <c r="A180" s="34" t="n"/>
      <c r="B180" s="34" t="n"/>
      <c r="C180" s="29" t="n"/>
      <c r="D180" s="29" t="n"/>
      <c r="E180" s="38" t="n"/>
      <c r="F180" s="38" t="n"/>
      <c r="G180" s="38" t="n"/>
      <c r="H180" s="42" t="n"/>
      <c r="I180" s="61" t="n"/>
      <c r="J180" s="38" t="n"/>
      <c r="K180" s="19" t="n"/>
      <c r="L180" s="20" t="n"/>
      <c r="M180" s="20" t="n"/>
      <c r="N180" s="20" t="n"/>
      <c r="O180" s="20" t="n"/>
      <c r="P180" s="20" t="n"/>
      <c r="Q180" s="20" t="n"/>
      <c r="R180" s="20" t="n"/>
      <c r="S180" s="20" t="n"/>
      <c r="T180" s="20" t="n"/>
      <c r="U180" s="20" t="n"/>
      <c r="V180" s="20" t="n"/>
      <c r="W180" s="20" t="n"/>
      <c r="X180" s="20" t="n"/>
      <c r="Y180" s="20" t="n"/>
      <c r="Z180" s="20" t="n"/>
      <c r="AA180" s="20" t="n"/>
      <c r="AB180" s="20" t="n"/>
      <c r="AC180" s="20" t="n"/>
      <c r="AD180" s="20" t="n"/>
    </row>
    <row r="181" ht="19.5" customHeight="1" s="158">
      <c r="A181" s="34" t="n"/>
      <c r="B181" s="34" t="n"/>
      <c r="C181" s="29" t="n"/>
      <c r="D181" s="29" t="n"/>
      <c r="E181" s="38" t="n"/>
      <c r="F181" s="38" t="n"/>
      <c r="G181" s="38" t="n"/>
      <c r="H181" s="42" t="n"/>
      <c r="I181" s="61" t="n"/>
      <c r="J181" s="38" t="n"/>
      <c r="K181" s="19" t="n"/>
      <c r="L181" s="20" t="n"/>
      <c r="M181" s="20" t="n"/>
      <c r="N181" s="20" t="n"/>
      <c r="O181" s="20" t="n"/>
      <c r="P181" s="20" t="n"/>
      <c r="Q181" s="20" t="n"/>
      <c r="R181" s="20" t="n"/>
      <c r="S181" s="20" t="n"/>
      <c r="T181" s="20" t="n"/>
      <c r="U181" s="20" t="n"/>
      <c r="V181" s="20" t="n"/>
      <c r="W181" s="20" t="n"/>
      <c r="X181" s="20" t="n"/>
      <c r="Y181" s="20" t="n"/>
      <c r="Z181" s="20" t="n"/>
      <c r="AA181" s="20" t="n"/>
      <c r="AB181" s="20" t="n"/>
      <c r="AC181" s="20" t="n"/>
      <c r="AD181" s="20" t="n"/>
    </row>
    <row r="182" ht="19.5" customHeight="1" s="158">
      <c r="A182" s="34" t="n"/>
      <c r="B182" s="34" t="n"/>
      <c r="C182" s="29" t="n"/>
      <c r="D182" s="29" t="n"/>
      <c r="E182" s="38" t="n"/>
      <c r="F182" s="38" t="n"/>
      <c r="G182" s="38" t="n"/>
      <c r="H182" s="42" t="n"/>
      <c r="I182" s="61" t="n"/>
      <c r="J182" s="38" t="n"/>
      <c r="K182" s="19" t="n"/>
      <c r="L182" s="20" t="n"/>
      <c r="M182" s="20" t="n"/>
      <c r="N182" s="20" t="n"/>
      <c r="O182" s="20" t="n"/>
      <c r="P182" s="20" t="n"/>
      <c r="Q182" s="20" t="n"/>
      <c r="R182" s="20" t="n"/>
      <c r="S182" s="20" t="n"/>
      <c r="T182" s="20" t="n"/>
      <c r="U182" s="20" t="n"/>
      <c r="V182" s="20" t="n"/>
      <c r="W182" s="20" t="n"/>
      <c r="X182" s="20" t="n"/>
      <c r="Y182" s="20" t="n"/>
      <c r="Z182" s="20" t="n"/>
      <c r="AA182" s="20" t="n"/>
      <c r="AB182" s="20" t="n"/>
      <c r="AC182" s="20" t="n"/>
      <c r="AD182" s="20" t="n"/>
    </row>
    <row r="183" ht="19.5" customHeight="1" s="158">
      <c r="A183" s="34" t="n"/>
      <c r="B183" s="34" t="n"/>
      <c r="C183" s="29" t="n"/>
      <c r="D183" s="29" t="n"/>
      <c r="E183" s="38" t="n"/>
      <c r="F183" s="38" t="n"/>
      <c r="G183" s="38" t="n"/>
      <c r="H183" s="42" t="n"/>
      <c r="I183" s="61" t="n"/>
      <c r="J183" s="38" t="n"/>
      <c r="K183" s="19" t="n"/>
      <c r="L183" s="20" t="n"/>
      <c r="M183" s="20" t="n"/>
      <c r="N183" s="20" t="n"/>
      <c r="O183" s="20" t="n"/>
      <c r="P183" s="20" t="n"/>
      <c r="Q183" s="20" t="n"/>
      <c r="R183" s="20" t="n"/>
      <c r="S183" s="20" t="n"/>
      <c r="T183" s="20" t="n"/>
      <c r="U183" s="20" t="n"/>
      <c r="V183" s="20" t="n"/>
      <c r="W183" s="20" t="n"/>
      <c r="X183" s="20" t="n"/>
      <c r="Y183" s="20" t="n"/>
      <c r="Z183" s="20" t="n"/>
      <c r="AA183" s="20" t="n"/>
      <c r="AB183" s="20" t="n"/>
      <c r="AC183" s="20" t="n"/>
      <c r="AD183" s="20" t="n"/>
    </row>
    <row r="184" ht="19.5" customHeight="1" s="158">
      <c r="A184" s="34" t="n"/>
      <c r="B184" s="34" t="n"/>
      <c r="C184" s="29" t="n"/>
      <c r="D184" s="29" t="n"/>
      <c r="E184" s="38" t="n"/>
      <c r="F184" s="38" t="n"/>
      <c r="G184" s="38" t="n"/>
      <c r="H184" s="42" t="n"/>
      <c r="I184" s="61" t="n"/>
      <c r="J184" s="38" t="n"/>
      <c r="K184" s="19" t="n"/>
      <c r="L184" s="20" t="n"/>
      <c r="M184" s="20" t="n"/>
      <c r="N184" s="20" t="n"/>
      <c r="O184" s="20" t="n"/>
      <c r="P184" s="20" t="n"/>
      <c r="Q184" s="20" t="n"/>
      <c r="R184" s="20" t="n"/>
      <c r="S184" s="20" t="n"/>
      <c r="T184" s="20" t="n"/>
      <c r="U184" s="20" t="n"/>
      <c r="V184" s="20" t="n"/>
      <c r="W184" s="20" t="n"/>
      <c r="X184" s="20" t="n"/>
      <c r="Y184" s="20" t="n"/>
      <c r="Z184" s="20" t="n"/>
      <c r="AA184" s="20" t="n"/>
      <c r="AB184" s="20" t="n"/>
      <c r="AC184" s="20" t="n"/>
      <c r="AD184" s="20" t="n"/>
    </row>
    <row r="185" ht="19.5" customHeight="1" s="158">
      <c r="A185" s="34" t="n"/>
      <c r="B185" s="34" t="n"/>
      <c r="C185" s="29" t="n"/>
      <c r="D185" s="29" t="n"/>
      <c r="E185" s="38" t="n"/>
      <c r="F185" s="38" t="n"/>
      <c r="G185" s="38" t="n"/>
      <c r="H185" s="42" t="n"/>
      <c r="I185" s="61" t="n"/>
      <c r="J185" s="38" t="n"/>
      <c r="K185" s="19" t="n"/>
      <c r="L185" s="20" t="n"/>
      <c r="M185" s="20" t="n"/>
      <c r="N185" s="20" t="n"/>
      <c r="O185" s="20" t="n"/>
      <c r="P185" s="20" t="n"/>
      <c r="Q185" s="20" t="n"/>
      <c r="R185" s="20" t="n"/>
      <c r="S185" s="20" t="n"/>
      <c r="T185" s="20" t="n"/>
      <c r="U185" s="20" t="n"/>
      <c r="V185" s="20" t="n"/>
      <c r="W185" s="20" t="n"/>
      <c r="X185" s="20" t="n"/>
      <c r="Y185" s="20" t="n"/>
      <c r="Z185" s="20" t="n"/>
      <c r="AA185" s="20" t="n"/>
      <c r="AB185" s="20" t="n"/>
      <c r="AC185" s="20" t="n"/>
      <c r="AD185" s="20" t="n"/>
    </row>
    <row r="186" ht="19.5" customHeight="1" s="158">
      <c r="A186" s="34" t="n"/>
      <c r="B186" s="34" t="n"/>
      <c r="C186" s="29" t="n"/>
      <c r="D186" s="29" t="n"/>
      <c r="E186" s="38" t="n"/>
      <c r="F186" s="38" t="n"/>
      <c r="G186" s="38" t="n"/>
      <c r="H186" s="42" t="n"/>
      <c r="I186" s="61" t="n"/>
      <c r="J186" s="38" t="n"/>
      <c r="K186" s="19" t="n"/>
      <c r="L186" s="20" t="n"/>
      <c r="M186" s="20" t="n"/>
      <c r="N186" s="20" t="n"/>
      <c r="O186" s="20" t="n"/>
      <c r="P186" s="20" t="n"/>
      <c r="Q186" s="20" t="n"/>
      <c r="R186" s="20" t="n"/>
      <c r="S186" s="20" t="n"/>
      <c r="T186" s="20" t="n"/>
      <c r="U186" s="20" t="n"/>
      <c r="V186" s="20" t="n"/>
      <c r="W186" s="20" t="n"/>
      <c r="X186" s="20" t="n"/>
      <c r="Y186" s="20" t="n"/>
      <c r="Z186" s="20" t="n"/>
      <c r="AA186" s="20" t="n"/>
      <c r="AB186" s="20" t="n"/>
      <c r="AC186" s="20" t="n"/>
      <c r="AD186" s="20" t="n"/>
    </row>
    <row r="187" ht="19.5" customHeight="1" s="158">
      <c r="A187" s="34" t="n"/>
      <c r="B187" s="34" t="n"/>
      <c r="C187" s="29" t="n"/>
      <c r="D187" s="29" t="n"/>
      <c r="E187" s="38" t="n"/>
      <c r="F187" s="38" t="n"/>
      <c r="G187" s="38" t="n"/>
      <c r="H187" s="42" t="n"/>
      <c r="I187" s="61" t="n"/>
      <c r="J187" s="38" t="n"/>
      <c r="K187" s="19" t="n"/>
      <c r="L187" s="20" t="n"/>
      <c r="M187" s="20" t="n"/>
      <c r="N187" s="20" t="n"/>
      <c r="O187" s="20" t="n"/>
      <c r="P187" s="20" t="n"/>
      <c r="Q187" s="20" t="n"/>
      <c r="R187" s="20" t="n"/>
      <c r="S187" s="20" t="n"/>
      <c r="T187" s="20" t="n"/>
      <c r="U187" s="20" t="n"/>
      <c r="V187" s="20" t="n"/>
      <c r="W187" s="20" t="n"/>
      <c r="X187" s="20" t="n"/>
      <c r="Y187" s="20" t="n"/>
      <c r="Z187" s="20" t="n"/>
      <c r="AA187" s="20" t="n"/>
      <c r="AB187" s="20" t="n"/>
      <c r="AC187" s="20" t="n"/>
      <c r="AD187" s="20" t="n"/>
    </row>
    <row r="188" ht="19.5" customHeight="1" s="158">
      <c r="A188" s="34" t="n"/>
      <c r="B188" s="34" t="n"/>
      <c r="C188" s="29" t="n"/>
      <c r="D188" s="29" t="n"/>
      <c r="E188" s="38" t="n"/>
      <c r="F188" s="38" t="n"/>
      <c r="G188" s="38" t="n"/>
      <c r="H188" s="42" t="n"/>
      <c r="I188" s="61" t="n"/>
      <c r="J188" s="38" t="n"/>
      <c r="K188" s="19" t="n"/>
      <c r="L188" s="20" t="n"/>
      <c r="M188" s="20" t="n"/>
      <c r="N188" s="20" t="n"/>
      <c r="O188" s="20" t="n"/>
      <c r="P188" s="20" t="n"/>
      <c r="Q188" s="20" t="n"/>
      <c r="R188" s="20" t="n"/>
      <c r="S188" s="20" t="n"/>
      <c r="T188" s="20" t="n"/>
      <c r="U188" s="20" t="n"/>
      <c r="V188" s="20" t="n"/>
      <c r="W188" s="20" t="n"/>
      <c r="X188" s="20" t="n"/>
      <c r="Y188" s="20" t="n"/>
      <c r="Z188" s="20" t="n"/>
      <c r="AA188" s="20" t="n"/>
      <c r="AB188" s="20" t="n"/>
      <c r="AC188" s="20" t="n"/>
      <c r="AD188" s="20" t="n"/>
    </row>
    <row r="189" ht="19.5" customHeight="1" s="158">
      <c r="A189" s="34" t="n"/>
      <c r="B189" s="34" t="n"/>
      <c r="C189" s="29" t="n"/>
      <c r="D189" s="29" t="n"/>
      <c r="E189" s="38" t="n"/>
      <c r="F189" s="38" t="n"/>
      <c r="G189" s="38" t="n"/>
      <c r="H189" s="42" t="n"/>
      <c r="I189" s="61" t="n"/>
      <c r="J189" s="38" t="n"/>
      <c r="K189" s="19" t="n"/>
      <c r="L189" s="20" t="n"/>
      <c r="M189" s="20" t="n"/>
      <c r="N189" s="20" t="n"/>
      <c r="O189" s="20" t="n"/>
      <c r="P189" s="20" t="n"/>
      <c r="Q189" s="20" t="n"/>
      <c r="R189" s="20" t="n"/>
      <c r="S189" s="20" t="n"/>
      <c r="T189" s="20" t="n"/>
      <c r="U189" s="20" t="n"/>
      <c r="V189" s="20" t="n"/>
      <c r="W189" s="20" t="n"/>
      <c r="X189" s="20" t="n"/>
      <c r="Y189" s="20" t="n"/>
      <c r="Z189" s="20" t="n"/>
      <c r="AA189" s="20" t="n"/>
      <c r="AB189" s="20" t="n"/>
      <c r="AC189" s="20" t="n"/>
      <c r="AD189" s="20" t="n"/>
    </row>
    <row r="190" ht="19.5" customHeight="1" s="158">
      <c r="A190" s="34" t="n"/>
      <c r="B190" s="34" t="n"/>
      <c r="C190" s="29" t="n"/>
      <c r="D190" s="29" t="n"/>
      <c r="E190" s="38" t="n"/>
      <c r="F190" s="38" t="n"/>
      <c r="G190" s="38" t="n"/>
      <c r="H190" s="29" t="n"/>
      <c r="I190" s="61" t="n"/>
      <c r="J190" s="38" t="n"/>
      <c r="K190" s="19" t="n"/>
      <c r="L190" s="20" t="n"/>
      <c r="M190" s="20" t="n"/>
      <c r="N190" s="20" t="n"/>
      <c r="O190" s="20" t="n"/>
      <c r="P190" s="20" t="n"/>
      <c r="Q190" s="20" t="n"/>
      <c r="R190" s="20" t="n"/>
      <c r="S190" s="20" t="n"/>
      <c r="T190" s="20" t="n"/>
      <c r="U190" s="20" t="n"/>
      <c r="V190" s="20" t="n"/>
      <c r="W190" s="20" t="n"/>
      <c r="X190" s="20" t="n"/>
      <c r="Y190" s="20" t="n"/>
      <c r="Z190" s="20" t="n"/>
      <c r="AA190" s="20" t="n"/>
      <c r="AB190" s="20" t="n"/>
      <c r="AC190" s="20" t="n"/>
      <c r="AD190" s="20" t="n"/>
    </row>
    <row r="191" ht="19.5" customHeight="1" s="158">
      <c r="A191" s="34" t="n"/>
      <c r="B191" s="34" t="n"/>
      <c r="C191" s="29" t="n"/>
      <c r="D191" s="29" t="n"/>
      <c r="E191" s="38" t="n"/>
      <c r="F191" s="38" t="n"/>
      <c r="G191" s="38" t="n"/>
      <c r="H191" s="29" t="n"/>
      <c r="I191" s="61" t="n"/>
      <c r="J191" s="38" t="n"/>
      <c r="K191" s="19" t="n"/>
      <c r="L191" s="20" t="n"/>
      <c r="M191" s="20" t="n"/>
      <c r="N191" s="20" t="n"/>
      <c r="O191" s="20" t="n"/>
      <c r="P191" s="20" t="n"/>
      <c r="Q191" s="20" t="n"/>
      <c r="R191" s="20" t="n"/>
      <c r="S191" s="20" t="n"/>
      <c r="T191" s="20" t="n"/>
      <c r="U191" s="20" t="n"/>
      <c r="V191" s="20" t="n"/>
      <c r="W191" s="20" t="n"/>
      <c r="X191" s="20" t="n"/>
      <c r="Y191" s="20" t="n"/>
      <c r="Z191" s="20" t="n"/>
      <c r="AA191" s="20" t="n"/>
      <c r="AB191" s="20" t="n"/>
      <c r="AC191" s="20" t="n"/>
      <c r="AD191" s="20" t="n"/>
    </row>
    <row r="192" ht="19.5" customHeight="1" s="158">
      <c r="A192" s="34" t="n"/>
      <c r="B192" s="34" t="n"/>
      <c r="C192" s="29" t="n"/>
      <c r="D192" s="29" t="n"/>
      <c r="E192" s="38" t="n"/>
      <c r="F192" s="38" t="n"/>
      <c r="G192" s="38" t="n"/>
      <c r="H192" s="29" t="n"/>
      <c r="I192" s="61" t="n"/>
      <c r="J192" s="38" t="n"/>
      <c r="K192" s="19" t="n"/>
      <c r="L192" s="20" t="n"/>
      <c r="M192" s="20" t="n"/>
      <c r="N192" s="20" t="n"/>
      <c r="O192" s="20" t="n"/>
      <c r="P192" s="20" t="n"/>
      <c r="Q192" s="20" t="n"/>
      <c r="R192" s="20" t="n"/>
      <c r="S192" s="20" t="n"/>
      <c r="T192" s="20" t="n"/>
      <c r="U192" s="20" t="n"/>
      <c r="V192" s="20" t="n"/>
      <c r="W192" s="20" t="n"/>
      <c r="X192" s="20" t="n"/>
      <c r="Y192" s="20" t="n"/>
      <c r="Z192" s="20" t="n"/>
      <c r="AA192" s="20" t="n"/>
      <c r="AB192" s="20" t="n"/>
      <c r="AC192" s="20" t="n"/>
      <c r="AD192" s="20" t="n"/>
    </row>
    <row r="193" ht="19.5" customHeight="1" s="158">
      <c r="A193" s="34" t="n"/>
      <c r="B193" s="34" t="n"/>
      <c r="C193" s="29" t="n"/>
      <c r="D193" s="29" t="n"/>
      <c r="E193" s="38" t="n"/>
      <c r="F193" s="38" t="n"/>
      <c r="G193" s="38" t="n"/>
      <c r="H193" s="29" t="n"/>
      <c r="I193" s="61" t="n"/>
      <c r="J193" s="38" t="n"/>
      <c r="K193" s="19" t="n"/>
      <c r="L193" s="20" t="n"/>
      <c r="M193" s="20" t="n"/>
      <c r="N193" s="20" t="n"/>
      <c r="O193" s="20" t="n"/>
      <c r="P193" s="20" t="n"/>
      <c r="Q193" s="20" t="n"/>
      <c r="R193" s="20" t="n"/>
      <c r="S193" s="20" t="n"/>
      <c r="T193" s="20" t="n"/>
      <c r="U193" s="20" t="n"/>
      <c r="V193" s="20" t="n"/>
      <c r="W193" s="20" t="n"/>
      <c r="X193" s="20" t="n"/>
      <c r="Y193" s="20" t="n"/>
      <c r="Z193" s="20" t="n"/>
      <c r="AA193" s="20" t="n"/>
      <c r="AB193" s="20" t="n"/>
      <c r="AC193" s="20" t="n"/>
      <c r="AD193" s="20" t="n"/>
    </row>
    <row r="194" ht="19.5" customHeight="1" s="158">
      <c r="A194" s="34" t="n"/>
      <c r="B194" s="34" t="n"/>
      <c r="C194" s="29" t="n"/>
      <c r="D194" s="29" t="n"/>
      <c r="E194" s="38" t="n"/>
      <c r="F194" s="38" t="n"/>
      <c r="G194" s="38" t="n"/>
      <c r="H194" s="42" t="n"/>
      <c r="I194" s="61" t="n"/>
      <c r="J194" s="38" t="n"/>
      <c r="K194" s="19" t="n"/>
      <c r="L194" s="20" t="n"/>
      <c r="M194" s="20" t="n"/>
      <c r="N194" s="20" t="n"/>
      <c r="O194" s="20" t="n"/>
      <c r="P194" s="20" t="n"/>
      <c r="Q194" s="20" t="n"/>
      <c r="R194" s="20" t="n"/>
      <c r="S194" s="20" t="n"/>
      <c r="T194" s="20" t="n"/>
      <c r="U194" s="20" t="n"/>
      <c r="V194" s="20" t="n"/>
      <c r="W194" s="20" t="n"/>
      <c r="X194" s="20" t="n"/>
      <c r="Y194" s="20" t="n"/>
      <c r="Z194" s="20" t="n"/>
      <c r="AA194" s="20" t="n"/>
      <c r="AB194" s="20" t="n"/>
      <c r="AC194" s="20" t="n"/>
      <c r="AD194" s="20" t="n"/>
    </row>
    <row r="195" ht="19.5" customHeight="1" s="158">
      <c r="A195" s="34" t="n"/>
      <c r="B195" s="34" t="n"/>
      <c r="C195" s="29" t="n"/>
      <c r="D195" s="29" t="n"/>
      <c r="E195" s="38" t="n"/>
      <c r="F195" s="38" t="n"/>
      <c r="G195" s="38" t="n"/>
      <c r="H195" s="42" t="n"/>
      <c r="I195" s="61" t="n"/>
      <c r="J195" s="38" t="n"/>
      <c r="K195" s="19" t="n"/>
      <c r="L195" s="20" t="n"/>
      <c r="M195" s="20" t="n"/>
      <c r="N195" s="20" t="n"/>
      <c r="O195" s="20" t="n"/>
      <c r="P195" s="20" t="n"/>
      <c r="Q195" s="20" t="n"/>
      <c r="R195" s="20" t="n"/>
      <c r="S195" s="20" t="n"/>
      <c r="T195" s="20" t="n"/>
      <c r="U195" s="20" t="n"/>
      <c r="V195" s="20" t="n"/>
      <c r="W195" s="20" t="n"/>
      <c r="X195" s="20" t="n"/>
      <c r="Y195" s="20" t="n"/>
      <c r="Z195" s="20" t="n"/>
      <c r="AA195" s="20" t="n"/>
      <c r="AB195" s="20" t="n"/>
      <c r="AC195" s="20" t="n"/>
      <c r="AD195" s="20" t="n"/>
    </row>
    <row r="196" ht="19.5" customHeight="1" s="158">
      <c r="A196" s="34" t="n"/>
      <c r="B196" s="34" t="n"/>
      <c r="C196" s="29" t="n"/>
      <c r="D196" s="29" t="n"/>
      <c r="E196" s="38" t="n"/>
      <c r="F196" s="38" t="n"/>
      <c r="G196" s="38" t="n"/>
      <c r="H196" s="42" t="n"/>
      <c r="I196" s="61" t="n"/>
      <c r="J196" s="38" t="n"/>
      <c r="K196" s="19" t="n"/>
      <c r="L196" s="20" t="n"/>
      <c r="M196" s="20" t="n"/>
      <c r="N196" s="20" t="n"/>
      <c r="O196" s="20" t="n"/>
      <c r="P196" s="20" t="n"/>
      <c r="Q196" s="20" t="n"/>
      <c r="R196" s="20" t="n"/>
      <c r="S196" s="20" t="n"/>
      <c r="T196" s="20" t="n"/>
      <c r="U196" s="20" t="n"/>
      <c r="V196" s="20" t="n"/>
      <c r="W196" s="20" t="n"/>
      <c r="X196" s="20" t="n"/>
      <c r="Y196" s="20" t="n"/>
      <c r="Z196" s="20" t="n"/>
      <c r="AA196" s="20" t="n"/>
      <c r="AB196" s="20" t="n"/>
      <c r="AC196" s="20" t="n"/>
      <c r="AD196" s="20" t="n"/>
    </row>
    <row r="197" ht="19.5" customHeight="1" s="158">
      <c r="A197" s="34" t="n"/>
      <c r="B197" s="34" t="n"/>
      <c r="C197" s="29" t="n"/>
      <c r="D197" s="29" t="n"/>
      <c r="E197" s="38" t="n"/>
      <c r="F197" s="38" t="n"/>
      <c r="G197" s="38" t="n"/>
      <c r="H197" s="29" t="n"/>
      <c r="I197" s="61" t="n"/>
      <c r="J197" s="38" t="n"/>
      <c r="K197" s="19" t="n"/>
      <c r="L197" s="20" t="n"/>
      <c r="M197" s="20" t="n"/>
      <c r="N197" s="20" t="n"/>
      <c r="O197" s="20" t="n"/>
      <c r="P197" s="20" t="n"/>
      <c r="Q197" s="20" t="n"/>
      <c r="R197" s="20" t="n"/>
      <c r="S197" s="20" t="n"/>
      <c r="T197" s="20" t="n"/>
      <c r="U197" s="20" t="n"/>
      <c r="V197" s="20" t="n"/>
      <c r="W197" s="20" t="n"/>
      <c r="X197" s="20" t="n"/>
      <c r="Y197" s="20" t="n"/>
      <c r="Z197" s="20" t="n"/>
      <c r="AA197" s="20" t="n"/>
      <c r="AB197" s="20" t="n"/>
      <c r="AC197" s="20" t="n"/>
      <c r="AD197" s="20" t="n"/>
    </row>
    <row r="198" ht="19.5" customHeight="1" s="158">
      <c r="A198" s="34" t="n"/>
      <c r="B198" s="34" t="n"/>
      <c r="C198" s="29" t="n"/>
      <c r="D198" s="29" t="n"/>
      <c r="E198" s="38" t="n"/>
      <c r="F198" s="38" t="n"/>
      <c r="G198" s="38" t="n"/>
      <c r="H198" s="29" t="n"/>
      <c r="I198" s="61" t="n"/>
      <c r="J198" s="38" t="n"/>
      <c r="K198" s="19" t="n"/>
      <c r="L198" s="20" t="n"/>
      <c r="M198" s="20" t="n"/>
      <c r="N198" s="20" t="n"/>
      <c r="O198" s="20" t="n"/>
      <c r="P198" s="20" t="n"/>
      <c r="Q198" s="20" t="n"/>
      <c r="R198" s="20" t="n"/>
      <c r="S198" s="20" t="n"/>
      <c r="T198" s="20" t="n"/>
      <c r="U198" s="20" t="n"/>
      <c r="V198" s="20" t="n"/>
      <c r="W198" s="20" t="n"/>
      <c r="X198" s="20" t="n"/>
      <c r="Y198" s="20" t="n"/>
      <c r="Z198" s="20" t="n"/>
      <c r="AA198" s="20" t="n"/>
      <c r="AB198" s="20" t="n"/>
      <c r="AC198" s="20" t="n"/>
      <c r="AD198" s="20" t="n"/>
    </row>
    <row r="199" ht="19.5" customHeight="1" s="158">
      <c r="A199" s="34" t="n"/>
      <c r="B199" s="34" t="n"/>
      <c r="C199" s="29" t="n"/>
      <c r="D199" s="29" t="n"/>
      <c r="E199" s="38" t="n"/>
      <c r="F199" s="38" t="n"/>
      <c r="G199" s="38" t="n"/>
      <c r="H199" s="29" t="n"/>
      <c r="I199" s="61" t="n"/>
      <c r="J199" s="38" t="n"/>
      <c r="K199" s="19" t="n"/>
      <c r="L199" s="20" t="n"/>
      <c r="M199" s="20" t="n"/>
      <c r="N199" s="20" t="n"/>
      <c r="O199" s="20" t="n"/>
      <c r="P199" s="20" t="n"/>
      <c r="Q199" s="20" t="n"/>
      <c r="R199" s="20" t="n"/>
      <c r="S199" s="20" t="n"/>
      <c r="T199" s="20" t="n"/>
      <c r="U199" s="20" t="n"/>
      <c r="V199" s="20" t="n"/>
      <c r="W199" s="20" t="n"/>
      <c r="X199" s="20" t="n"/>
      <c r="Y199" s="20" t="n"/>
      <c r="Z199" s="20" t="n"/>
      <c r="AA199" s="20" t="n"/>
      <c r="AB199" s="20" t="n"/>
      <c r="AC199" s="20" t="n"/>
      <c r="AD199" s="20" t="n"/>
    </row>
    <row r="200" ht="19.5" customHeight="1" s="158">
      <c r="A200" s="34" t="n"/>
      <c r="B200" s="34" t="n"/>
      <c r="C200" s="29" t="n"/>
      <c r="D200" s="29" t="n"/>
      <c r="E200" s="38" t="n"/>
      <c r="F200" s="38" t="n"/>
      <c r="G200" s="38" t="n"/>
      <c r="H200" s="42" t="n"/>
      <c r="I200" s="38" t="n"/>
      <c r="J200" s="38" t="n"/>
      <c r="K200" s="19" t="n"/>
      <c r="L200" s="20" t="n"/>
      <c r="M200" s="20" t="n"/>
      <c r="N200" s="20" t="n"/>
      <c r="O200" s="20" t="n"/>
      <c r="P200" s="20" t="n"/>
      <c r="Q200" s="20" t="n"/>
      <c r="R200" s="20" t="n"/>
      <c r="S200" s="20" t="n"/>
      <c r="T200" s="20" t="n"/>
      <c r="U200" s="20" t="n"/>
      <c r="V200" s="20" t="n"/>
      <c r="W200" s="20" t="n"/>
      <c r="X200" s="20" t="n"/>
      <c r="Y200" s="20" t="n"/>
      <c r="Z200" s="20" t="n"/>
      <c r="AA200" s="20" t="n"/>
      <c r="AB200" s="20" t="n"/>
      <c r="AC200" s="20" t="n"/>
      <c r="AD200" s="20" t="n"/>
    </row>
    <row r="201" ht="19.5" customHeight="1" s="158">
      <c r="A201" s="34" t="n"/>
      <c r="B201" s="29" t="n"/>
      <c r="C201" s="29" t="n"/>
      <c r="D201" s="29" t="n"/>
      <c r="E201" s="38" t="n"/>
      <c r="F201" s="38" t="n"/>
      <c r="G201" s="38" t="n"/>
      <c r="H201" s="29" t="n"/>
      <c r="I201" s="38" t="n"/>
      <c r="J201" s="38" t="n"/>
      <c r="K201" s="19" t="n"/>
      <c r="L201" s="20" t="n"/>
      <c r="M201" s="20" t="n"/>
      <c r="N201" s="20" t="n"/>
      <c r="O201" s="20" t="n"/>
      <c r="P201" s="20" t="n"/>
      <c r="Q201" s="20" t="n"/>
      <c r="R201" s="20" t="n"/>
      <c r="S201" s="20" t="n"/>
      <c r="T201" s="20" t="n"/>
      <c r="U201" s="20" t="n"/>
      <c r="V201" s="20" t="n"/>
      <c r="W201" s="20" t="n"/>
      <c r="X201" s="20" t="n"/>
      <c r="Y201" s="20" t="n"/>
      <c r="Z201" s="20" t="n"/>
      <c r="AA201" s="20" t="n"/>
      <c r="AB201" s="20" t="n"/>
      <c r="AC201" s="20" t="n"/>
      <c r="AD201" s="20" t="n"/>
    </row>
    <row r="202" ht="19.5" customHeight="1" s="158">
      <c r="A202" s="34" t="n"/>
      <c r="B202" s="29" t="n"/>
      <c r="C202" s="29" t="n"/>
      <c r="D202" s="29" t="n"/>
      <c r="E202" s="38" t="n"/>
      <c r="F202" s="38" t="n"/>
      <c r="G202" s="38" t="n"/>
      <c r="H202" s="29" t="n"/>
      <c r="I202" s="38" t="n"/>
      <c r="J202" s="38" t="n"/>
      <c r="K202" s="19" t="n"/>
      <c r="L202" s="20" t="n"/>
      <c r="M202" s="20" t="n"/>
      <c r="N202" s="20" t="n"/>
      <c r="O202" s="20" t="n"/>
      <c r="P202" s="20" t="n"/>
      <c r="Q202" s="20" t="n"/>
      <c r="R202" s="20" t="n"/>
      <c r="S202" s="20" t="n"/>
      <c r="T202" s="20" t="n"/>
      <c r="U202" s="20" t="n"/>
      <c r="V202" s="20" t="n"/>
      <c r="W202" s="20" t="n"/>
      <c r="X202" s="20" t="n"/>
      <c r="Y202" s="20" t="n"/>
      <c r="Z202" s="20" t="n"/>
      <c r="AA202" s="20" t="n"/>
      <c r="AB202" s="20" t="n"/>
      <c r="AC202" s="20" t="n"/>
      <c r="AD202" s="20" t="n"/>
    </row>
    <row r="203" ht="19.5" customHeight="1" s="158">
      <c r="A203" s="34" t="n"/>
      <c r="B203" s="29" t="n"/>
      <c r="C203" s="29" t="n"/>
      <c r="D203" s="29" t="n"/>
      <c r="E203" s="38" t="n"/>
      <c r="F203" s="38" t="n"/>
      <c r="G203" s="38" t="n"/>
      <c r="H203" s="29" t="n"/>
      <c r="I203" s="61" t="n"/>
      <c r="J203" s="38" t="n"/>
      <c r="K203" s="19" t="n"/>
      <c r="L203" s="20" t="n"/>
      <c r="M203" s="20" t="n"/>
      <c r="N203" s="20" t="n"/>
      <c r="O203" s="20" t="n"/>
      <c r="P203" s="20" t="n"/>
      <c r="Q203" s="20" t="n"/>
      <c r="R203" s="20" t="n"/>
      <c r="S203" s="20" t="n"/>
      <c r="T203" s="20" t="n"/>
      <c r="U203" s="20" t="n"/>
      <c r="V203" s="20" t="n"/>
      <c r="W203" s="20" t="n"/>
      <c r="X203" s="20" t="n"/>
      <c r="Y203" s="20" t="n"/>
      <c r="Z203" s="20" t="n"/>
      <c r="AA203" s="20" t="n"/>
      <c r="AB203" s="20" t="n"/>
      <c r="AC203" s="20" t="n"/>
      <c r="AD203" s="20" t="n"/>
    </row>
    <row r="204" ht="19.5" customHeight="1" s="158">
      <c r="A204" s="34" t="n"/>
      <c r="B204" s="29" t="n"/>
      <c r="C204" s="29" t="n"/>
      <c r="D204" s="29" t="n"/>
      <c r="E204" s="38" t="n"/>
      <c r="F204" s="38" t="n"/>
      <c r="G204" s="38" t="n"/>
      <c r="H204" s="29" t="n"/>
      <c r="I204" s="61" t="n"/>
      <c r="J204" s="38" t="n"/>
      <c r="K204" s="19" t="n"/>
      <c r="L204" s="20" t="n"/>
      <c r="M204" s="20" t="n"/>
      <c r="N204" s="20" t="n"/>
      <c r="O204" s="20" t="n"/>
      <c r="P204" s="20" t="n"/>
      <c r="Q204" s="20" t="n"/>
      <c r="R204" s="20" t="n"/>
      <c r="S204" s="20" t="n"/>
      <c r="T204" s="20" t="n"/>
      <c r="U204" s="20" t="n"/>
      <c r="V204" s="20" t="n"/>
      <c r="W204" s="20" t="n"/>
      <c r="X204" s="20" t="n"/>
      <c r="Y204" s="20" t="n"/>
      <c r="Z204" s="20" t="n"/>
      <c r="AA204" s="20" t="n"/>
      <c r="AB204" s="20" t="n"/>
      <c r="AC204" s="20" t="n"/>
      <c r="AD204" s="20" t="n"/>
    </row>
    <row r="205" ht="19.5" customHeight="1" s="158">
      <c r="A205" s="34" t="n"/>
      <c r="B205" s="29" t="n"/>
      <c r="C205" s="29" t="n"/>
      <c r="D205" s="29" t="n"/>
      <c r="E205" s="38" t="n"/>
      <c r="F205" s="38" t="n"/>
      <c r="G205" s="38" t="n"/>
      <c r="H205" s="42" t="n"/>
      <c r="I205" s="38" t="n"/>
      <c r="J205" s="38" t="n"/>
      <c r="K205" s="19" t="n"/>
      <c r="L205" s="20" t="n"/>
      <c r="M205" s="20" t="n"/>
      <c r="N205" s="20" t="n"/>
      <c r="O205" s="20" t="n"/>
      <c r="P205" s="20" t="n"/>
      <c r="Q205" s="20" t="n"/>
      <c r="R205" s="20" t="n"/>
      <c r="S205" s="20" t="n"/>
      <c r="T205" s="20" t="n"/>
      <c r="U205" s="20" t="n"/>
      <c r="V205" s="20" t="n"/>
      <c r="W205" s="20" t="n"/>
      <c r="X205" s="20" t="n"/>
      <c r="Y205" s="20" t="n"/>
      <c r="Z205" s="20" t="n"/>
      <c r="AA205" s="20" t="n"/>
      <c r="AB205" s="20" t="n"/>
      <c r="AC205" s="20" t="n"/>
      <c r="AD205" s="20" t="n"/>
    </row>
    <row r="206" ht="19.5" customHeight="1" s="158">
      <c r="A206" s="34" t="n"/>
      <c r="B206" s="29" t="n"/>
      <c r="C206" s="29" t="n"/>
      <c r="D206" s="29" t="n"/>
      <c r="E206" s="38" t="n"/>
      <c r="F206" s="38" t="n"/>
      <c r="G206" s="38" t="n"/>
      <c r="H206" s="29" t="n"/>
      <c r="I206" s="38" t="n"/>
      <c r="J206" s="38" t="n"/>
      <c r="K206" s="19" t="n"/>
      <c r="L206" s="20" t="n"/>
      <c r="M206" s="20" t="n"/>
      <c r="N206" s="20" t="n"/>
      <c r="O206" s="20" t="n"/>
      <c r="P206" s="20" t="n"/>
      <c r="Q206" s="20" t="n"/>
      <c r="R206" s="20" t="n"/>
      <c r="S206" s="20" t="n"/>
      <c r="T206" s="20" t="n"/>
      <c r="U206" s="20" t="n"/>
      <c r="V206" s="20" t="n"/>
      <c r="W206" s="20" t="n"/>
      <c r="X206" s="20" t="n"/>
      <c r="Y206" s="20" t="n"/>
      <c r="Z206" s="20" t="n"/>
      <c r="AA206" s="20" t="n"/>
      <c r="AB206" s="20" t="n"/>
      <c r="AC206" s="20" t="n"/>
      <c r="AD206" s="20" t="n"/>
    </row>
    <row r="207" ht="19.5" customHeight="1" s="158">
      <c r="A207" s="34" t="n"/>
      <c r="B207" s="29" t="n"/>
      <c r="C207" s="29" t="n"/>
      <c r="D207" s="29" t="n"/>
      <c r="E207" s="38" t="n"/>
      <c r="F207" s="38" t="n"/>
      <c r="G207" s="38" t="n"/>
      <c r="H207" s="29" t="n"/>
      <c r="I207" s="61" t="n"/>
      <c r="J207" s="38" t="n"/>
      <c r="K207" s="19" t="n"/>
      <c r="L207" s="20" t="n"/>
      <c r="M207" s="20" t="n"/>
      <c r="N207" s="20" t="n"/>
      <c r="O207" s="20" t="n"/>
      <c r="P207" s="20" t="n"/>
      <c r="Q207" s="20" t="n"/>
      <c r="R207" s="20" t="n"/>
      <c r="S207" s="20" t="n"/>
      <c r="T207" s="20" t="n"/>
      <c r="U207" s="20" t="n"/>
      <c r="V207" s="20" t="n"/>
      <c r="W207" s="20" t="n"/>
      <c r="X207" s="20" t="n"/>
      <c r="Y207" s="20" t="n"/>
      <c r="Z207" s="20" t="n"/>
      <c r="AA207" s="20" t="n"/>
      <c r="AB207" s="20" t="n"/>
      <c r="AC207" s="20" t="n"/>
      <c r="AD207" s="20" t="n"/>
    </row>
    <row r="208" ht="19.5" customHeight="1" s="158">
      <c r="A208" s="34" t="n"/>
      <c r="B208" s="29" t="n"/>
      <c r="C208" s="29" t="n"/>
      <c r="D208" s="29" t="n"/>
      <c r="E208" s="38" t="n"/>
      <c r="F208" s="38" t="n"/>
      <c r="G208" s="38" t="n"/>
      <c r="H208" s="43" t="n"/>
      <c r="I208" s="64" t="n"/>
      <c r="J208" s="38" t="n"/>
      <c r="K208" s="19" t="n"/>
      <c r="L208" s="20" t="n"/>
      <c r="M208" s="20" t="n"/>
      <c r="N208" s="20" t="n"/>
      <c r="O208" s="20" t="n"/>
      <c r="P208" s="20" t="n"/>
      <c r="Q208" s="20" t="n"/>
      <c r="R208" s="20" t="n"/>
      <c r="S208" s="20" t="n"/>
      <c r="T208" s="20" t="n"/>
      <c r="U208" s="20" t="n"/>
      <c r="V208" s="20" t="n"/>
      <c r="W208" s="20" t="n"/>
      <c r="X208" s="20" t="n"/>
      <c r="Y208" s="20" t="n"/>
      <c r="Z208" s="20" t="n"/>
      <c r="AA208" s="20" t="n"/>
      <c r="AB208" s="20" t="n"/>
      <c r="AC208" s="20" t="n"/>
      <c r="AD208" s="20" t="n"/>
    </row>
    <row r="209" ht="19.5" customHeight="1" s="158">
      <c r="A209" s="34" t="n"/>
      <c r="B209" s="29" t="n"/>
      <c r="C209" s="29" t="n"/>
      <c r="D209" s="29" t="n"/>
      <c r="E209" s="38" t="n"/>
      <c r="F209" s="38" t="n"/>
      <c r="G209" s="38" t="n"/>
      <c r="H209" s="43" t="n"/>
      <c r="I209" s="64" t="n"/>
      <c r="J209" s="38" t="n"/>
      <c r="K209" s="19" t="n"/>
      <c r="L209" s="20" t="n"/>
      <c r="M209" s="20" t="n"/>
      <c r="N209" s="20" t="n"/>
      <c r="O209" s="20" t="n"/>
      <c r="P209" s="20" t="n"/>
      <c r="Q209" s="20" t="n"/>
      <c r="R209" s="20" t="n"/>
      <c r="S209" s="20" t="n"/>
      <c r="T209" s="20" t="n"/>
      <c r="U209" s="20" t="n"/>
      <c r="V209" s="20" t="n"/>
      <c r="W209" s="20" t="n"/>
      <c r="X209" s="20" t="n"/>
      <c r="Y209" s="20" t="n"/>
      <c r="Z209" s="20" t="n"/>
      <c r="AA209" s="20" t="n"/>
      <c r="AB209" s="20" t="n"/>
      <c r="AC209" s="20" t="n"/>
      <c r="AD209" s="20" t="n"/>
    </row>
    <row r="210" ht="19.5" customHeight="1" s="158">
      <c r="A210" s="34" t="n"/>
      <c r="B210" s="29" t="n"/>
      <c r="C210" s="29" t="n"/>
      <c r="D210" s="29" t="n"/>
      <c r="E210" s="38" t="n"/>
      <c r="F210" s="38" t="n"/>
      <c r="G210" s="38" t="n"/>
      <c r="H210" s="29" t="n"/>
      <c r="I210" s="61" t="n"/>
      <c r="J210" s="38" t="n"/>
      <c r="K210" s="19" t="n"/>
      <c r="L210" s="20" t="n"/>
      <c r="M210" s="20" t="n"/>
      <c r="N210" s="20" t="n"/>
      <c r="O210" s="20" t="n"/>
      <c r="P210" s="20" t="n"/>
      <c r="Q210" s="20" t="n"/>
      <c r="R210" s="20" t="n"/>
      <c r="S210" s="20" t="n"/>
      <c r="T210" s="20" t="n"/>
      <c r="U210" s="20" t="n"/>
      <c r="V210" s="20" t="n"/>
      <c r="W210" s="20" t="n"/>
      <c r="X210" s="20" t="n"/>
      <c r="Y210" s="20" t="n"/>
      <c r="Z210" s="20" t="n"/>
      <c r="AA210" s="20" t="n"/>
      <c r="AB210" s="20" t="n"/>
      <c r="AC210" s="20" t="n"/>
      <c r="AD210" s="20" t="n"/>
    </row>
    <row r="211" ht="19.5" customHeight="1" s="158">
      <c r="A211" s="34" t="n"/>
      <c r="B211" s="29" t="n"/>
      <c r="C211" s="29" t="n"/>
      <c r="D211" s="29" t="n"/>
      <c r="E211" s="38" t="n"/>
      <c r="F211" s="38" t="n"/>
      <c r="G211" s="38" t="n"/>
      <c r="H211" s="29" t="n"/>
      <c r="I211" s="61" t="n"/>
      <c r="J211" s="38" t="n"/>
      <c r="K211" s="19" t="n"/>
      <c r="L211" s="20" t="n"/>
      <c r="M211" s="20" t="n"/>
      <c r="N211" s="20" t="n"/>
      <c r="O211" s="20" t="n"/>
      <c r="P211" s="20" t="n"/>
      <c r="Q211" s="20" t="n"/>
      <c r="R211" s="20" t="n"/>
      <c r="S211" s="20" t="n"/>
      <c r="T211" s="20" t="n"/>
      <c r="U211" s="20" t="n"/>
      <c r="V211" s="20" t="n"/>
      <c r="W211" s="20" t="n"/>
      <c r="X211" s="20" t="n"/>
      <c r="Y211" s="20" t="n"/>
      <c r="Z211" s="20" t="n"/>
      <c r="AA211" s="20" t="n"/>
      <c r="AB211" s="20" t="n"/>
      <c r="AC211" s="20" t="n"/>
      <c r="AD211" s="20" t="n"/>
    </row>
    <row r="212" ht="19.5" customHeight="1" s="158">
      <c r="A212" s="34" t="n"/>
      <c r="B212" s="29" t="n"/>
      <c r="C212" s="29" t="n"/>
      <c r="D212" s="29" t="n"/>
      <c r="E212" s="38" t="n"/>
      <c r="F212" s="38" t="n"/>
      <c r="G212" s="38" t="n"/>
      <c r="H212" s="29" t="n"/>
      <c r="I212" s="61" t="n"/>
      <c r="J212" s="38" t="n"/>
      <c r="K212" s="19" t="n"/>
      <c r="L212" s="20" t="n"/>
      <c r="M212" s="20" t="n"/>
      <c r="N212" s="20" t="n"/>
      <c r="O212" s="20" t="n"/>
      <c r="P212" s="20" t="n"/>
      <c r="Q212" s="20" t="n"/>
      <c r="R212" s="20" t="n"/>
      <c r="S212" s="20" t="n"/>
      <c r="T212" s="20" t="n"/>
      <c r="U212" s="20" t="n"/>
      <c r="V212" s="20" t="n"/>
      <c r="W212" s="20" t="n"/>
      <c r="X212" s="20" t="n"/>
      <c r="Y212" s="20" t="n"/>
      <c r="Z212" s="20" t="n"/>
      <c r="AA212" s="20" t="n"/>
      <c r="AB212" s="20" t="n"/>
      <c r="AC212" s="20" t="n"/>
      <c r="AD212" s="20" t="n"/>
    </row>
    <row r="213" ht="19.5" customHeight="1" s="158">
      <c r="A213" s="34" t="n"/>
      <c r="B213" s="29" t="n"/>
      <c r="C213" s="29" t="n"/>
      <c r="D213" s="29" t="n"/>
      <c r="E213" s="38" t="n"/>
      <c r="F213" s="38" t="n"/>
      <c r="G213" s="38" t="n"/>
      <c r="H213" s="29" t="n"/>
      <c r="I213" s="61" t="n"/>
      <c r="J213" s="38" t="n"/>
      <c r="K213" s="19" t="n"/>
      <c r="L213" s="20" t="n"/>
      <c r="M213" s="20" t="n"/>
      <c r="N213" s="20" t="n"/>
      <c r="O213" s="20" t="n"/>
      <c r="P213" s="20" t="n"/>
      <c r="Q213" s="20" t="n"/>
      <c r="R213" s="20" t="n"/>
      <c r="S213" s="20" t="n"/>
      <c r="T213" s="20" t="n"/>
      <c r="U213" s="20" t="n"/>
      <c r="V213" s="20" t="n"/>
      <c r="W213" s="20" t="n"/>
      <c r="X213" s="20" t="n"/>
      <c r="Y213" s="20" t="n"/>
      <c r="Z213" s="20" t="n"/>
      <c r="AA213" s="20" t="n"/>
      <c r="AB213" s="20" t="n"/>
      <c r="AC213" s="20" t="n"/>
      <c r="AD213" s="20" t="n"/>
    </row>
    <row r="214" ht="19.5" customHeight="1" s="158">
      <c r="A214" s="34" t="n"/>
      <c r="B214" s="29" t="n"/>
      <c r="C214" s="29" t="n"/>
      <c r="D214" s="29" t="n"/>
      <c r="E214" s="38" t="n"/>
      <c r="F214" s="38" t="n"/>
      <c r="G214" s="38" t="n"/>
      <c r="H214" s="29" t="n"/>
      <c r="I214" s="61" t="n"/>
      <c r="J214" s="38" t="n"/>
      <c r="K214" s="19" t="n"/>
      <c r="L214" s="20" t="n"/>
      <c r="M214" s="20" t="n"/>
      <c r="N214" s="20" t="n"/>
      <c r="O214" s="20" t="n"/>
      <c r="P214" s="20" t="n"/>
      <c r="Q214" s="20" t="n"/>
      <c r="R214" s="20" t="n"/>
      <c r="S214" s="20" t="n"/>
      <c r="T214" s="20" t="n"/>
      <c r="U214" s="20" t="n"/>
      <c r="V214" s="20" t="n"/>
      <c r="W214" s="20" t="n"/>
      <c r="X214" s="20" t="n"/>
      <c r="Y214" s="20" t="n"/>
      <c r="Z214" s="20" t="n"/>
      <c r="AA214" s="20" t="n"/>
      <c r="AB214" s="20" t="n"/>
      <c r="AC214" s="20" t="n"/>
      <c r="AD214" s="20" t="n"/>
    </row>
    <row r="215" ht="19.5" customHeight="1" s="158">
      <c r="A215" s="34" t="n"/>
      <c r="B215" s="29" t="n"/>
      <c r="C215" s="29" t="n"/>
      <c r="D215" s="29" t="n"/>
      <c r="E215" s="38" t="n"/>
      <c r="F215" s="38" t="n"/>
      <c r="G215" s="38" t="n"/>
      <c r="H215" s="29" t="n"/>
      <c r="I215" s="61" t="n"/>
      <c r="J215" s="38" t="n"/>
      <c r="K215" s="19" t="n"/>
      <c r="L215" s="20" t="n"/>
      <c r="M215" s="20" t="n"/>
      <c r="N215" s="20" t="n"/>
      <c r="O215" s="20" t="n"/>
      <c r="P215" s="20" t="n"/>
      <c r="Q215" s="20" t="n"/>
      <c r="R215" s="20" t="n"/>
      <c r="S215" s="20" t="n"/>
      <c r="T215" s="20" t="n"/>
      <c r="U215" s="20" t="n"/>
      <c r="V215" s="20" t="n"/>
      <c r="W215" s="20" t="n"/>
      <c r="X215" s="20" t="n"/>
      <c r="Y215" s="20" t="n"/>
      <c r="Z215" s="20" t="n"/>
      <c r="AA215" s="20" t="n"/>
      <c r="AB215" s="20" t="n"/>
      <c r="AC215" s="20" t="n"/>
      <c r="AD215" s="20" t="n"/>
    </row>
    <row r="216" ht="19.5" customHeight="1" s="158">
      <c r="A216" s="34" t="n"/>
      <c r="B216" s="29" t="n"/>
      <c r="C216" s="29" t="n"/>
      <c r="D216" s="29" t="n"/>
      <c r="E216" s="38" t="n"/>
      <c r="F216" s="38" t="n"/>
      <c r="G216" s="38" t="n"/>
      <c r="H216" s="29" t="n"/>
      <c r="I216" s="61" t="n"/>
      <c r="J216" s="38" t="n"/>
      <c r="K216" s="19" t="n"/>
      <c r="L216" s="20" t="n"/>
      <c r="M216" s="20" t="n"/>
      <c r="N216" s="20" t="n"/>
      <c r="O216" s="20" t="n"/>
      <c r="P216" s="20" t="n"/>
      <c r="Q216" s="20" t="n"/>
      <c r="R216" s="20" t="n"/>
      <c r="S216" s="20" t="n"/>
      <c r="T216" s="20" t="n"/>
      <c r="U216" s="20" t="n"/>
      <c r="V216" s="20" t="n"/>
      <c r="W216" s="20" t="n"/>
      <c r="X216" s="20" t="n"/>
      <c r="Y216" s="20" t="n"/>
      <c r="Z216" s="20" t="n"/>
      <c r="AA216" s="20" t="n"/>
      <c r="AB216" s="20" t="n"/>
      <c r="AC216" s="20" t="n"/>
      <c r="AD216" s="20" t="n"/>
    </row>
    <row r="217" ht="19.5" customHeight="1" s="158">
      <c r="A217" s="34" t="n"/>
      <c r="B217" s="29" t="n"/>
      <c r="C217" s="29" t="n"/>
      <c r="D217" s="29" t="n"/>
      <c r="E217" s="38" t="n"/>
      <c r="F217" s="38" t="n"/>
      <c r="G217" s="38" t="n"/>
      <c r="H217" s="42" t="n"/>
      <c r="I217" s="61" t="n"/>
      <c r="J217" s="38" t="n"/>
      <c r="K217" s="19" t="n"/>
      <c r="L217" s="20" t="n"/>
      <c r="M217" s="20" t="n"/>
      <c r="N217" s="20" t="n"/>
      <c r="O217" s="20" t="n"/>
      <c r="P217" s="20" t="n"/>
      <c r="Q217" s="20" t="n"/>
      <c r="R217" s="20" t="n"/>
      <c r="S217" s="20" t="n"/>
      <c r="T217" s="20" t="n"/>
      <c r="U217" s="20" t="n"/>
      <c r="V217" s="20" t="n"/>
      <c r="W217" s="20" t="n"/>
      <c r="X217" s="20" t="n"/>
      <c r="Y217" s="20" t="n"/>
      <c r="Z217" s="20" t="n"/>
      <c r="AA217" s="20" t="n"/>
      <c r="AB217" s="20" t="n"/>
      <c r="AC217" s="20" t="n"/>
      <c r="AD217" s="20" t="n"/>
    </row>
    <row r="218" ht="19.5" customHeight="1" s="158">
      <c r="A218" s="34" t="n"/>
      <c r="B218" s="29" t="n"/>
      <c r="C218" s="29" t="n"/>
      <c r="D218" s="29" t="n"/>
      <c r="E218" s="38" t="n"/>
      <c r="F218" s="38" t="n"/>
      <c r="G218" s="38" t="n"/>
      <c r="H218" s="29" t="n"/>
      <c r="I218" s="38" t="n"/>
      <c r="J218" s="38" t="n"/>
      <c r="K218" s="19" t="n"/>
      <c r="L218" s="20" t="n"/>
      <c r="M218" s="20" t="n"/>
      <c r="N218" s="20" t="n"/>
      <c r="O218" s="20" t="n"/>
      <c r="P218" s="20" t="n"/>
      <c r="Q218" s="20" t="n"/>
      <c r="R218" s="20" t="n"/>
      <c r="S218" s="20" t="n"/>
      <c r="T218" s="20" t="n"/>
      <c r="U218" s="20" t="n"/>
      <c r="V218" s="20" t="n"/>
      <c r="W218" s="20" t="n"/>
      <c r="X218" s="20" t="n"/>
      <c r="Y218" s="20" t="n"/>
      <c r="Z218" s="20" t="n"/>
      <c r="AA218" s="20" t="n"/>
      <c r="AB218" s="20" t="n"/>
      <c r="AC218" s="20" t="n"/>
      <c r="AD218" s="20" t="n"/>
    </row>
    <row r="219" ht="19.5" customHeight="1" s="158">
      <c r="A219" s="34" t="n"/>
      <c r="B219" s="29" t="n"/>
      <c r="C219" s="29" t="n"/>
      <c r="D219" s="29" t="n"/>
      <c r="E219" s="38" t="n"/>
      <c r="F219" s="38" t="n"/>
      <c r="G219" s="38" t="n"/>
      <c r="H219" s="29" t="n"/>
      <c r="I219" s="61" t="n"/>
      <c r="J219" s="38" t="n"/>
      <c r="K219" s="19" t="n"/>
      <c r="L219" s="20" t="n"/>
      <c r="M219" s="20" t="n"/>
      <c r="N219" s="20" t="n"/>
      <c r="O219" s="20" t="n"/>
      <c r="P219" s="20" t="n"/>
      <c r="Q219" s="20" t="n"/>
      <c r="R219" s="20" t="n"/>
      <c r="S219" s="20" t="n"/>
      <c r="T219" s="20" t="n"/>
      <c r="U219" s="20" t="n"/>
      <c r="V219" s="20" t="n"/>
      <c r="W219" s="20" t="n"/>
      <c r="X219" s="20" t="n"/>
      <c r="Y219" s="20" t="n"/>
      <c r="Z219" s="20" t="n"/>
      <c r="AA219" s="20" t="n"/>
      <c r="AB219" s="20" t="n"/>
      <c r="AC219" s="20" t="n"/>
      <c r="AD219" s="20" t="n"/>
    </row>
    <row r="220" ht="19.5" customHeight="1" s="158">
      <c r="A220" s="65" t="n"/>
      <c r="B220" s="66" t="n"/>
      <c r="C220" s="67" t="n"/>
      <c r="D220" s="67" t="n"/>
      <c r="E220" s="68" t="n"/>
      <c r="F220" s="65" t="n"/>
      <c r="G220" s="65" t="n"/>
      <c r="H220" s="40" t="n"/>
      <c r="I220" s="61" t="n"/>
      <c r="J220" s="69" t="n"/>
      <c r="K220" s="19" t="n"/>
      <c r="L220" s="20" t="n"/>
      <c r="M220" s="20" t="n"/>
      <c r="N220" s="20" t="n"/>
      <c r="O220" s="20" t="n"/>
      <c r="P220" s="20" t="n"/>
      <c r="Q220" s="20" t="n"/>
      <c r="R220" s="20" t="n"/>
      <c r="S220" s="20" t="n"/>
      <c r="T220" s="20" t="n"/>
      <c r="U220" s="20" t="n"/>
      <c r="V220" s="20" t="n"/>
      <c r="W220" s="20" t="n"/>
      <c r="X220" s="20" t="n"/>
      <c r="Y220" s="20" t="n"/>
      <c r="Z220" s="20" t="n"/>
      <c r="AA220" s="20" t="n"/>
      <c r="AB220" s="20" t="n"/>
      <c r="AC220" s="20" t="n"/>
      <c r="AD220" s="20" t="n"/>
    </row>
    <row r="221" ht="19.5" customHeight="1" s="158">
      <c r="A221" s="65" t="n"/>
      <c r="B221" s="51" t="n"/>
      <c r="C221" s="67" t="n"/>
      <c r="D221" s="51" t="n"/>
      <c r="E221" s="65" t="n"/>
      <c r="F221" s="65" t="n"/>
      <c r="G221" s="65" t="n"/>
      <c r="H221" s="40" t="n"/>
      <c r="I221" s="70" t="n"/>
      <c r="J221" s="69" t="n"/>
      <c r="K221" s="19" t="n"/>
      <c r="L221" s="20" t="n"/>
      <c r="M221" s="20" t="n"/>
      <c r="N221" s="20" t="n"/>
      <c r="O221" s="20" t="n"/>
      <c r="P221" s="20" t="n"/>
      <c r="Q221" s="20" t="n"/>
      <c r="R221" s="20" t="n"/>
      <c r="S221" s="20" t="n"/>
      <c r="T221" s="20" t="n"/>
      <c r="U221" s="20" t="n"/>
      <c r="V221" s="20" t="n"/>
      <c r="W221" s="20" t="n"/>
      <c r="X221" s="20" t="n"/>
      <c r="Y221" s="20" t="n"/>
      <c r="Z221" s="20" t="n"/>
      <c r="AA221" s="20" t="n"/>
      <c r="AB221" s="20" t="n"/>
      <c r="AC221" s="20" t="n"/>
      <c r="AD221" s="20" t="n"/>
    </row>
    <row r="222" ht="19.5" customHeight="1" s="158">
      <c r="A222" s="65" t="n"/>
      <c r="B222" s="51" t="n"/>
      <c r="C222" s="67" t="n"/>
      <c r="D222" s="51" t="n"/>
      <c r="E222" s="65" t="n"/>
      <c r="F222" s="65" t="n"/>
      <c r="G222" s="65" t="n"/>
      <c r="H222" s="40" t="n"/>
      <c r="I222" s="70" t="n"/>
      <c r="J222" s="69" t="n"/>
      <c r="K222" s="19" t="n"/>
      <c r="L222" s="20" t="n"/>
      <c r="M222" s="20" t="n"/>
      <c r="N222" s="20" t="n"/>
      <c r="O222" s="20" t="n"/>
      <c r="P222" s="20" t="n"/>
      <c r="Q222" s="20" t="n"/>
      <c r="R222" s="20" t="n"/>
      <c r="S222" s="20" t="n"/>
      <c r="T222" s="20" t="n"/>
      <c r="U222" s="20" t="n"/>
      <c r="V222" s="20" t="n"/>
      <c r="W222" s="20" t="n"/>
      <c r="X222" s="20" t="n"/>
      <c r="Y222" s="20" t="n"/>
      <c r="Z222" s="20" t="n"/>
      <c r="AA222" s="20" t="n"/>
      <c r="AB222" s="20" t="n"/>
      <c r="AC222" s="20" t="n"/>
      <c r="AD222" s="20" t="n"/>
    </row>
    <row r="223" ht="19.5" customHeight="1" s="158">
      <c r="A223" s="65" t="n"/>
      <c r="B223" s="51" t="n"/>
      <c r="C223" s="51" t="n"/>
      <c r="D223" s="51" t="n"/>
      <c r="E223" s="65" t="n"/>
      <c r="F223" s="65" t="n"/>
      <c r="G223" s="65" t="n"/>
      <c r="H223" s="51" t="n"/>
      <c r="I223" s="70" t="n"/>
      <c r="J223" s="69" t="n"/>
      <c r="K223" s="19" t="n"/>
      <c r="L223" s="20" t="n"/>
      <c r="M223" s="20" t="n"/>
      <c r="N223" s="20" t="n"/>
      <c r="O223" s="20" t="n"/>
      <c r="P223" s="20" t="n"/>
      <c r="Q223" s="20" t="n"/>
      <c r="R223" s="20" t="n"/>
      <c r="S223" s="20" t="n"/>
      <c r="T223" s="20" t="n"/>
      <c r="U223" s="20" t="n"/>
      <c r="V223" s="20" t="n"/>
      <c r="W223" s="20" t="n"/>
      <c r="X223" s="20" t="n"/>
      <c r="Y223" s="20" t="n"/>
      <c r="Z223" s="20" t="n"/>
      <c r="AA223" s="20" t="n"/>
      <c r="AB223" s="20" t="n"/>
      <c r="AC223" s="20" t="n"/>
      <c r="AD223" s="20" t="n"/>
    </row>
    <row r="224" ht="19.5" customHeight="1" s="158">
      <c r="A224" s="65" t="n"/>
      <c r="B224" s="51" t="n"/>
      <c r="C224" s="51" t="n"/>
      <c r="D224" s="51" t="n"/>
      <c r="E224" s="65" t="n"/>
      <c r="F224" s="65" t="n"/>
      <c r="G224" s="65" t="n"/>
      <c r="H224" s="51" t="n"/>
      <c r="I224" s="70" t="n"/>
      <c r="J224" s="69" t="n"/>
      <c r="K224" s="19" t="n"/>
      <c r="L224" s="20" t="n"/>
      <c r="M224" s="20" t="n"/>
      <c r="N224" s="20" t="n"/>
      <c r="O224" s="20" t="n"/>
      <c r="P224" s="20" t="n"/>
      <c r="Q224" s="20" t="n"/>
      <c r="R224" s="20" t="n"/>
      <c r="S224" s="20" t="n"/>
      <c r="T224" s="20" t="n"/>
      <c r="U224" s="20" t="n"/>
      <c r="V224" s="20" t="n"/>
      <c r="W224" s="20" t="n"/>
      <c r="X224" s="20" t="n"/>
      <c r="Y224" s="20" t="n"/>
      <c r="Z224" s="20" t="n"/>
      <c r="AA224" s="20" t="n"/>
      <c r="AB224" s="20" t="n"/>
      <c r="AC224" s="20" t="n"/>
      <c r="AD224" s="20" t="n"/>
    </row>
    <row r="225" ht="19.5" customHeight="1" s="158">
      <c r="A225" s="65" t="n"/>
      <c r="B225" s="51" t="n"/>
      <c r="C225" s="51" t="n"/>
      <c r="D225" s="51" t="n"/>
      <c r="E225" s="65" t="n"/>
      <c r="F225" s="65" t="n"/>
      <c r="G225" s="65" t="n"/>
      <c r="H225" s="51" t="n"/>
      <c r="I225" s="65" t="n"/>
      <c r="J225" s="69" t="n"/>
      <c r="K225" s="19" t="n"/>
      <c r="L225" s="20" t="n"/>
      <c r="M225" s="20" t="n"/>
      <c r="N225" s="20" t="n"/>
      <c r="O225" s="20" t="n"/>
      <c r="P225" s="20" t="n"/>
      <c r="Q225" s="20" t="n"/>
      <c r="R225" s="20" t="n"/>
      <c r="S225" s="20" t="n"/>
      <c r="T225" s="20" t="n"/>
      <c r="U225" s="20" t="n"/>
      <c r="V225" s="20" t="n"/>
      <c r="W225" s="20" t="n"/>
      <c r="X225" s="20" t="n"/>
      <c r="Y225" s="20" t="n"/>
      <c r="Z225" s="20" t="n"/>
      <c r="AA225" s="20" t="n"/>
      <c r="AB225" s="20" t="n"/>
      <c r="AC225" s="20" t="n"/>
      <c r="AD225" s="20" t="n"/>
    </row>
    <row r="226" ht="19.5" customHeight="1" s="158">
      <c r="A226" s="65" t="n"/>
      <c r="B226" s="51" t="n"/>
      <c r="C226" s="51" t="n"/>
      <c r="D226" s="51" t="n"/>
      <c r="E226" s="65" t="n"/>
      <c r="F226" s="65" t="n"/>
      <c r="G226" s="65" t="n"/>
      <c r="H226" s="51" t="n"/>
      <c r="I226" s="70" t="n"/>
      <c r="J226" s="69" t="n"/>
      <c r="K226" s="19" t="n"/>
      <c r="L226" s="20" t="n"/>
      <c r="M226" s="20" t="n"/>
      <c r="N226" s="20" t="n"/>
      <c r="O226" s="20" t="n"/>
      <c r="P226" s="20" t="n"/>
      <c r="Q226" s="20" t="n"/>
      <c r="R226" s="20" t="n"/>
      <c r="S226" s="20" t="n"/>
      <c r="T226" s="20" t="n"/>
      <c r="U226" s="20" t="n"/>
      <c r="V226" s="20" t="n"/>
      <c r="W226" s="20" t="n"/>
      <c r="X226" s="20" t="n"/>
      <c r="Y226" s="20" t="n"/>
      <c r="Z226" s="20" t="n"/>
      <c r="AA226" s="20" t="n"/>
      <c r="AB226" s="20" t="n"/>
      <c r="AC226" s="20" t="n"/>
      <c r="AD226" s="20" t="n"/>
    </row>
    <row r="227" ht="19.5" customHeight="1" s="158">
      <c r="A227" s="65" t="n"/>
      <c r="B227" s="51" t="n"/>
      <c r="C227" s="51" t="n"/>
      <c r="D227" s="51" t="n"/>
      <c r="E227" s="65" t="n"/>
      <c r="F227" s="65" t="n"/>
      <c r="G227" s="65" t="n"/>
      <c r="H227" s="51" t="n"/>
      <c r="I227" s="70" t="n"/>
      <c r="J227" s="69" t="n"/>
      <c r="K227" s="19" t="n"/>
      <c r="L227" s="20" t="n"/>
      <c r="M227" s="20" t="n"/>
      <c r="N227" s="20" t="n"/>
      <c r="O227" s="20" t="n"/>
      <c r="P227" s="20" t="n"/>
      <c r="Q227" s="20" t="n"/>
      <c r="R227" s="20" t="n"/>
      <c r="S227" s="20" t="n"/>
      <c r="T227" s="20" t="n"/>
      <c r="U227" s="20" t="n"/>
      <c r="V227" s="20" t="n"/>
      <c r="W227" s="20" t="n"/>
      <c r="X227" s="20" t="n"/>
      <c r="Y227" s="20" t="n"/>
      <c r="Z227" s="20" t="n"/>
      <c r="AA227" s="20" t="n"/>
      <c r="AB227" s="20" t="n"/>
      <c r="AC227" s="20" t="n"/>
      <c r="AD227" s="20" t="n"/>
    </row>
    <row r="228" ht="19.5" customHeight="1" s="158">
      <c r="A228" s="65" t="n"/>
      <c r="B228" s="51" t="n"/>
      <c r="C228" s="51" t="n"/>
      <c r="D228" s="51" t="n"/>
      <c r="E228" s="65" t="n"/>
      <c r="F228" s="65" t="n"/>
      <c r="G228" s="65" t="n"/>
      <c r="H228" s="51" t="n"/>
      <c r="I228" s="70" t="n"/>
      <c r="J228" s="69" t="n"/>
      <c r="K228" s="19" t="n"/>
      <c r="L228" s="20" t="n"/>
      <c r="M228" s="20" t="n"/>
      <c r="N228" s="20" t="n"/>
      <c r="O228" s="20" t="n"/>
      <c r="P228" s="20" t="n"/>
      <c r="Q228" s="20" t="n"/>
      <c r="R228" s="20" t="n"/>
      <c r="S228" s="20" t="n"/>
      <c r="T228" s="20" t="n"/>
      <c r="U228" s="20" t="n"/>
      <c r="V228" s="20" t="n"/>
      <c r="W228" s="20" t="n"/>
      <c r="X228" s="20" t="n"/>
      <c r="Y228" s="20" t="n"/>
      <c r="Z228" s="20" t="n"/>
      <c r="AA228" s="20" t="n"/>
      <c r="AB228" s="20" t="n"/>
      <c r="AC228" s="20" t="n"/>
      <c r="AD228" s="20" t="n"/>
    </row>
    <row r="229" ht="19.5" customHeight="1" s="158">
      <c r="A229" s="65" t="n"/>
      <c r="B229" s="51" t="n"/>
      <c r="C229" s="51" t="n"/>
      <c r="D229" s="51" t="n"/>
      <c r="E229" s="65" t="n"/>
      <c r="F229" s="65" t="n"/>
      <c r="G229" s="65" t="n"/>
      <c r="H229" s="51" t="n"/>
      <c r="I229" s="70" t="n"/>
      <c r="J229" s="69" t="n"/>
      <c r="K229" s="19" t="n"/>
      <c r="L229" s="20" t="n"/>
      <c r="M229" s="20" t="n"/>
      <c r="N229" s="20" t="n"/>
      <c r="O229" s="20" t="n"/>
      <c r="P229" s="20" t="n"/>
      <c r="Q229" s="20" t="n"/>
      <c r="R229" s="20" t="n"/>
      <c r="S229" s="20" t="n"/>
      <c r="T229" s="20" t="n"/>
      <c r="U229" s="20" t="n"/>
      <c r="V229" s="20" t="n"/>
      <c r="W229" s="20" t="n"/>
      <c r="X229" s="20" t="n"/>
      <c r="Y229" s="20" t="n"/>
      <c r="Z229" s="20" t="n"/>
      <c r="AA229" s="20" t="n"/>
      <c r="AB229" s="20" t="n"/>
      <c r="AC229" s="20" t="n"/>
      <c r="AD229" s="20" t="n"/>
    </row>
    <row r="230" ht="19.5" customHeight="1" s="158">
      <c r="A230" s="65" t="n"/>
      <c r="B230" s="51" t="n"/>
      <c r="C230" s="51" t="n"/>
      <c r="D230" s="51" t="n"/>
      <c r="E230" s="65" t="n"/>
      <c r="F230" s="65" t="n"/>
      <c r="G230" s="65" t="n"/>
      <c r="H230" s="51" t="n"/>
      <c r="I230" s="70" t="n"/>
      <c r="J230" s="69" t="n"/>
      <c r="K230" s="19" t="n"/>
      <c r="L230" s="20" t="n"/>
      <c r="M230" s="20" t="n"/>
      <c r="N230" s="20" t="n"/>
      <c r="O230" s="20" t="n"/>
      <c r="P230" s="20" t="n"/>
      <c r="Q230" s="20" t="n"/>
      <c r="R230" s="20" t="n"/>
      <c r="S230" s="20" t="n"/>
      <c r="T230" s="20" t="n"/>
      <c r="U230" s="20" t="n"/>
      <c r="V230" s="20" t="n"/>
      <c r="W230" s="20" t="n"/>
      <c r="X230" s="20" t="n"/>
      <c r="Y230" s="20" t="n"/>
      <c r="Z230" s="20" t="n"/>
      <c r="AA230" s="20" t="n"/>
      <c r="AB230" s="20" t="n"/>
      <c r="AC230" s="20" t="n"/>
      <c r="AD230" s="20" t="n"/>
    </row>
    <row r="231" ht="19.5" customHeight="1" s="158">
      <c r="A231" s="65" t="n"/>
      <c r="B231" s="51" t="n"/>
      <c r="C231" s="51" t="n"/>
      <c r="D231" s="51" t="n"/>
      <c r="E231" s="65" t="n"/>
      <c r="F231" s="65" t="n"/>
      <c r="G231" s="65" t="n"/>
      <c r="H231" s="51" t="n"/>
      <c r="I231" s="65" t="n"/>
      <c r="J231" s="69" t="n"/>
      <c r="K231" s="19" t="n"/>
      <c r="L231" s="20" t="n"/>
      <c r="M231" s="20" t="n"/>
      <c r="N231" s="20" t="n"/>
      <c r="O231" s="20" t="n"/>
      <c r="P231" s="20" t="n"/>
      <c r="Q231" s="20" t="n"/>
      <c r="R231" s="20" t="n"/>
      <c r="S231" s="20" t="n"/>
      <c r="T231" s="20" t="n"/>
      <c r="U231" s="20" t="n"/>
      <c r="V231" s="20" t="n"/>
      <c r="W231" s="20" t="n"/>
      <c r="X231" s="20" t="n"/>
      <c r="Y231" s="20" t="n"/>
      <c r="Z231" s="20" t="n"/>
      <c r="AA231" s="20" t="n"/>
      <c r="AB231" s="20" t="n"/>
      <c r="AC231" s="20" t="n"/>
      <c r="AD231" s="20" t="n"/>
    </row>
    <row r="232" ht="19.5" customHeight="1" s="158">
      <c r="A232" s="65" t="n"/>
      <c r="B232" s="51" t="n"/>
      <c r="C232" s="51" t="n"/>
      <c r="D232" s="51" t="n"/>
      <c r="E232" s="65" t="n"/>
      <c r="F232" s="65" t="n"/>
      <c r="G232" s="65" t="n"/>
      <c r="H232" s="51" t="n"/>
      <c r="I232" s="65" t="n"/>
      <c r="J232" s="69" t="n"/>
      <c r="K232" s="19" t="n"/>
      <c r="L232" s="20" t="n"/>
      <c r="M232" s="20" t="n"/>
      <c r="N232" s="20" t="n"/>
      <c r="O232" s="20" t="n"/>
      <c r="P232" s="20" t="n"/>
      <c r="Q232" s="20" t="n"/>
      <c r="R232" s="20" t="n"/>
      <c r="S232" s="20" t="n"/>
      <c r="T232" s="20" t="n"/>
      <c r="U232" s="20" t="n"/>
      <c r="V232" s="20" t="n"/>
      <c r="W232" s="20" t="n"/>
      <c r="X232" s="20" t="n"/>
      <c r="Y232" s="20" t="n"/>
      <c r="Z232" s="20" t="n"/>
      <c r="AA232" s="20" t="n"/>
      <c r="AB232" s="20" t="n"/>
      <c r="AC232" s="20" t="n"/>
      <c r="AD232" s="20" t="n"/>
    </row>
    <row r="233" ht="19.5" customHeight="1" s="158">
      <c r="A233" s="65" t="n"/>
      <c r="B233" s="51" t="n"/>
      <c r="C233" s="51" t="n"/>
      <c r="D233" s="51" t="n"/>
      <c r="E233" s="65" t="n"/>
      <c r="F233" s="65" t="n"/>
      <c r="G233" s="65" t="n"/>
      <c r="H233" s="51" t="n"/>
      <c r="I233" s="65" t="n"/>
      <c r="J233" s="69" t="n"/>
      <c r="K233" s="19" t="n"/>
      <c r="L233" s="20" t="n"/>
      <c r="M233" s="20" t="n"/>
      <c r="N233" s="20" t="n"/>
      <c r="O233" s="20" t="n"/>
      <c r="P233" s="20" t="n"/>
      <c r="Q233" s="20" t="n"/>
      <c r="R233" s="20" t="n"/>
      <c r="S233" s="20" t="n"/>
      <c r="T233" s="20" t="n"/>
      <c r="U233" s="20" t="n"/>
      <c r="V233" s="20" t="n"/>
      <c r="W233" s="20" t="n"/>
      <c r="X233" s="20" t="n"/>
      <c r="Y233" s="20" t="n"/>
      <c r="Z233" s="20" t="n"/>
      <c r="AA233" s="20" t="n"/>
      <c r="AB233" s="20" t="n"/>
      <c r="AC233" s="20" t="n"/>
      <c r="AD233" s="20" t="n"/>
    </row>
    <row r="234" ht="19.5" customHeight="1" s="158">
      <c r="A234" s="65" t="n"/>
      <c r="B234" s="51" t="n"/>
      <c r="C234" s="51" t="n"/>
      <c r="D234" s="51" t="n"/>
      <c r="E234" s="65" t="n"/>
      <c r="F234" s="65" t="n"/>
      <c r="G234" s="65" t="n"/>
      <c r="H234" s="51" t="n"/>
      <c r="I234" s="71" t="n"/>
      <c r="J234" s="69" t="n"/>
      <c r="K234" s="19" t="n"/>
      <c r="L234" s="20" t="n"/>
      <c r="M234" s="20" t="n"/>
      <c r="N234" s="20" t="n"/>
      <c r="O234" s="20" t="n"/>
      <c r="P234" s="20" t="n"/>
      <c r="Q234" s="20" t="n"/>
      <c r="R234" s="20" t="n"/>
      <c r="S234" s="20" t="n"/>
      <c r="T234" s="20" t="n"/>
      <c r="U234" s="20" t="n"/>
      <c r="V234" s="20" t="n"/>
      <c r="W234" s="20" t="n"/>
      <c r="X234" s="20" t="n"/>
      <c r="Y234" s="20" t="n"/>
      <c r="Z234" s="20" t="n"/>
      <c r="AA234" s="20" t="n"/>
      <c r="AB234" s="20" t="n"/>
      <c r="AC234" s="20" t="n"/>
      <c r="AD234" s="20" t="n"/>
    </row>
    <row r="235" ht="19.5" customHeight="1" s="158">
      <c r="A235" s="65" t="n"/>
      <c r="B235" s="51" t="n"/>
      <c r="C235" s="51" t="n"/>
      <c r="D235" s="51" t="n"/>
      <c r="E235" s="65" t="n"/>
      <c r="F235" s="65" t="n"/>
      <c r="G235" s="65" t="n"/>
      <c r="H235" s="51" t="n"/>
      <c r="I235" s="71" t="n"/>
      <c r="J235" s="69" t="n"/>
      <c r="K235" s="19" t="n"/>
      <c r="L235" s="20" t="n"/>
      <c r="M235" s="20" t="n"/>
      <c r="N235" s="20" t="n"/>
      <c r="O235" s="20" t="n"/>
      <c r="P235" s="20" t="n"/>
      <c r="Q235" s="20" t="n"/>
      <c r="R235" s="20" t="n"/>
      <c r="S235" s="20" t="n"/>
      <c r="T235" s="20" t="n"/>
      <c r="U235" s="20" t="n"/>
      <c r="V235" s="20" t="n"/>
      <c r="W235" s="20" t="n"/>
      <c r="X235" s="20" t="n"/>
      <c r="Y235" s="20" t="n"/>
      <c r="Z235" s="20" t="n"/>
      <c r="AA235" s="20" t="n"/>
      <c r="AB235" s="20" t="n"/>
      <c r="AC235" s="20" t="n"/>
      <c r="AD235" s="20" t="n"/>
    </row>
    <row r="236" ht="19.5" customHeight="1" s="158">
      <c r="A236" s="65" t="n"/>
      <c r="B236" s="51" t="n"/>
      <c r="C236" s="51" t="n"/>
      <c r="D236" s="51" t="n"/>
      <c r="E236" s="65" t="n"/>
      <c r="F236" s="65" t="n"/>
      <c r="G236" s="65" t="n"/>
      <c r="H236" s="51" t="n"/>
      <c r="I236" s="71" t="n"/>
      <c r="J236" s="69" t="n"/>
      <c r="K236" s="19" t="n"/>
      <c r="L236" s="20" t="n"/>
      <c r="M236" s="20" t="n"/>
      <c r="N236" s="20" t="n"/>
      <c r="O236" s="20" t="n"/>
      <c r="P236" s="20" t="n"/>
      <c r="Q236" s="20" t="n"/>
      <c r="R236" s="20" t="n"/>
      <c r="S236" s="20" t="n"/>
      <c r="T236" s="20" t="n"/>
      <c r="U236" s="20" t="n"/>
      <c r="V236" s="20" t="n"/>
      <c r="W236" s="20" t="n"/>
      <c r="X236" s="20" t="n"/>
      <c r="Y236" s="20" t="n"/>
      <c r="Z236" s="20" t="n"/>
      <c r="AA236" s="20" t="n"/>
      <c r="AB236" s="20" t="n"/>
      <c r="AC236" s="20" t="n"/>
      <c r="AD236" s="20" t="n"/>
    </row>
    <row r="237" ht="19.5" customHeight="1" s="158">
      <c r="A237" s="65" t="n"/>
      <c r="B237" s="51" t="n"/>
      <c r="C237" s="51" t="n"/>
      <c r="D237" s="51" t="n"/>
      <c r="E237" s="65" t="n"/>
      <c r="F237" s="65" t="n"/>
      <c r="G237" s="65" t="n"/>
      <c r="H237" s="51" t="n"/>
      <c r="I237" s="71" t="n"/>
      <c r="J237" s="69" t="n"/>
      <c r="K237" s="19" t="n"/>
      <c r="L237" s="20" t="n"/>
      <c r="M237" s="20" t="n"/>
      <c r="N237" s="20" t="n"/>
      <c r="O237" s="20" t="n"/>
      <c r="P237" s="20" t="n"/>
      <c r="Q237" s="20" t="n"/>
      <c r="R237" s="20" t="n"/>
      <c r="S237" s="20" t="n"/>
      <c r="T237" s="20" t="n"/>
      <c r="U237" s="20" t="n"/>
      <c r="V237" s="20" t="n"/>
      <c r="W237" s="20" t="n"/>
      <c r="X237" s="20" t="n"/>
      <c r="Y237" s="20" t="n"/>
      <c r="Z237" s="20" t="n"/>
      <c r="AA237" s="20" t="n"/>
      <c r="AB237" s="20" t="n"/>
      <c r="AC237" s="20" t="n"/>
      <c r="AD237" s="20" t="n"/>
    </row>
    <row r="238" ht="19.5" customHeight="1" s="158">
      <c r="A238" s="65" t="n"/>
      <c r="B238" s="51" t="n"/>
      <c r="C238" s="51" t="n"/>
      <c r="D238" s="51" t="n"/>
      <c r="E238" s="65" t="n"/>
      <c r="F238" s="65" t="n"/>
      <c r="G238" s="65" t="n"/>
      <c r="H238" s="51" t="n"/>
      <c r="I238" s="71" t="n"/>
      <c r="J238" s="69" t="n"/>
      <c r="K238" s="19" t="n"/>
      <c r="L238" s="20" t="n"/>
      <c r="M238" s="20" t="n"/>
      <c r="N238" s="20" t="n"/>
      <c r="O238" s="20" t="n"/>
      <c r="P238" s="20" t="n"/>
      <c r="Q238" s="20" t="n"/>
      <c r="R238" s="20" t="n"/>
      <c r="S238" s="20" t="n"/>
      <c r="T238" s="20" t="n"/>
      <c r="U238" s="20" t="n"/>
      <c r="V238" s="20" t="n"/>
      <c r="W238" s="20" t="n"/>
      <c r="X238" s="20" t="n"/>
      <c r="Y238" s="20" t="n"/>
      <c r="Z238" s="20" t="n"/>
      <c r="AA238" s="20" t="n"/>
      <c r="AB238" s="20" t="n"/>
      <c r="AC238" s="20" t="n"/>
      <c r="AD238" s="20" t="n"/>
    </row>
    <row r="239" ht="19.5" customHeight="1" s="158">
      <c r="A239" s="65" t="n"/>
      <c r="B239" s="51" t="n"/>
      <c r="C239" s="51" t="n"/>
      <c r="D239" s="51" t="n"/>
      <c r="E239" s="65" t="n"/>
      <c r="F239" s="65" t="n"/>
      <c r="G239" s="65" t="n"/>
      <c r="H239" s="51" t="n"/>
      <c r="I239" s="71" t="n"/>
      <c r="J239" s="69" t="n"/>
      <c r="K239" s="19" t="n"/>
      <c r="L239" s="20" t="n"/>
      <c r="M239" s="20" t="n"/>
      <c r="N239" s="20" t="n"/>
      <c r="O239" s="20" t="n"/>
      <c r="P239" s="20" t="n"/>
      <c r="Q239" s="20" t="n"/>
      <c r="R239" s="20" t="n"/>
      <c r="S239" s="20" t="n"/>
      <c r="T239" s="20" t="n"/>
      <c r="U239" s="20" t="n"/>
      <c r="V239" s="20" t="n"/>
      <c r="W239" s="20" t="n"/>
      <c r="X239" s="20" t="n"/>
      <c r="Y239" s="20" t="n"/>
      <c r="Z239" s="20" t="n"/>
      <c r="AA239" s="20" t="n"/>
      <c r="AB239" s="20" t="n"/>
      <c r="AC239" s="20" t="n"/>
      <c r="AD239" s="20" t="n"/>
    </row>
    <row r="240" ht="19.5" customHeight="1" s="158">
      <c r="A240" s="65" t="n"/>
      <c r="B240" s="51" t="n"/>
      <c r="C240" s="51" t="n"/>
      <c r="D240" s="51" t="n"/>
      <c r="E240" s="65" t="n"/>
      <c r="F240" s="65" t="n"/>
      <c r="G240" s="65" t="n"/>
      <c r="H240" s="51" t="n"/>
      <c r="I240" s="71" t="n"/>
      <c r="J240" s="69" t="n"/>
      <c r="K240" s="19" t="n"/>
      <c r="L240" s="20" t="n"/>
      <c r="M240" s="20" t="n"/>
      <c r="N240" s="20" t="n"/>
      <c r="O240" s="20" t="n"/>
      <c r="P240" s="20" t="n"/>
      <c r="Q240" s="20" t="n"/>
      <c r="R240" s="20" t="n"/>
      <c r="S240" s="20" t="n"/>
      <c r="T240" s="20" t="n"/>
      <c r="U240" s="20" t="n"/>
      <c r="V240" s="20" t="n"/>
      <c r="W240" s="20" t="n"/>
      <c r="X240" s="20" t="n"/>
      <c r="Y240" s="20" t="n"/>
      <c r="Z240" s="20" t="n"/>
      <c r="AA240" s="20" t="n"/>
      <c r="AB240" s="20" t="n"/>
      <c r="AC240" s="20" t="n"/>
      <c r="AD240" s="20" t="n"/>
    </row>
    <row r="241" ht="19.5" customHeight="1" s="158">
      <c r="A241" s="65" t="n"/>
      <c r="B241" s="51" t="n"/>
      <c r="C241" s="51" t="n"/>
      <c r="D241" s="51" t="n"/>
      <c r="E241" s="65" t="n"/>
      <c r="F241" s="65" t="n"/>
      <c r="G241" s="65" t="n"/>
      <c r="H241" s="51" t="n"/>
      <c r="I241" s="71" t="n"/>
      <c r="J241" s="69" t="n"/>
      <c r="K241" s="19" t="n"/>
      <c r="L241" s="20" t="n"/>
      <c r="M241" s="20" t="n"/>
      <c r="N241" s="20" t="n"/>
      <c r="O241" s="20" t="n"/>
      <c r="P241" s="20" t="n"/>
      <c r="Q241" s="20" t="n"/>
      <c r="R241" s="20" t="n"/>
      <c r="S241" s="20" t="n"/>
      <c r="T241" s="20" t="n"/>
      <c r="U241" s="20" t="n"/>
      <c r="V241" s="20" t="n"/>
      <c r="W241" s="20" t="n"/>
      <c r="X241" s="20" t="n"/>
      <c r="Y241" s="20" t="n"/>
      <c r="Z241" s="20" t="n"/>
      <c r="AA241" s="20" t="n"/>
      <c r="AB241" s="20" t="n"/>
      <c r="AC241" s="20" t="n"/>
      <c r="AD241" s="20" t="n"/>
    </row>
    <row r="242" ht="19.5" customHeight="1" s="158">
      <c r="A242" s="65" t="n"/>
      <c r="B242" s="51" t="n"/>
      <c r="C242" s="51" t="n"/>
      <c r="D242" s="51" t="n"/>
      <c r="E242" s="65" t="n"/>
      <c r="F242" s="65" t="n"/>
      <c r="G242" s="65" t="n"/>
      <c r="H242" s="51" t="n"/>
      <c r="I242" s="71" t="n"/>
      <c r="J242" s="69" t="n"/>
      <c r="K242" s="19" t="n"/>
      <c r="L242" s="20" t="n"/>
      <c r="M242" s="20" t="n"/>
      <c r="N242" s="20" t="n"/>
      <c r="O242" s="20" t="n"/>
      <c r="P242" s="20" t="n"/>
      <c r="Q242" s="20" t="n"/>
      <c r="R242" s="20" t="n"/>
      <c r="S242" s="20" t="n"/>
      <c r="T242" s="20" t="n"/>
      <c r="U242" s="20" t="n"/>
      <c r="V242" s="20" t="n"/>
      <c r="W242" s="20" t="n"/>
      <c r="X242" s="20" t="n"/>
      <c r="Y242" s="20" t="n"/>
      <c r="Z242" s="20" t="n"/>
      <c r="AA242" s="20" t="n"/>
      <c r="AB242" s="20" t="n"/>
      <c r="AC242" s="20" t="n"/>
      <c r="AD242" s="20" t="n"/>
    </row>
    <row r="243" ht="19.5" customHeight="1" s="158">
      <c r="A243" s="65" t="n"/>
      <c r="B243" s="51" t="n"/>
      <c r="C243" s="51" t="n"/>
      <c r="D243" s="51" t="n"/>
      <c r="E243" s="65" t="n"/>
      <c r="F243" s="65" t="n"/>
      <c r="G243" s="65" t="n"/>
      <c r="H243" s="51" t="n"/>
      <c r="I243" s="71" t="n"/>
      <c r="J243" s="69" t="n"/>
      <c r="K243" s="19" t="n"/>
      <c r="L243" s="20" t="n"/>
      <c r="M243" s="20" t="n"/>
      <c r="N243" s="20" t="n"/>
      <c r="O243" s="20" t="n"/>
      <c r="P243" s="20" t="n"/>
      <c r="Q243" s="20" t="n"/>
      <c r="R243" s="20" t="n"/>
      <c r="S243" s="20" t="n"/>
      <c r="T243" s="20" t="n"/>
      <c r="U243" s="20" t="n"/>
      <c r="V243" s="20" t="n"/>
      <c r="W243" s="20" t="n"/>
      <c r="X243" s="20" t="n"/>
      <c r="Y243" s="20" t="n"/>
      <c r="Z243" s="20" t="n"/>
      <c r="AA243" s="20" t="n"/>
      <c r="AB243" s="20" t="n"/>
      <c r="AC243" s="20" t="n"/>
      <c r="AD243" s="20" t="n"/>
    </row>
    <row r="244" ht="19.5" customHeight="1" s="158">
      <c r="A244" s="65" t="n"/>
      <c r="B244" s="51" t="n"/>
      <c r="C244" s="51" t="n"/>
      <c r="D244" s="51" t="n"/>
      <c r="E244" s="65" t="n"/>
      <c r="F244" s="65" t="n"/>
      <c r="G244" s="65" t="n"/>
      <c r="H244" s="51" t="n"/>
      <c r="I244" s="71" t="n"/>
      <c r="J244" s="69" t="n"/>
      <c r="K244" s="19" t="n"/>
      <c r="L244" s="20" t="n"/>
      <c r="M244" s="20" t="n"/>
      <c r="N244" s="20" t="n"/>
      <c r="O244" s="20" t="n"/>
      <c r="P244" s="20" t="n"/>
      <c r="Q244" s="20" t="n"/>
      <c r="R244" s="20" t="n"/>
      <c r="S244" s="20" t="n"/>
      <c r="T244" s="20" t="n"/>
      <c r="U244" s="20" t="n"/>
      <c r="V244" s="20" t="n"/>
      <c r="W244" s="20" t="n"/>
      <c r="X244" s="20" t="n"/>
      <c r="Y244" s="20" t="n"/>
      <c r="Z244" s="20" t="n"/>
      <c r="AA244" s="20" t="n"/>
      <c r="AB244" s="20" t="n"/>
      <c r="AC244" s="20" t="n"/>
      <c r="AD244" s="20" t="n"/>
    </row>
    <row r="245" ht="19.5" customHeight="1" s="158">
      <c r="A245" s="65" t="n"/>
      <c r="B245" s="51" t="n"/>
      <c r="C245" s="51" t="n"/>
      <c r="D245" s="51" t="n"/>
      <c r="E245" s="65" t="n"/>
      <c r="F245" s="65" t="n"/>
      <c r="G245" s="65" t="n"/>
      <c r="H245" s="51" t="n"/>
      <c r="I245" s="71" t="n"/>
      <c r="J245" s="69" t="n"/>
      <c r="K245" s="19" t="n"/>
      <c r="L245" s="20" t="n"/>
      <c r="M245" s="20" t="n"/>
      <c r="N245" s="20" t="n"/>
      <c r="O245" s="20" t="n"/>
      <c r="P245" s="20" t="n"/>
      <c r="Q245" s="20" t="n"/>
      <c r="R245" s="20" t="n"/>
      <c r="S245" s="20" t="n"/>
      <c r="T245" s="20" t="n"/>
      <c r="U245" s="20" t="n"/>
      <c r="V245" s="20" t="n"/>
      <c r="W245" s="20" t="n"/>
      <c r="X245" s="20" t="n"/>
      <c r="Y245" s="20" t="n"/>
      <c r="Z245" s="20" t="n"/>
      <c r="AA245" s="20" t="n"/>
      <c r="AB245" s="20" t="n"/>
      <c r="AC245" s="20" t="n"/>
      <c r="AD245" s="20" t="n"/>
    </row>
    <row r="246" ht="19.5" customHeight="1" s="158">
      <c r="A246" s="65" t="n"/>
      <c r="B246" s="51" t="n"/>
      <c r="C246" s="51" t="n"/>
      <c r="D246" s="51" t="n"/>
      <c r="E246" s="65" t="n"/>
      <c r="F246" s="65" t="n"/>
      <c r="G246" s="65" t="n"/>
      <c r="H246" s="51" t="n"/>
      <c r="I246" s="71" t="n"/>
      <c r="J246" s="69" t="n"/>
      <c r="K246" s="19" t="n"/>
      <c r="L246" s="20" t="n"/>
      <c r="M246" s="20" t="n"/>
      <c r="N246" s="20" t="n"/>
      <c r="O246" s="20" t="n"/>
      <c r="P246" s="20" t="n"/>
      <c r="Q246" s="20" t="n"/>
      <c r="R246" s="20" t="n"/>
      <c r="S246" s="20" t="n"/>
      <c r="T246" s="20" t="n"/>
      <c r="U246" s="20" t="n"/>
      <c r="V246" s="20" t="n"/>
      <c r="W246" s="20" t="n"/>
      <c r="X246" s="20" t="n"/>
      <c r="Y246" s="20" t="n"/>
      <c r="Z246" s="20" t="n"/>
      <c r="AA246" s="20" t="n"/>
      <c r="AB246" s="20" t="n"/>
      <c r="AC246" s="20" t="n"/>
      <c r="AD246" s="20" t="n"/>
    </row>
    <row r="247" ht="19.5" customHeight="1" s="158">
      <c r="A247" s="65" t="n"/>
      <c r="B247" s="72" t="n"/>
      <c r="C247" s="72" t="n"/>
      <c r="D247" s="72" t="n"/>
      <c r="E247" s="73" t="n"/>
      <c r="F247" s="73" t="n"/>
      <c r="G247" s="73" t="n"/>
      <c r="H247" s="72" t="n"/>
      <c r="I247" s="65" t="n"/>
      <c r="J247" s="74" t="n"/>
      <c r="K247" s="19" t="n"/>
      <c r="L247" s="20" t="n"/>
      <c r="M247" s="20" t="n"/>
      <c r="N247" s="20" t="n"/>
      <c r="O247" s="20" t="n"/>
      <c r="P247" s="20" t="n"/>
      <c r="Q247" s="20" t="n"/>
      <c r="R247" s="20" t="n"/>
      <c r="S247" s="20" t="n"/>
      <c r="T247" s="20" t="n"/>
      <c r="U247" s="20" t="n"/>
      <c r="V247" s="20" t="n"/>
      <c r="W247" s="20" t="n"/>
      <c r="X247" s="20" t="n"/>
      <c r="Y247" s="20" t="n"/>
      <c r="Z247" s="20" t="n"/>
      <c r="AA247" s="20" t="n"/>
      <c r="AB247" s="20" t="n"/>
      <c r="AC247" s="20" t="n"/>
      <c r="AD247" s="20" t="n"/>
    </row>
    <row r="248" ht="19.5" customHeight="1" s="158">
      <c r="A248" s="65" t="n"/>
      <c r="B248" s="51" t="n"/>
      <c r="C248" s="51" t="n"/>
      <c r="D248" s="51" t="n"/>
      <c r="E248" s="65" t="n"/>
      <c r="F248" s="65" t="n"/>
      <c r="G248" s="65" t="n"/>
      <c r="H248" s="51" t="n"/>
      <c r="I248" s="71" t="n"/>
      <c r="J248" s="69" t="n"/>
      <c r="K248" s="19" t="n"/>
      <c r="L248" s="20" t="n"/>
      <c r="M248" s="20" t="n"/>
      <c r="N248" s="20" t="n"/>
      <c r="O248" s="20" t="n"/>
      <c r="P248" s="20" t="n"/>
      <c r="Q248" s="20" t="n"/>
      <c r="R248" s="20" t="n"/>
      <c r="S248" s="20" t="n"/>
      <c r="T248" s="20" t="n"/>
      <c r="U248" s="20" t="n"/>
      <c r="V248" s="20" t="n"/>
      <c r="W248" s="20" t="n"/>
      <c r="X248" s="20" t="n"/>
      <c r="Y248" s="20" t="n"/>
      <c r="Z248" s="20" t="n"/>
      <c r="AA248" s="20" t="n"/>
      <c r="AB248" s="20" t="n"/>
      <c r="AC248" s="20" t="n"/>
      <c r="AD248" s="20" t="n"/>
    </row>
    <row r="249" ht="19.5" customHeight="1" s="158">
      <c r="A249" s="65" t="n"/>
      <c r="B249" s="51" t="n"/>
      <c r="C249" s="51" t="n"/>
      <c r="D249" s="51" t="n"/>
      <c r="E249" s="65" t="n"/>
      <c r="F249" s="65" t="n"/>
      <c r="G249" s="65" t="n"/>
      <c r="H249" s="51" t="n"/>
      <c r="I249" s="71" t="n"/>
      <c r="J249" s="69" t="n"/>
      <c r="K249" s="19" t="n"/>
      <c r="L249" s="20" t="n"/>
      <c r="M249" s="20" t="n"/>
      <c r="N249" s="20" t="n"/>
      <c r="O249" s="20" t="n"/>
      <c r="P249" s="20" t="n"/>
      <c r="Q249" s="20" t="n"/>
      <c r="R249" s="20" t="n"/>
      <c r="S249" s="20" t="n"/>
      <c r="T249" s="20" t="n"/>
      <c r="U249" s="20" t="n"/>
      <c r="V249" s="20" t="n"/>
      <c r="W249" s="20" t="n"/>
      <c r="X249" s="20" t="n"/>
      <c r="Y249" s="20" t="n"/>
      <c r="Z249" s="20" t="n"/>
      <c r="AA249" s="20" t="n"/>
      <c r="AB249" s="20" t="n"/>
      <c r="AC249" s="20" t="n"/>
      <c r="AD249" s="20" t="n"/>
    </row>
    <row r="250" ht="19.5" customHeight="1" s="158">
      <c r="A250" s="65" t="n"/>
      <c r="B250" s="51" t="n"/>
      <c r="C250" s="51" t="n"/>
      <c r="D250" s="51" t="n"/>
      <c r="E250" s="65" t="n"/>
      <c r="F250" s="65" t="n"/>
      <c r="G250" s="65" t="n"/>
      <c r="H250" s="51" t="n"/>
      <c r="I250" s="71" t="n"/>
      <c r="J250" s="69" t="n"/>
      <c r="K250" s="19" t="n"/>
      <c r="L250" s="20" t="n"/>
      <c r="M250" s="20" t="n"/>
      <c r="N250" s="20" t="n"/>
      <c r="O250" s="20" t="n"/>
      <c r="P250" s="20" t="n"/>
      <c r="Q250" s="20" t="n"/>
      <c r="R250" s="20" t="n"/>
      <c r="S250" s="20" t="n"/>
      <c r="T250" s="20" t="n"/>
      <c r="U250" s="20" t="n"/>
      <c r="V250" s="20" t="n"/>
      <c r="W250" s="20" t="n"/>
      <c r="X250" s="20" t="n"/>
      <c r="Y250" s="20" t="n"/>
      <c r="Z250" s="20" t="n"/>
      <c r="AA250" s="20" t="n"/>
      <c r="AB250" s="20" t="n"/>
      <c r="AC250" s="20" t="n"/>
      <c r="AD250" s="20" t="n"/>
    </row>
    <row r="251" ht="19.5" customHeight="1" s="158">
      <c r="A251" s="65" t="n"/>
      <c r="B251" s="51" t="n"/>
      <c r="C251" s="51" t="n"/>
      <c r="D251" s="51" t="n"/>
      <c r="E251" s="65" t="n"/>
      <c r="F251" s="65" t="n"/>
      <c r="G251" s="65" t="n"/>
      <c r="H251" s="51" t="n"/>
      <c r="I251" s="71" t="n"/>
      <c r="J251" s="69" t="n"/>
      <c r="K251" s="19" t="n"/>
      <c r="L251" s="20" t="n"/>
      <c r="M251" s="20" t="n"/>
      <c r="N251" s="20" t="n"/>
      <c r="O251" s="20" t="n"/>
      <c r="P251" s="20" t="n"/>
      <c r="Q251" s="20" t="n"/>
      <c r="R251" s="20" t="n"/>
      <c r="S251" s="20" t="n"/>
      <c r="T251" s="20" t="n"/>
      <c r="U251" s="20" t="n"/>
      <c r="V251" s="20" t="n"/>
      <c r="W251" s="20" t="n"/>
      <c r="X251" s="20" t="n"/>
      <c r="Y251" s="20" t="n"/>
      <c r="Z251" s="20" t="n"/>
      <c r="AA251" s="20" t="n"/>
      <c r="AB251" s="20" t="n"/>
      <c r="AC251" s="20" t="n"/>
      <c r="AD251" s="20" t="n"/>
    </row>
    <row r="252" ht="19.5" customHeight="1" s="158">
      <c r="A252" s="65" t="n"/>
      <c r="B252" s="51" t="n"/>
      <c r="C252" s="51" t="n"/>
      <c r="D252" s="51" t="n"/>
      <c r="E252" s="65" t="n"/>
      <c r="F252" s="65" t="n"/>
      <c r="G252" s="65" t="n"/>
      <c r="H252" s="51" t="n"/>
      <c r="I252" s="71" t="n"/>
      <c r="J252" s="69" t="n"/>
      <c r="K252" s="19" t="n"/>
      <c r="L252" s="20" t="n"/>
      <c r="M252" s="20" t="n"/>
      <c r="N252" s="20" t="n"/>
      <c r="O252" s="20" t="n"/>
      <c r="P252" s="20" t="n"/>
      <c r="Q252" s="20" t="n"/>
      <c r="R252" s="20" t="n"/>
      <c r="S252" s="20" t="n"/>
      <c r="T252" s="20" t="n"/>
      <c r="U252" s="20" t="n"/>
      <c r="V252" s="20" t="n"/>
      <c r="W252" s="20" t="n"/>
      <c r="X252" s="20" t="n"/>
      <c r="Y252" s="20" t="n"/>
      <c r="Z252" s="20" t="n"/>
      <c r="AA252" s="20" t="n"/>
      <c r="AB252" s="20" t="n"/>
      <c r="AC252" s="20" t="n"/>
      <c r="AD252" s="20" t="n"/>
    </row>
    <row r="253" ht="19.5" customHeight="1" s="158">
      <c r="A253" s="65" t="n"/>
      <c r="B253" s="51" t="n"/>
      <c r="C253" s="51" t="n"/>
      <c r="D253" s="51" t="n"/>
      <c r="E253" s="65" t="n"/>
      <c r="F253" s="65" t="n"/>
      <c r="G253" s="65" t="n"/>
      <c r="H253" s="51" t="n"/>
      <c r="I253" s="75" t="n"/>
      <c r="J253" s="69" t="n"/>
      <c r="K253" s="19" t="n"/>
      <c r="L253" s="20" t="n"/>
      <c r="M253" s="20" t="n"/>
      <c r="N253" s="20" t="n"/>
      <c r="O253" s="20" t="n"/>
      <c r="P253" s="20" t="n"/>
      <c r="Q253" s="20" t="n"/>
      <c r="R253" s="20" t="n"/>
      <c r="S253" s="20" t="n"/>
      <c r="T253" s="20" t="n"/>
      <c r="U253" s="20" t="n"/>
      <c r="V253" s="20" t="n"/>
      <c r="W253" s="20" t="n"/>
      <c r="X253" s="20" t="n"/>
      <c r="Y253" s="20" t="n"/>
      <c r="Z253" s="20" t="n"/>
      <c r="AA253" s="20" t="n"/>
      <c r="AB253" s="20" t="n"/>
      <c r="AC253" s="20" t="n"/>
      <c r="AD253" s="20" t="n"/>
    </row>
    <row r="254" ht="19.5" customHeight="1" s="158">
      <c r="A254" s="65" t="n"/>
      <c r="B254" s="51" t="n"/>
      <c r="C254" s="51" t="n"/>
      <c r="D254" s="51" t="n"/>
      <c r="E254" s="65" t="n"/>
      <c r="F254" s="65" t="n"/>
      <c r="G254" s="65" t="n"/>
      <c r="H254" s="51" t="n"/>
      <c r="I254" s="75" t="n"/>
      <c r="J254" s="69" t="n"/>
      <c r="K254" s="19" t="n"/>
      <c r="L254" s="20" t="n"/>
      <c r="M254" s="20" t="n"/>
      <c r="N254" s="20" t="n"/>
      <c r="O254" s="20" t="n"/>
      <c r="P254" s="20" t="n"/>
      <c r="Q254" s="20" t="n"/>
      <c r="R254" s="20" t="n"/>
      <c r="S254" s="20" t="n"/>
      <c r="T254" s="20" t="n"/>
      <c r="U254" s="20" t="n"/>
      <c r="V254" s="20" t="n"/>
      <c r="W254" s="20" t="n"/>
      <c r="X254" s="20" t="n"/>
      <c r="Y254" s="20" t="n"/>
      <c r="Z254" s="20" t="n"/>
      <c r="AA254" s="20" t="n"/>
      <c r="AB254" s="20" t="n"/>
      <c r="AC254" s="20" t="n"/>
      <c r="AD254" s="20" t="n"/>
    </row>
    <row r="255" ht="19.5" customHeight="1" s="158">
      <c r="A255" s="65" t="n"/>
      <c r="B255" s="51" t="n"/>
      <c r="C255" s="51" t="n"/>
      <c r="D255" s="51" t="n"/>
      <c r="E255" s="65" t="n"/>
      <c r="F255" s="65" t="n"/>
      <c r="G255" s="65" t="n"/>
      <c r="H255" s="51" t="n"/>
      <c r="I255" s="75" t="n"/>
      <c r="J255" s="69" t="n"/>
      <c r="K255" s="19" t="n"/>
      <c r="L255" s="20" t="n"/>
      <c r="M255" s="20" t="n"/>
      <c r="N255" s="20" t="n"/>
      <c r="O255" s="20" t="n"/>
      <c r="P255" s="20" t="n"/>
      <c r="Q255" s="20" t="n"/>
      <c r="R255" s="20" t="n"/>
      <c r="S255" s="20" t="n"/>
      <c r="T255" s="20" t="n"/>
      <c r="U255" s="20" t="n"/>
      <c r="V255" s="20" t="n"/>
      <c r="W255" s="20" t="n"/>
      <c r="X255" s="20" t="n"/>
      <c r="Y255" s="20" t="n"/>
      <c r="Z255" s="20" t="n"/>
      <c r="AA255" s="20" t="n"/>
      <c r="AB255" s="20" t="n"/>
      <c r="AC255" s="20" t="n"/>
      <c r="AD255" s="20" t="n"/>
    </row>
    <row r="256" ht="19.5" customHeight="1" s="158">
      <c r="A256" s="65" t="n"/>
      <c r="B256" s="51" t="n"/>
      <c r="C256" s="51" t="n"/>
      <c r="D256" s="51" t="n"/>
      <c r="E256" s="65" t="n"/>
      <c r="F256" s="65" t="n"/>
      <c r="G256" s="65" t="n"/>
      <c r="H256" s="51" t="n"/>
      <c r="I256" s="65" t="n"/>
      <c r="J256" s="69" t="n"/>
      <c r="K256" s="19" t="n"/>
      <c r="L256" s="20" t="n"/>
      <c r="M256" s="20" t="n"/>
      <c r="N256" s="20" t="n"/>
      <c r="O256" s="20" t="n"/>
      <c r="P256" s="20" t="n"/>
      <c r="Q256" s="20" t="n"/>
      <c r="R256" s="20" t="n"/>
      <c r="S256" s="20" t="n"/>
      <c r="T256" s="20" t="n"/>
      <c r="U256" s="20" t="n"/>
      <c r="V256" s="20" t="n"/>
      <c r="W256" s="20" t="n"/>
      <c r="X256" s="20" t="n"/>
      <c r="Y256" s="20" t="n"/>
      <c r="Z256" s="20" t="n"/>
      <c r="AA256" s="20" t="n"/>
      <c r="AB256" s="20" t="n"/>
      <c r="AC256" s="20" t="n"/>
      <c r="AD256" s="20" t="n"/>
    </row>
    <row r="257" ht="19.5" customHeight="1" s="158">
      <c r="A257" s="65" t="n"/>
      <c r="B257" s="51" t="n"/>
      <c r="C257" s="51" t="n"/>
      <c r="D257" s="51" t="n"/>
      <c r="E257" s="65" t="n"/>
      <c r="F257" s="65" t="n"/>
      <c r="G257" s="65" t="n"/>
      <c r="H257" s="51" t="n"/>
      <c r="I257" s="65" t="n"/>
      <c r="J257" s="69" t="n"/>
      <c r="K257" s="19" t="n"/>
      <c r="L257" s="20" t="n"/>
      <c r="M257" s="20" t="n"/>
      <c r="N257" s="20" t="n"/>
      <c r="O257" s="20" t="n"/>
      <c r="P257" s="20" t="n"/>
      <c r="Q257" s="20" t="n"/>
      <c r="R257" s="20" t="n"/>
      <c r="S257" s="20" t="n"/>
      <c r="T257" s="20" t="n"/>
      <c r="U257" s="20" t="n"/>
      <c r="V257" s="20" t="n"/>
      <c r="W257" s="20" t="n"/>
      <c r="X257" s="20" t="n"/>
      <c r="Y257" s="20" t="n"/>
      <c r="Z257" s="20" t="n"/>
      <c r="AA257" s="20" t="n"/>
      <c r="AB257" s="20" t="n"/>
      <c r="AC257" s="20" t="n"/>
      <c r="AD257" s="20" t="n"/>
    </row>
    <row r="258" ht="19.5" customHeight="1" s="158">
      <c r="A258" s="65" t="n"/>
      <c r="B258" s="51" t="n"/>
      <c r="C258" s="51" t="n"/>
      <c r="D258" s="51" t="n"/>
      <c r="E258" s="65" t="n"/>
      <c r="F258" s="65" t="n"/>
      <c r="G258" s="65" t="n"/>
      <c r="H258" s="51" t="n"/>
      <c r="I258" s="71" t="n"/>
      <c r="J258" s="69" t="n"/>
      <c r="K258" s="19" t="n"/>
      <c r="L258" s="20" t="n"/>
      <c r="M258" s="20" t="n"/>
      <c r="N258" s="20" t="n"/>
      <c r="O258" s="20" t="n"/>
      <c r="P258" s="20" t="n"/>
      <c r="Q258" s="20" t="n"/>
      <c r="R258" s="20" t="n"/>
      <c r="S258" s="20" t="n"/>
      <c r="T258" s="20" t="n"/>
      <c r="U258" s="20" t="n"/>
      <c r="V258" s="20" t="n"/>
      <c r="W258" s="20" t="n"/>
      <c r="X258" s="20" t="n"/>
      <c r="Y258" s="20" t="n"/>
      <c r="Z258" s="20" t="n"/>
      <c r="AA258" s="20" t="n"/>
      <c r="AB258" s="20" t="n"/>
      <c r="AC258" s="20" t="n"/>
      <c r="AD258" s="20" t="n"/>
    </row>
    <row r="259" ht="19.5" customHeight="1" s="158">
      <c r="A259" s="65" t="n"/>
      <c r="B259" s="51" t="n"/>
      <c r="C259" s="51" t="n"/>
      <c r="D259" s="51" t="n"/>
      <c r="E259" s="65" t="n"/>
      <c r="F259" s="65" t="n"/>
      <c r="G259" s="65" t="n"/>
      <c r="H259" s="51" t="n"/>
      <c r="I259" s="65" t="n"/>
      <c r="J259" s="69" t="n"/>
      <c r="K259" s="19" t="n"/>
      <c r="L259" s="20" t="n"/>
      <c r="M259" s="20" t="n"/>
      <c r="N259" s="20" t="n"/>
      <c r="O259" s="20" t="n"/>
      <c r="P259" s="20" t="n"/>
      <c r="Q259" s="20" t="n"/>
      <c r="R259" s="20" t="n"/>
      <c r="S259" s="20" t="n"/>
      <c r="T259" s="20" t="n"/>
      <c r="U259" s="20" t="n"/>
      <c r="V259" s="20" t="n"/>
      <c r="W259" s="20" t="n"/>
      <c r="X259" s="20" t="n"/>
      <c r="Y259" s="20" t="n"/>
      <c r="Z259" s="20" t="n"/>
      <c r="AA259" s="20" t="n"/>
      <c r="AB259" s="20" t="n"/>
      <c r="AC259" s="20" t="n"/>
      <c r="AD259" s="20" t="n"/>
    </row>
    <row r="260" ht="19.5" customHeight="1" s="158">
      <c r="A260" s="65" t="n"/>
      <c r="B260" s="51" t="n"/>
      <c r="C260" s="51" t="n"/>
      <c r="D260" s="51" t="n"/>
      <c r="E260" s="65" t="n"/>
      <c r="F260" s="65" t="n"/>
      <c r="G260" s="65" t="n"/>
      <c r="H260" s="51" t="n"/>
      <c r="I260" s="71" t="n"/>
      <c r="J260" s="74" t="n"/>
      <c r="K260" s="19" t="n"/>
      <c r="L260" s="20" t="n"/>
      <c r="M260" s="20" t="n"/>
      <c r="N260" s="20" t="n"/>
      <c r="O260" s="20" t="n"/>
      <c r="P260" s="20" t="n"/>
      <c r="Q260" s="20" t="n"/>
      <c r="R260" s="20" t="n"/>
      <c r="S260" s="20" t="n"/>
      <c r="T260" s="20" t="n"/>
      <c r="U260" s="20" t="n"/>
      <c r="V260" s="20" t="n"/>
      <c r="W260" s="20" t="n"/>
      <c r="X260" s="20" t="n"/>
      <c r="Y260" s="20" t="n"/>
      <c r="Z260" s="20" t="n"/>
      <c r="AA260" s="20" t="n"/>
      <c r="AB260" s="20" t="n"/>
      <c r="AC260" s="20" t="n"/>
      <c r="AD260" s="20" t="n"/>
    </row>
    <row r="261" ht="19.5" customHeight="1" s="158">
      <c r="A261" s="65" t="n"/>
      <c r="B261" s="51" t="n"/>
      <c r="C261" s="51" t="n"/>
      <c r="D261" s="51" t="n"/>
      <c r="E261" s="65" t="n"/>
      <c r="F261" s="65" t="n"/>
      <c r="G261" s="65" t="n"/>
      <c r="H261" s="51" t="n"/>
      <c r="I261" s="71" t="n"/>
      <c r="J261" s="69" t="n"/>
      <c r="K261" s="19" t="n"/>
      <c r="L261" s="20" t="n"/>
      <c r="M261" s="20" t="n"/>
      <c r="N261" s="20" t="n"/>
      <c r="O261" s="20" t="n"/>
      <c r="P261" s="20" t="n"/>
      <c r="Q261" s="20" t="n"/>
      <c r="R261" s="20" t="n"/>
      <c r="S261" s="20" t="n"/>
      <c r="T261" s="20" t="n"/>
      <c r="U261" s="20" t="n"/>
      <c r="V261" s="20" t="n"/>
      <c r="W261" s="20" t="n"/>
      <c r="X261" s="20" t="n"/>
      <c r="Y261" s="20" t="n"/>
      <c r="Z261" s="20" t="n"/>
      <c r="AA261" s="20" t="n"/>
      <c r="AB261" s="20" t="n"/>
      <c r="AC261" s="20" t="n"/>
      <c r="AD261" s="20" t="n"/>
    </row>
    <row r="262" ht="19.5" customHeight="1" s="158">
      <c r="A262" s="65" t="n"/>
      <c r="B262" s="51" t="n"/>
      <c r="C262" s="51" t="n"/>
      <c r="D262" s="51" t="n"/>
      <c r="E262" s="65" t="n"/>
      <c r="F262" s="65" t="n"/>
      <c r="G262" s="65" t="n"/>
      <c r="H262" s="51" t="n"/>
      <c r="I262" s="71" t="n"/>
      <c r="J262" s="69" t="n"/>
      <c r="K262" s="19" t="n"/>
      <c r="L262" s="20" t="n"/>
      <c r="M262" s="20" t="n"/>
      <c r="N262" s="20" t="n"/>
      <c r="O262" s="20" t="n"/>
      <c r="P262" s="20" t="n"/>
      <c r="Q262" s="20" t="n"/>
      <c r="R262" s="20" t="n"/>
      <c r="S262" s="20" t="n"/>
      <c r="T262" s="20" t="n"/>
      <c r="U262" s="20" t="n"/>
      <c r="V262" s="20" t="n"/>
      <c r="W262" s="20" t="n"/>
      <c r="X262" s="20" t="n"/>
      <c r="Y262" s="20" t="n"/>
      <c r="Z262" s="20" t="n"/>
      <c r="AA262" s="20" t="n"/>
      <c r="AB262" s="20" t="n"/>
      <c r="AC262" s="20" t="n"/>
      <c r="AD262" s="20" t="n"/>
    </row>
    <row r="263" ht="19.5" customHeight="1" s="158">
      <c r="A263" s="65" t="n"/>
      <c r="B263" s="51" t="n"/>
      <c r="C263" s="51" t="n"/>
      <c r="D263" s="51" t="n"/>
      <c r="E263" s="65" t="n"/>
      <c r="F263" s="65" t="n"/>
      <c r="G263" s="65" t="n"/>
      <c r="H263" s="51" t="n"/>
      <c r="I263" s="71" t="n"/>
      <c r="J263" s="74" t="n"/>
      <c r="K263" s="19" t="n"/>
      <c r="L263" s="20" t="n"/>
      <c r="M263" s="20" t="n"/>
      <c r="N263" s="20" t="n"/>
      <c r="O263" s="20" t="n"/>
      <c r="P263" s="20" t="n"/>
      <c r="Q263" s="20" t="n"/>
      <c r="R263" s="20" t="n"/>
      <c r="S263" s="20" t="n"/>
      <c r="T263" s="20" t="n"/>
      <c r="U263" s="20" t="n"/>
      <c r="V263" s="20" t="n"/>
      <c r="W263" s="20" t="n"/>
      <c r="X263" s="20" t="n"/>
      <c r="Y263" s="20" t="n"/>
      <c r="Z263" s="20" t="n"/>
      <c r="AA263" s="20" t="n"/>
      <c r="AB263" s="20" t="n"/>
      <c r="AC263" s="20" t="n"/>
      <c r="AD263" s="20" t="n"/>
    </row>
    <row r="264" ht="19.5" customHeight="1" s="158">
      <c r="A264" s="65" t="n"/>
      <c r="B264" s="51" t="n"/>
      <c r="C264" s="51" t="n"/>
      <c r="D264" s="51" t="n"/>
      <c r="E264" s="65" t="n"/>
      <c r="F264" s="65" t="n"/>
      <c r="G264" s="65" t="n"/>
      <c r="H264" s="51" t="n"/>
      <c r="I264" s="71" t="n"/>
      <c r="J264" s="74" t="n"/>
      <c r="K264" s="19" t="n"/>
      <c r="L264" s="20" t="n"/>
      <c r="M264" s="20" t="n"/>
      <c r="N264" s="20" t="n"/>
      <c r="O264" s="20" t="n"/>
      <c r="P264" s="20" t="n"/>
      <c r="Q264" s="20" t="n"/>
      <c r="R264" s="20" t="n"/>
      <c r="S264" s="20" t="n"/>
      <c r="T264" s="20" t="n"/>
      <c r="U264" s="20" t="n"/>
      <c r="V264" s="20" t="n"/>
      <c r="W264" s="20" t="n"/>
      <c r="X264" s="20" t="n"/>
      <c r="Y264" s="20" t="n"/>
      <c r="Z264" s="20" t="n"/>
      <c r="AA264" s="20" t="n"/>
      <c r="AB264" s="20" t="n"/>
      <c r="AC264" s="20" t="n"/>
      <c r="AD264" s="20" t="n"/>
    </row>
    <row r="265" ht="19.5" customHeight="1" s="158">
      <c r="A265" s="65" t="n"/>
      <c r="B265" s="51" t="n"/>
      <c r="C265" s="51" t="n"/>
      <c r="D265" s="51" t="n"/>
      <c r="E265" s="65" t="n"/>
      <c r="F265" s="65" t="n"/>
      <c r="G265" s="65" t="n"/>
      <c r="H265" s="51" t="n"/>
      <c r="I265" s="71" t="n"/>
      <c r="J265" s="74" t="n"/>
      <c r="K265" s="19" t="n"/>
      <c r="L265" s="20" t="n"/>
      <c r="M265" s="20" t="n"/>
      <c r="N265" s="20" t="n"/>
      <c r="O265" s="20" t="n"/>
      <c r="P265" s="20" t="n"/>
      <c r="Q265" s="20" t="n"/>
      <c r="R265" s="20" t="n"/>
      <c r="S265" s="20" t="n"/>
      <c r="T265" s="20" t="n"/>
      <c r="U265" s="20" t="n"/>
      <c r="V265" s="20" t="n"/>
      <c r="W265" s="20" t="n"/>
      <c r="X265" s="20" t="n"/>
      <c r="Y265" s="20" t="n"/>
      <c r="Z265" s="20" t="n"/>
      <c r="AA265" s="20" t="n"/>
      <c r="AB265" s="20" t="n"/>
      <c r="AC265" s="20" t="n"/>
      <c r="AD265" s="20" t="n"/>
    </row>
    <row r="266" ht="19.5" customHeight="1" s="158">
      <c r="A266" s="65" t="n"/>
      <c r="B266" s="51" t="n"/>
      <c r="C266" s="51" t="n"/>
      <c r="D266" s="51" t="n"/>
      <c r="E266" s="65" t="n"/>
      <c r="F266" s="65" t="n"/>
      <c r="G266" s="65" t="n"/>
      <c r="H266" s="71" t="n"/>
      <c r="I266" s="71" t="n"/>
      <c r="J266" s="74" t="n"/>
      <c r="K266" s="19" t="n"/>
      <c r="L266" s="20" t="n"/>
      <c r="M266" s="20" t="n"/>
      <c r="N266" s="20" t="n"/>
      <c r="O266" s="20" t="n"/>
      <c r="P266" s="20" t="n"/>
      <c r="Q266" s="20" t="n"/>
      <c r="R266" s="20" t="n"/>
      <c r="S266" s="20" t="n"/>
      <c r="T266" s="20" t="n"/>
      <c r="U266" s="20" t="n"/>
      <c r="V266" s="20" t="n"/>
      <c r="W266" s="20" t="n"/>
      <c r="X266" s="20" t="n"/>
      <c r="Y266" s="20" t="n"/>
      <c r="Z266" s="20" t="n"/>
      <c r="AA266" s="20" t="n"/>
      <c r="AB266" s="20" t="n"/>
      <c r="AC266" s="20" t="n"/>
      <c r="AD266" s="20" t="n"/>
    </row>
    <row r="267" ht="19.5" customHeight="1" s="158">
      <c r="A267" s="65" t="n"/>
      <c r="B267" s="51" t="n"/>
      <c r="C267" s="51" t="n"/>
      <c r="D267" s="51" t="n"/>
      <c r="E267" s="65" t="n"/>
      <c r="F267" s="65" t="n"/>
      <c r="G267" s="65" t="n"/>
      <c r="H267" s="71" t="n"/>
      <c r="I267" s="71" t="n"/>
      <c r="J267" s="74" t="n"/>
      <c r="K267" s="19" t="n"/>
      <c r="L267" s="20" t="n"/>
      <c r="M267" s="20" t="n"/>
      <c r="N267" s="20" t="n"/>
      <c r="O267" s="20" t="n"/>
      <c r="P267" s="20" t="n"/>
      <c r="Q267" s="20" t="n"/>
      <c r="R267" s="20" t="n"/>
      <c r="S267" s="20" t="n"/>
      <c r="T267" s="20" t="n"/>
      <c r="U267" s="20" t="n"/>
      <c r="V267" s="20" t="n"/>
      <c r="W267" s="20" t="n"/>
      <c r="X267" s="20" t="n"/>
      <c r="Y267" s="20" t="n"/>
      <c r="Z267" s="20" t="n"/>
      <c r="AA267" s="20" t="n"/>
      <c r="AB267" s="20" t="n"/>
      <c r="AC267" s="20" t="n"/>
      <c r="AD267" s="20" t="n"/>
    </row>
    <row r="268" ht="19.5" customHeight="1" s="158">
      <c r="A268" s="76" t="n"/>
      <c r="B268" s="77" t="n"/>
      <c r="C268" s="77" t="n"/>
      <c r="D268" s="77" t="n"/>
      <c r="E268" s="76" t="n"/>
      <c r="F268" s="78" t="n"/>
      <c r="G268" s="76" t="n"/>
      <c r="H268" s="77" t="n"/>
      <c r="I268" s="77" t="n"/>
      <c r="J268" s="74" t="n"/>
      <c r="K268" s="79" t="n"/>
      <c r="L268" s="7" t="n"/>
      <c r="M268" s="7" t="n"/>
      <c r="N268" s="7" t="n"/>
      <c r="O268" s="7" t="n"/>
      <c r="P268" s="7" t="n"/>
      <c r="Q268" s="7" t="n"/>
      <c r="R268" s="7" t="n"/>
      <c r="S268" s="7" t="n"/>
      <c r="T268" s="7" t="n"/>
      <c r="U268" s="7" t="n"/>
      <c r="V268" s="7" t="n"/>
      <c r="W268" s="7" t="n"/>
      <c r="X268" s="7" t="n"/>
      <c r="Y268" s="7" t="n"/>
      <c r="Z268" s="7" t="n"/>
      <c r="AA268" s="7" t="n"/>
      <c r="AB268" s="7" t="n"/>
      <c r="AC268" s="7" t="n"/>
      <c r="AD268" s="7" t="n"/>
    </row>
    <row r="269" ht="19.5" customHeight="1" s="158">
      <c r="A269" s="71" t="n"/>
      <c r="B269" s="51" t="n"/>
      <c r="C269" s="51" t="n"/>
      <c r="D269" s="51" t="n"/>
      <c r="E269" s="65" t="n"/>
      <c r="F269" s="65" t="n"/>
      <c r="G269" s="65" t="n"/>
      <c r="H269" s="51" t="n"/>
      <c r="I269" s="65" t="n"/>
      <c r="J269" s="69" t="n"/>
      <c r="K269" s="19" t="n"/>
      <c r="L269" s="20" t="n"/>
      <c r="M269" s="20" t="n"/>
      <c r="N269" s="20" t="n"/>
      <c r="O269" s="20" t="n"/>
      <c r="P269" s="20" t="n"/>
      <c r="Q269" s="20" t="n"/>
      <c r="R269" s="20" t="n"/>
      <c r="S269" s="20" t="n"/>
      <c r="T269" s="20" t="n"/>
      <c r="U269" s="20" t="n"/>
      <c r="V269" s="20" t="n"/>
      <c r="W269" s="20" t="n"/>
      <c r="X269" s="20" t="n"/>
      <c r="Y269" s="20" t="n"/>
      <c r="Z269" s="20" t="n"/>
      <c r="AA269" s="20" t="n"/>
      <c r="AB269" s="20" t="n"/>
      <c r="AC269" s="20" t="n"/>
      <c r="AD269" s="20" t="n"/>
    </row>
    <row r="270" ht="19.5" customHeight="1" s="158">
      <c r="A270" s="71" t="n"/>
      <c r="B270" s="71" t="n"/>
      <c r="C270" s="71" t="n"/>
      <c r="D270" s="71" t="n"/>
      <c r="E270" s="71" t="n"/>
      <c r="F270" s="71" t="n"/>
      <c r="G270" s="71" t="n"/>
      <c r="H270" s="71" t="n"/>
      <c r="I270" s="71" t="n"/>
      <c r="J270" s="74" t="n"/>
      <c r="K270" s="19" t="n"/>
      <c r="L270" s="20" t="n"/>
      <c r="M270" s="20" t="n"/>
      <c r="N270" s="20" t="n"/>
      <c r="O270" s="20" t="n"/>
      <c r="P270" s="20" t="n"/>
      <c r="Q270" s="20" t="n"/>
      <c r="R270" s="20" t="n"/>
      <c r="S270" s="20" t="n"/>
      <c r="T270" s="20" t="n"/>
      <c r="U270" s="20" t="n"/>
      <c r="V270" s="20" t="n"/>
      <c r="W270" s="20" t="n"/>
      <c r="X270" s="20" t="n"/>
      <c r="Y270" s="20" t="n"/>
      <c r="Z270" s="20" t="n"/>
      <c r="AA270" s="20" t="n"/>
      <c r="AB270" s="20" t="n"/>
      <c r="AC270" s="20" t="n"/>
      <c r="AD270" s="20" t="n"/>
    </row>
    <row r="271" ht="19.5" customHeight="1" s="158">
      <c r="A271" s="71" t="n"/>
      <c r="B271" s="71" t="n"/>
      <c r="C271" s="71" t="n"/>
      <c r="D271" s="71" t="n"/>
      <c r="E271" s="71" t="n"/>
      <c r="F271" s="71" t="n"/>
      <c r="G271" s="71" t="n"/>
      <c r="H271" s="71" t="n"/>
      <c r="I271" s="71" t="n"/>
      <c r="J271" s="71" t="n"/>
      <c r="K271" s="19" t="n"/>
      <c r="L271" s="20" t="n"/>
      <c r="M271" s="20" t="n"/>
      <c r="N271" s="20" t="n"/>
      <c r="O271" s="20" t="n"/>
      <c r="P271" s="20" t="n"/>
      <c r="Q271" s="20" t="n"/>
      <c r="R271" s="20" t="n"/>
      <c r="S271" s="20" t="n"/>
      <c r="T271" s="20" t="n"/>
      <c r="U271" s="20" t="n"/>
      <c r="V271" s="20" t="n"/>
      <c r="W271" s="20" t="n"/>
      <c r="X271" s="20" t="n"/>
      <c r="Y271" s="20" t="n"/>
      <c r="Z271" s="20" t="n"/>
      <c r="AA271" s="20" t="n"/>
      <c r="AB271" s="20" t="n"/>
      <c r="AC271" s="20" t="n"/>
      <c r="AD271" s="20" t="n"/>
    </row>
    <row r="272" ht="19.5" customHeight="1" s="158">
      <c r="A272" s="71" t="n"/>
      <c r="B272" s="71" t="n"/>
      <c r="C272" s="71" t="n"/>
      <c r="D272" s="71" t="n"/>
      <c r="E272" s="71" t="n"/>
      <c r="F272" s="71" t="n"/>
      <c r="G272" s="71" t="n"/>
      <c r="H272" s="71" t="n"/>
      <c r="I272" s="71" t="n"/>
      <c r="J272" s="71" t="n"/>
      <c r="K272" s="19" t="n"/>
      <c r="L272" s="20" t="n"/>
      <c r="M272" s="20" t="n"/>
      <c r="N272" s="20" t="n"/>
      <c r="O272" s="20" t="n"/>
      <c r="P272" s="20" t="n"/>
      <c r="Q272" s="20" t="n"/>
      <c r="R272" s="20" t="n"/>
      <c r="S272" s="20" t="n"/>
      <c r="T272" s="20" t="n"/>
      <c r="U272" s="20" t="n"/>
      <c r="V272" s="20" t="n"/>
      <c r="W272" s="20" t="n"/>
      <c r="X272" s="20" t="n"/>
      <c r="Y272" s="20" t="n"/>
      <c r="Z272" s="20" t="n"/>
      <c r="AA272" s="20" t="n"/>
      <c r="AB272" s="20" t="n"/>
      <c r="AC272" s="20" t="n"/>
      <c r="AD272" s="20" t="n"/>
    </row>
    <row r="273" ht="19.5" customHeight="1" s="158">
      <c r="A273" s="71" t="n"/>
      <c r="B273" s="71" t="n"/>
      <c r="C273" s="71" t="n"/>
      <c r="D273" s="71" t="n"/>
      <c r="E273" s="71" t="n"/>
      <c r="F273" s="71" t="n"/>
      <c r="G273" s="71" t="n"/>
      <c r="H273" s="71" t="n"/>
      <c r="I273" s="71" t="n"/>
      <c r="J273" s="71" t="n"/>
      <c r="K273" s="19" t="n"/>
      <c r="L273" s="20" t="n"/>
      <c r="M273" s="20" t="n"/>
      <c r="N273" s="20" t="n"/>
      <c r="O273" s="20" t="n"/>
      <c r="P273" s="20" t="n"/>
      <c r="Q273" s="20" t="n"/>
      <c r="R273" s="20" t="n"/>
      <c r="S273" s="20" t="n"/>
      <c r="T273" s="20" t="n"/>
      <c r="U273" s="20" t="n"/>
      <c r="V273" s="20" t="n"/>
      <c r="W273" s="20" t="n"/>
      <c r="X273" s="20" t="n"/>
      <c r="Y273" s="20" t="n"/>
      <c r="Z273" s="20" t="n"/>
      <c r="AA273" s="20" t="n"/>
      <c r="AB273" s="20" t="n"/>
      <c r="AC273" s="20" t="n"/>
      <c r="AD273" s="20" t="n"/>
    </row>
    <row r="274" ht="19.5" customHeight="1" s="158">
      <c r="A274" s="71" t="n"/>
      <c r="B274" s="71" t="n"/>
      <c r="C274" s="71" t="n"/>
      <c r="D274" s="71" t="n"/>
      <c r="E274" s="71" t="n"/>
      <c r="F274" s="71" t="n"/>
      <c r="G274" s="71" t="n"/>
      <c r="H274" s="71" t="n"/>
      <c r="I274" s="71" t="n"/>
      <c r="J274" s="71" t="n"/>
      <c r="K274" s="19" t="n"/>
      <c r="L274" s="20" t="n"/>
      <c r="M274" s="20" t="n"/>
      <c r="N274" s="20" t="n"/>
      <c r="O274" s="20" t="n"/>
      <c r="P274" s="20" t="n"/>
      <c r="Q274" s="20" t="n"/>
      <c r="R274" s="20" t="n"/>
      <c r="S274" s="20" t="n"/>
      <c r="T274" s="20" t="n"/>
      <c r="U274" s="20" t="n"/>
      <c r="V274" s="20" t="n"/>
      <c r="W274" s="20" t="n"/>
      <c r="X274" s="20" t="n"/>
      <c r="Y274" s="20" t="n"/>
      <c r="Z274" s="20" t="n"/>
      <c r="AA274" s="20" t="n"/>
      <c r="AB274" s="20" t="n"/>
      <c r="AC274" s="20" t="n"/>
      <c r="AD274" s="20" t="n"/>
    </row>
    <row r="275" ht="19.5" customHeight="1" s="158">
      <c r="A275" s="71" t="n"/>
      <c r="B275" s="71" t="n"/>
      <c r="C275" s="71" t="n"/>
      <c r="D275" s="71" t="n"/>
      <c r="E275" s="71" t="n"/>
      <c r="F275" s="71" t="n"/>
      <c r="G275" s="71" t="n"/>
      <c r="H275" s="71" t="n"/>
      <c r="I275" s="71" t="n"/>
      <c r="J275" s="71" t="n"/>
      <c r="K275" s="19" t="n"/>
      <c r="L275" s="20" t="n"/>
      <c r="M275" s="20" t="n"/>
      <c r="N275" s="20" t="n"/>
      <c r="O275" s="20" t="n"/>
      <c r="P275" s="20" t="n"/>
      <c r="Q275" s="20" t="n"/>
      <c r="R275" s="20" t="n"/>
      <c r="S275" s="20" t="n"/>
      <c r="T275" s="20" t="n"/>
      <c r="U275" s="20" t="n"/>
      <c r="V275" s="20" t="n"/>
      <c r="W275" s="20" t="n"/>
      <c r="X275" s="20" t="n"/>
      <c r="Y275" s="20" t="n"/>
      <c r="Z275" s="20" t="n"/>
      <c r="AA275" s="20" t="n"/>
      <c r="AB275" s="20" t="n"/>
      <c r="AC275" s="20" t="n"/>
      <c r="AD275" s="20" t="n"/>
    </row>
    <row r="276" ht="19.5" customHeight="1" s="158">
      <c r="A276" s="71" t="n"/>
      <c r="B276" s="71" t="n"/>
      <c r="C276" s="71" t="n"/>
      <c r="D276" s="71" t="n"/>
      <c r="E276" s="71" t="n"/>
      <c r="F276" s="71" t="n"/>
      <c r="G276" s="71" t="n"/>
      <c r="H276" s="71" t="n"/>
      <c r="I276" s="71" t="n"/>
      <c r="J276" s="71" t="n"/>
      <c r="K276" s="19" t="n"/>
      <c r="L276" s="20" t="n"/>
      <c r="M276" s="20" t="n"/>
      <c r="N276" s="20" t="n"/>
      <c r="O276" s="20" t="n"/>
      <c r="P276" s="20" t="n"/>
      <c r="Q276" s="20" t="n"/>
      <c r="R276" s="20" t="n"/>
      <c r="S276" s="20" t="n"/>
      <c r="T276" s="20" t="n"/>
      <c r="U276" s="20" t="n"/>
      <c r="V276" s="20" t="n"/>
      <c r="W276" s="20" t="n"/>
      <c r="X276" s="20" t="n"/>
      <c r="Y276" s="20" t="n"/>
      <c r="Z276" s="20" t="n"/>
      <c r="AA276" s="20" t="n"/>
      <c r="AB276" s="20" t="n"/>
      <c r="AC276" s="20" t="n"/>
      <c r="AD276" s="20" t="n"/>
    </row>
    <row r="277" ht="19.5" customHeight="1" s="158">
      <c r="A277" s="71" t="n"/>
      <c r="B277" s="71" t="n"/>
      <c r="C277" s="71" t="n"/>
      <c r="D277" s="71" t="n"/>
      <c r="E277" s="71" t="n"/>
      <c r="F277" s="71" t="n"/>
      <c r="G277" s="71" t="n"/>
      <c r="H277" s="71" t="n"/>
      <c r="I277" s="71" t="n"/>
      <c r="J277" s="71" t="n"/>
      <c r="K277" s="19" t="n"/>
      <c r="L277" s="20" t="n"/>
      <c r="M277" s="20" t="n"/>
      <c r="N277" s="20" t="n"/>
      <c r="O277" s="20" t="n"/>
      <c r="P277" s="20" t="n"/>
      <c r="Q277" s="20" t="n"/>
      <c r="R277" s="20" t="n"/>
      <c r="S277" s="20" t="n"/>
      <c r="T277" s="20" t="n"/>
      <c r="U277" s="20" t="n"/>
      <c r="V277" s="20" t="n"/>
      <c r="W277" s="20" t="n"/>
      <c r="X277" s="20" t="n"/>
      <c r="Y277" s="20" t="n"/>
      <c r="Z277" s="20" t="n"/>
      <c r="AA277" s="20" t="n"/>
      <c r="AB277" s="20" t="n"/>
      <c r="AC277" s="20" t="n"/>
      <c r="AD277" s="20" t="n"/>
    </row>
    <row r="278" ht="19.5" customHeight="1" s="158">
      <c r="A278" s="71" t="n"/>
      <c r="B278" s="71" t="n"/>
      <c r="C278" s="71" t="n"/>
      <c r="D278" s="71" t="n"/>
      <c r="E278" s="71" t="n"/>
      <c r="F278" s="71" t="n"/>
      <c r="G278" s="71" t="n"/>
      <c r="H278" s="71" t="n"/>
      <c r="I278" s="71" t="n"/>
      <c r="J278" s="71" t="n"/>
      <c r="K278" s="19" t="n"/>
      <c r="L278" s="20" t="n"/>
      <c r="M278" s="20" t="n"/>
      <c r="N278" s="20" t="n"/>
      <c r="O278" s="20" t="n"/>
      <c r="P278" s="20" t="n"/>
      <c r="Q278" s="20" t="n"/>
      <c r="R278" s="20" t="n"/>
      <c r="S278" s="20" t="n"/>
      <c r="T278" s="20" t="n"/>
      <c r="U278" s="20" t="n"/>
      <c r="V278" s="20" t="n"/>
      <c r="W278" s="20" t="n"/>
      <c r="X278" s="20" t="n"/>
      <c r="Y278" s="20" t="n"/>
      <c r="Z278" s="20" t="n"/>
      <c r="AA278" s="20" t="n"/>
      <c r="AB278" s="20" t="n"/>
      <c r="AC278" s="20" t="n"/>
      <c r="AD278" s="20" t="n"/>
    </row>
    <row r="279" ht="19.5" customHeight="1" s="158">
      <c r="A279" s="71" t="n"/>
      <c r="B279" s="71" t="n"/>
      <c r="C279" s="71" t="n"/>
      <c r="D279" s="71" t="n"/>
      <c r="E279" s="71" t="n"/>
      <c r="F279" s="71" t="n"/>
      <c r="G279" s="71" t="n"/>
      <c r="H279" s="71" t="n"/>
      <c r="I279" s="71" t="n"/>
      <c r="J279" s="71" t="n"/>
      <c r="K279" s="19" t="n"/>
      <c r="L279" s="20" t="n"/>
      <c r="M279" s="20" t="n"/>
      <c r="N279" s="20" t="n"/>
      <c r="O279" s="20" t="n"/>
      <c r="P279" s="20" t="n"/>
      <c r="Q279" s="20" t="n"/>
      <c r="R279" s="20" t="n"/>
      <c r="S279" s="20" t="n"/>
      <c r="T279" s="20" t="n"/>
      <c r="U279" s="20" t="n"/>
      <c r="V279" s="20" t="n"/>
      <c r="W279" s="20" t="n"/>
      <c r="X279" s="20" t="n"/>
      <c r="Y279" s="20" t="n"/>
      <c r="Z279" s="20" t="n"/>
      <c r="AA279" s="20" t="n"/>
      <c r="AB279" s="20" t="n"/>
      <c r="AC279" s="20" t="n"/>
      <c r="AD279" s="20" t="n"/>
    </row>
    <row r="280" ht="19.5" customHeight="1" s="158">
      <c r="A280" s="71" t="n"/>
      <c r="B280" s="71" t="n"/>
      <c r="C280" s="71" t="n"/>
      <c r="D280" s="71" t="n"/>
      <c r="E280" s="71" t="n"/>
      <c r="F280" s="71" t="n"/>
      <c r="G280" s="71" t="n"/>
      <c r="H280" s="71" t="n"/>
      <c r="I280" s="71" t="n"/>
      <c r="J280" s="71" t="n"/>
      <c r="K280" s="19" t="n"/>
      <c r="L280" s="20" t="n"/>
      <c r="M280" s="20" t="n"/>
      <c r="N280" s="20" t="n"/>
      <c r="O280" s="20" t="n"/>
      <c r="P280" s="20" t="n"/>
      <c r="Q280" s="20" t="n"/>
      <c r="R280" s="20" t="n"/>
      <c r="S280" s="20" t="n"/>
      <c r="T280" s="20" t="n"/>
      <c r="U280" s="20" t="n"/>
      <c r="V280" s="20" t="n"/>
      <c r="W280" s="20" t="n"/>
      <c r="X280" s="20" t="n"/>
      <c r="Y280" s="20" t="n"/>
      <c r="Z280" s="20" t="n"/>
      <c r="AA280" s="20" t="n"/>
      <c r="AB280" s="20" t="n"/>
      <c r="AC280" s="20" t="n"/>
      <c r="AD280" s="20" t="n"/>
    </row>
    <row r="281" ht="19.5" customHeight="1" s="158">
      <c r="A281" s="71" t="n"/>
      <c r="B281" s="71" t="n"/>
      <c r="C281" s="71" t="n"/>
      <c r="D281" s="71" t="n"/>
      <c r="E281" s="71" t="n"/>
      <c r="F281" s="71" t="n"/>
      <c r="G281" s="71" t="n"/>
      <c r="H281" s="71" t="n"/>
      <c r="I281" s="71" t="n"/>
      <c r="J281" s="71" t="n"/>
      <c r="K281" s="19" t="n"/>
      <c r="L281" s="20" t="n"/>
      <c r="M281" s="20" t="n"/>
      <c r="N281" s="20" t="n"/>
      <c r="O281" s="20" t="n"/>
      <c r="P281" s="20" t="n"/>
      <c r="Q281" s="20" t="n"/>
      <c r="R281" s="20" t="n"/>
      <c r="S281" s="20" t="n"/>
      <c r="T281" s="20" t="n"/>
      <c r="U281" s="20" t="n"/>
      <c r="V281" s="20" t="n"/>
      <c r="W281" s="20" t="n"/>
      <c r="X281" s="20" t="n"/>
      <c r="Y281" s="20" t="n"/>
      <c r="Z281" s="20" t="n"/>
      <c r="AA281" s="20" t="n"/>
      <c r="AB281" s="20" t="n"/>
      <c r="AC281" s="20" t="n"/>
      <c r="AD281" s="20" t="n"/>
    </row>
    <row r="282" ht="19.5" customHeight="1" s="158">
      <c r="A282" s="71" t="n"/>
      <c r="B282" s="71" t="n"/>
      <c r="C282" s="71" t="n"/>
      <c r="D282" s="71" t="n"/>
      <c r="E282" s="71" t="n"/>
      <c r="F282" s="71" t="n"/>
      <c r="G282" s="71" t="n"/>
      <c r="H282" s="71" t="n"/>
      <c r="I282" s="71" t="n"/>
      <c r="J282" s="71" t="n"/>
      <c r="K282" s="19" t="n"/>
      <c r="L282" s="20" t="n"/>
      <c r="M282" s="20" t="n"/>
      <c r="N282" s="20" t="n"/>
      <c r="O282" s="20" t="n"/>
      <c r="P282" s="20" t="n"/>
      <c r="Q282" s="20" t="n"/>
      <c r="R282" s="20" t="n"/>
      <c r="S282" s="20" t="n"/>
      <c r="T282" s="20" t="n"/>
      <c r="U282" s="20" t="n"/>
      <c r="V282" s="20" t="n"/>
      <c r="W282" s="20" t="n"/>
      <c r="X282" s="20" t="n"/>
      <c r="Y282" s="20" t="n"/>
      <c r="Z282" s="20" t="n"/>
      <c r="AA282" s="20" t="n"/>
      <c r="AB282" s="20" t="n"/>
      <c r="AC282" s="20" t="n"/>
      <c r="AD282" s="20" t="n"/>
    </row>
    <row r="283" ht="19.5" customHeight="1" s="158">
      <c r="A283" s="71" t="n"/>
      <c r="B283" s="71" t="n"/>
      <c r="C283" s="71" t="n"/>
      <c r="D283" s="71" t="n"/>
      <c r="E283" s="71" t="n"/>
      <c r="F283" s="71" t="n"/>
      <c r="G283" s="71" t="n"/>
      <c r="H283" s="71" t="n"/>
      <c r="I283" s="71" t="n"/>
      <c r="J283" s="71" t="n"/>
      <c r="K283" s="19" t="n"/>
      <c r="L283" s="20" t="n"/>
      <c r="M283" s="20" t="n"/>
      <c r="N283" s="20" t="n"/>
      <c r="O283" s="20" t="n"/>
      <c r="P283" s="20" t="n"/>
      <c r="Q283" s="20" t="n"/>
      <c r="R283" s="20" t="n"/>
      <c r="S283" s="20" t="n"/>
      <c r="T283" s="20" t="n"/>
      <c r="U283" s="20" t="n"/>
      <c r="V283" s="20" t="n"/>
      <c r="W283" s="20" t="n"/>
      <c r="X283" s="20" t="n"/>
      <c r="Y283" s="20" t="n"/>
      <c r="Z283" s="20" t="n"/>
      <c r="AA283" s="20" t="n"/>
      <c r="AB283" s="20" t="n"/>
      <c r="AC283" s="20" t="n"/>
      <c r="AD283" s="20" t="n"/>
    </row>
    <row r="284" ht="19.5" customHeight="1" s="158">
      <c r="A284" s="71" t="n"/>
      <c r="B284" s="71" t="n"/>
      <c r="C284" s="71" t="n"/>
      <c r="D284" s="71" t="n"/>
      <c r="E284" s="71" t="n"/>
      <c r="F284" s="71" t="n"/>
      <c r="G284" s="71" t="n"/>
      <c r="H284" s="71" t="n"/>
      <c r="I284" s="71" t="n"/>
      <c r="J284" s="71" t="n"/>
      <c r="K284" s="19" t="n"/>
      <c r="L284" s="20" t="n"/>
      <c r="M284" s="20" t="n"/>
      <c r="N284" s="20" t="n"/>
      <c r="O284" s="20" t="n"/>
      <c r="P284" s="20" t="n"/>
      <c r="Q284" s="20" t="n"/>
      <c r="R284" s="20" t="n"/>
      <c r="S284" s="20" t="n"/>
      <c r="T284" s="20" t="n"/>
      <c r="U284" s="20" t="n"/>
      <c r="V284" s="20" t="n"/>
      <c r="W284" s="20" t="n"/>
      <c r="X284" s="20" t="n"/>
      <c r="Y284" s="20" t="n"/>
      <c r="Z284" s="20" t="n"/>
      <c r="AA284" s="20" t="n"/>
      <c r="AB284" s="20" t="n"/>
      <c r="AC284" s="20" t="n"/>
      <c r="AD284" s="20" t="n"/>
    </row>
    <row r="285" ht="19.5" customHeight="1" s="158">
      <c r="A285" s="71" t="n"/>
      <c r="B285" s="71" t="n"/>
      <c r="C285" s="71" t="n"/>
      <c r="D285" s="71" t="n"/>
      <c r="E285" s="71" t="n"/>
      <c r="F285" s="71" t="n"/>
      <c r="G285" s="71" t="n"/>
      <c r="H285" s="71" t="n"/>
      <c r="I285" s="71" t="n"/>
      <c r="J285" s="71" t="n"/>
      <c r="K285" s="19" t="n"/>
      <c r="L285" s="20" t="n"/>
      <c r="M285" s="20" t="n"/>
      <c r="N285" s="20" t="n"/>
      <c r="O285" s="20" t="n"/>
      <c r="P285" s="20" t="n"/>
      <c r="Q285" s="20" t="n"/>
      <c r="R285" s="20" t="n"/>
      <c r="S285" s="20" t="n"/>
      <c r="T285" s="20" t="n"/>
      <c r="U285" s="20" t="n"/>
      <c r="V285" s="20" t="n"/>
      <c r="W285" s="20" t="n"/>
      <c r="X285" s="20" t="n"/>
      <c r="Y285" s="20" t="n"/>
      <c r="Z285" s="20" t="n"/>
      <c r="AA285" s="20" t="n"/>
      <c r="AB285" s="20" t="n"/>
      <c r="AC285" s="20" t="n"/>
      <c r="AD285" s="20" t="n"/>
    </row>
    <row r="286" ht="19.5" customHeight="1" s="158">
      <c r="A286" s="71" t="n"/>
      <c r="B286" s="71" t="n"/>
      <c r="C286" s="71" t="n"/>
      <c r="D286" s="71" t="n"/>
      <c r="E286" s="71" t="n"/>
      <c r="F286" s="71" t="n"/>
      <c r="G286" s="71" t="n"/>
      <c r="H286" s="71" t="n"/>
      <c r="I286" s="71" t="n"/>
      <c r="J286" s="71" t="n"/>
      <c r="K286" s="19" t="n"/>
      <c r="L286" s="20" t="n"/>
      <c r="M286" s="20" t="n"/>
      <c r="N286" s="20" t="n"/>
      <c r="O286" s="20" t="n"/>
      <c r="P286" s="20" t="n"/>
      <c r="Q286" s="20" t="n"/>
      <c r="R286" s="20" t="n"/>
      <c r="S286" s="20" t="n"/>
      <c r="T286" s="20" t="n"/>
      <c r="U286" s="20" t="n"/>
      <c r="V286" s="20" t="n"/>
      <c r="W286" s="20" t="n"/>
      <c r="X286" s="20" t="n"/>
      <c r="Y286" s="20" t="n"/>
      <c r="Z286" s="20" t="n"/>
      <c r="AA286" s="20" t="n"/>
      <c r="AB286" s="20" t="n"/>
      <c r="AC286" s="20" t="n"/>
      <c r="AD286" s="20" t="n"/>
    </row>
    <row r="287" ht="19.5" customHeight="1" s="158">
      <c r="A287" s="71" t="n"/>
      <c r="B287" s="71" t="n"/>
      <c r="C287" s="71" t="n"/>
      <c r="D287" s="71" t="n"/>
      <c r="E287" s="71" t="n"/>
      <c r="F287" s="71" t="n"/>
      <c r="G287" s="71" t="n"/>
      <c r="H287" s="71" t="n"/>
      <c r="I287" s="71" t="n"/>
      <c r="J287" s="71" t="n"/>
      <c r="K287" s="19" t="n"/>
      <c r="L287" s="20" t="n"/>
      <c r="M287" s="20" t="n"/>
      <c r="N287" s="20" t="n"/>
      <c r="O287" s="20" t="n"/>
      <c r="P287" s="20" t="n"/>
      <c r="Q287" s="20" t="n"/>
      <c r="R287" s="20" t="n"/>
      <c r="S287" s="20" t="n"/>
      <c r="T287" s="20" t="n"/>
      <c r="U287" s="20" t="n"/>
      <c r="V287" s="20" t="n"/>
      <c r="W287" s="20" t="n"/>
      <c r="X287" s="20" t="n"/>
      <c r="Y287" s="20" t="n"/>
      <c r="Z287" s="20" t="n"/>
      <c r="AA287" s="20" t="n"/>
      <c r="AB287" s="20" t="n"/>
      <c r="AC287" s="20" t="n"/>
      <c r="AD287" s="20" t="n"/>
    </row>
    <row r="288" ht="19.5" customHeight="1" s="158">
      <c r="A288" s="71" t="n"/>
      <c r="B288" s="71" t="n"/>
      <c r="C288" s="71" t="n"/>
      <c r="D288" s="71" t="n"/>
      <c r="E288" s="71" t="n"/>
      <c r="F288" s="71" t="n"/>
      <c r="G288" s="71" t="n"/>
      <c r="H288" s="71" t="n"/>
      <c r="I288" s="71" t="n"/>
      <c r="J288" s="71" t="n"/>
      <c r="K288" s="19" t="n"/>
      <c r="L288" s="20" t="n"/>
      <c r="M288" s="20" t="n"/>
      <c r="N288" s="20" t="n"/>
      <c r="O288" s="20" t="n"/>
      <c r="P288" s="20" t="n"/>
      <c r="Q288" s="20" t="n"/>
      <c r="R288" s="20" t="n"/>
      <c r="S288" s="20" t="n"/>
      <c r="T288" s="20" t="n"/>
      <c r="U288" s="20" t="n"/>
      <c r="V288" s="20" t="n"/>
      <c r="W288" s="20" t="n"/>
      <c r="X288" s="20" t="n"/>
      <c r="Y288" s="20" t="n"/>
      <c r="Z288" s="20" t="n"/>
      <c r="AA288" s="20" t="n"/>
      <c r="AB288" s="20" t="n"/>
      <c r="AC288" s="20" t="n"/>
      <c r="AD288" s="20" t="n"/>
    </row>
    <row r="289" ht="19.5" customHeight="1" s="158">
      <c r="A289" s="71" t="n"/>
      <c r="B289" s="71" t="n"/>
      <c r="C289" s="71" t="n"/>
      <c r="D289" s="71" t="n"/>
      <c r="E289" s="71" t="n"/>
      <c r="F289" s="71" t="n"/>
      <c r="G289" s="71" t="n"/>
      <c r="H289" s="71" t="n"/>
      <c r="I289" s="71" t="n"/>
      <c r="J289" s="71" t="n"/>
      <c r="K289" s="19" t="n"/>
      <c r="L289" s="20" t="n"/>
      <c r="M289" s="20" t="n"/>
      <c r="N289" s="20" t="n"/>
      <c r="O289" s="20" t="n"/>
      <c r="P289" s="20" t="n"/>
      <c r="Q289" s="20" t="n"/>
      <c r="R289" s="20" t="n"/>
      <c r="S289" s="20" t="n"/>
      <c r="T289" s="20" t="n"/>
      <c r="U289" s="20" t="n"/>
      <c r="V289" s="20" t="n"/>
      <c r="W289" s="20" t="n"/>
      <c r="X289" s="20" t="n"/>
      <c r="Y289" s="20" t="n"/>
      <c r="Z289" s="20" t="n"/>
      <c r="AA289" s="20" t="n"/>
      <c r="AB289" s="20" t="n"/>
      <c r="AC289" s="20" t="n"/>
      <c r="AD289" s="20" t="n"/>
    </row>
    <row r="290" ht="19.5" customHeight="1" s="158">
      <c r="A290" s="71" t="n"/>
      <c r="B290" s="71" t="n"/>
      <c r="C290" s="71" t="n"/>
      <c r="D290" s="71" t="n"/>
      <c r="E290" s="71" t="n"/>
      <c r="F290" s="71" t="n"/>
      <c r="G290" s="71" t="n"/>
      <c r="H290" s="71" t="n"/>
      <c r="I290" s="71" t="n"/>
      <c r="J290" s="71" t="n"/>
      <c r="K290" s="19" t="n"/>
      <c r="L290" s="20" t="n"/>
      <c r="M290" s="20" t="n"/>
      <c r="N290" s="20" t="n"/>
      <c r="O290" s="20" t="n"/>
      <c r="P290" s="20" t="n"/>
      <c r="Q290" s="20" t="n"/>
      <c r="R290" s="20" t="n"/>
      <c r="S290" s="20" t="n"/>
      <c r="T290" s="20" t="n"/>
      <c r="U290" s="20" t="n"/>
      <c r="V290" s="20" t="n"/>
      <c r="W290" s="20" t="n"/>
      <c r="X290" s="20" t="n"/>
      <c r="Y290" s="20" t="n"/>
      <c r="Z290" s="20" t="n"/>
      <c r="AA290" s="20" t="n"/>
      <c r="AB290" s="20" t="n"/>
      <c r="AC290" s="20" t="n"/>
      <c r="AD290" s="20" t="n"/>
    </row>
    <row r="291" ht="19.5" customHeight="1" s="158">
      <c r="A291" s="71" t="n"/>
      <c r="B291" s="71" t="n"/>
      <c r="C291" s="71" t="n"/>
      <c r="D291" s="71" t="n"/>
      <c r="E291" s="71" t="n"/>
      <c r="F291" s="71" t="n"/>
      <c r="G291" s="71" t="n"/>
      <c r="H291" s="71" t="n"/>
      <c r="I291" s="71" t="n"/>
      <c r="J291" s="71" t="n"/>
      <c r="K291" s="19" t="n"/>
      <c r="L291" s="20" t="n"/>
      <c r="M291" s="20" t="n"/>
      <c r="N291" s="20" t="n"/>
      <c r="O291" s="20" t="n"/>
      <c r="P291" s="20" t="n"/>
      <c r="Q291" s="20" t="n"/>
      <c r="R291" s="20" t="n"/>
      <c r="S291" s="20" t="n"/>
      <c r="T291" s="20" t="n"/>
      <c r="U291" s="20" t="n"/>
      <c r="V291" s="20" t="n"/>
      <c r="W291" s="20" t="n"/>
      <c r="X291" s="20" t="n"/>
      <c r="Y291" s="20" t="n"/>
      <c r="Z291" s="20" t="n"/>
      <c r="AA291" s="20" t="n"/>
      <c r="AB291" s="20" t="n"/>
      <c r="AC291" s="20" t="n"/>
      <c r="AD291" s="20" t="n"/>
    </row>
    <row r="292" ht="19.5" customHeight="1" s="158">
      <c r="A292" s="71" t="n"/>
      <c r="B292" s="71" t="n"/>
      <c r="C292" s="71" t="n"/>
      <c r="D292" s="71" t="n"/>
      <c r="E292" s="71" t="n"/>
      <c r="F292" s="71" t="n"/>
      <c r="G292" s="71" t="n"/>
      <c r="H292" s="71" t="n"/>
      <c r="I292" s="71" t="n"/>
      <c r="J292" s="71" t="n"/>
      <c r="K292" s="19" t="n"/>
      <c r="L292" s="20" t="n"/>
      <c r="M292" s="20" t="n"/>
      <c r="N292" s="20" t="n"/>
      <c r="O292" s="20" t="n"/>
      <c r="P292" s="20" t="n"/>
      <c r="Q292" s="20" t="n"/>
      <c r="R292" s="20" t="n"/>
      <c r="S292" s="20" t="n"/>
      <c r="T292" s="20" t="n"/>
      <c r="U292" s="20" t="n"/>
      <c r="V292" s="20" t="n"/>
      <c r="W292" s="20" t="n"/>
      <c r="X292" s="20" t="n"/>
      <c r="Y292" s="20" t="n"/>
      <c r="Z292" s="20" t="n"/>
      <c r="AA292" s="20" t="n"/>
      <c r="AB292" s="20" t="n"/>
      <c r="AC292" s="20" t="n"/>
      <c r="AD292" s="20" t="n"/>
    </row>
    <row r="293" ht="19.5" customHeight="1" s="158">
      <c r="A293" s="71" t="n"/>
      <c r="B293" s="71" t="n"/>
      <c r="C293" s="71" t="n"/>
      <c r="D293" s="71" t="n"/>
      <c r="E293" s="71" t="n"/>
      <c r="F293" s="71" t="n"/>
      <c r="G293" s="71" t="n"/>
      <c r="H293" s="71" t="n"/>
      <c r="I293" s="71" t="n"/>
      <c r="J293" s="71" t="n"/>
      <c r="K293" s="19" t="n"/>
      <c r="L293" s="20" t="n"/>
      <c r="M293" s="20" t="n"/>
      <c r="N293" s="20" t="n"/>
      <c r="O293" s="20" t="n"/>
      <c r="P293" s="20" t="n"/>
      <c r="Q293" s="20" t="n"/>
      <c r="R293" s="20" t="n"/>
      <c r="S293" s="20" t="n"/>
      <c r="T293" s="20" t="n"/>
      <c r="U293" s="20" t="n"/>
      <c r="V293" s="20" t="n"/>
      <c r="W293" s="20" t="n"/>
      <c r="X293" s="20" t="n"/>
      <c r="Y293" s="20" t="n"/>
      <c r="Z293" s="20" t="n"/>
      <c r="AA293" s="20" t="n"/>
      <c r="AB293" s="20" t="n"/>
      <c r="AC293" s="20" t="n"/>
      <c r="AD293" s="20" t="n"/>
    </row>
    <row r="294" ht="15.75" customHeight="1" s="158">
      <c r="A294" s="71" t="n"/>
      <c r="B294" s="71" t="n"/>
      <c r="C294" s="71" t="n"/>
      <c r="D294" s="71" t="n"/>
      <c r="E294" s="71" t="n"/>
      <c r="F294" s="71" t="n"/>
      <c r="G294" s="71" t="n"/>
      <c r="H294" s="71" t="n"/>
      <c r="I294" s="71" t="n"/>
      <c r="J294" s="71" t="n"/>
      <c r="K294" s="19" t="n"/>
      <c r="L294" s="20" t="n"/>
      <c r="M294" s="20" t="n"/>
      <c r="N294" s="20" t="n"/>
      <c r="O294" s="20" t="n"/>
      <c r="P294" s="20" t="n"/>
      <c r="Q294" s="20" t="n"/>
      <c r="R294" s="20" t="n"/>
      <c r="S294" s="20" t="n"/>
      <c r="T294" s="20" t="n"/>
      <c r="U294" s="20" t="n"/>
      <c r="V294" s="20" t="n"/>
      <c r="W294" s="20" t="n"/>
      <c r="X294" s="20" t="n"/>
      <c r="Y294" s="20" t="n"/>
      <c r="Z294" s="20" t="n"/>
      <c r="AA294" s="20" t="n"/>
      <c r="AB294" s="20" t="n"/>
      <c r="AC294" s="20" t="n"/>
      <c r="AD294" s="20" t="n"/>
    </row>
    <row r="295" ht="15.75" customHeight="1" s="158">
      <c r="A295" s="71" t="n"/>
      <c r="B295" s="71" t="n"/>
      <c r="C295" s="71" t="n"/>
      <c r="D295" s="71" t="n"/>
      <c r="E295" s="71" t="n"/>
      <c r="F295" s="71" t="n"/>
      <c r="G295" s="71" t="n"/>
      <c r="H295" s="71" t="n"/>
      <c r="I295" s="71" t="n"/>
      <c r="J295" s="71" t="n"/>
      <c r="K295" s="19" t="n"/>
      <c r="L295" s="20" t="n"/>
      <c r="M295" s="20" t="n"/>
      <c r="N295" s="20" t="n"/>
      <c r="O295" s="20" t="n"/>
      <c r="P295" s="20" t="n"/>
      <c r="Q295" s="20" t="n"/>
      <c r="R295" s="20" t="n"/>
      <c r="S295" s="20" t="n"/>
      <c r="T295" s="20" t="n"/>
      <c r="U295" s="20" t="n"/>
      <c r="V295" s="20" t="n"/>
      <c r="W295" s="20" t="n"/>
      <c r="X295" s="20" t="n"/>
      <c r="Y295" s="20" t="n"/>
      <c r="Z295" s="20" t="n"/>
      <c r="AA295" s="20" t="n"/>
      <c r="AB295" s="20" t="n"/>
      <c r="AC295" s="20" t="n"/>
      <c r="AD295" s="20" t="n"/>
    </row>
    <row r="296" ht="15.75" customHeight="1" s="158">
      <c r="A296" s="71" t="n"/>
      <c r="B296" s="71" t="n"/>
      <c r="C296" s="71" t="n"/>
      <c r="D296" s="71" t="n"/>
      <c r="E296" s="71" t="n"/>
      <c r="F296" s="71" t="n"/>
      <c r="G296" s="71" t="n"/>
      <c r="H296" s="71" t="n"/>
      <c r="I296" s="71" t="n"/>
      <c r="J296" s="71" t="n"/>
      <c r="K296" s="19" t="n"/>
      <c r="L296" s="20" t="n"/>
      <c r="M296" s="20" t="n"/>
      <c r="N296" s="20" t="n"/>
      <c r="O296" s="20" t="n"/>
      <c r="P296" s="20" t="n"/>
      <c r="Q296" s="20" t="n"/>
      <c r="R296" s="20" t="n"/>
      <c r="S296" s="20" t="n"/>
      <c r="T296" s="20" t="n"/>
      <c r="U296" s="20" t="n"/>
      <c r="V296" s="20" t="n"/>
      <c r="W296" s="20" t="n"/>
      <c r="X296" s="20" t="n"/>
      <c r="Y296" s="20" t="n"/>
      <c r="Z296" s="20" t="n"/>
      <c r="AA296" s="20" t="n"/>
      <c r="AB296" s="20" t="n"/>
      <c r="AC296" s="20" t="n"/>
      <c r="AD296" s="20" t="n"/>
    </row>
    <row r="297" ht="15.75" customHeight="1" s="158">
      <c r="A297" s="71" t="n"/>
      <c r="B297" s="71" t="n"/>
      <c r="C297" s="71" t="n"/>
      <c r="D297" s="71" t="n"/>
      <c r="E297" s="71" t="n"/>
      <c r="F297" s="71" t="n"/>
      <c r="G297" s="71" t="n"/>
      <c r="H297" s="71" t="n"/>
      <c r="I297" s="71" t="n"/>
      <c r="J297" s="71" t="n"/>
      <c r="K297" s="19" t="n"/>
      <c r="L297" s="20" t="n"/>
      <c r="M297" s="20" t="n"/>
      <c r="N297" s="20" t="n"/>
      <c r="O297" s="20" t="n"/>
      <c r="P297" s="20" t="n"/>
      <c r="Q297" s="20" t="n"/>
      <c r="R297" s="20" t="n"/>
      <c r="S297" s="20" t="n"/>
      <c r="T297" s="20" t="n"/>
      <c r="U297" s="20" t="n"/>
      <c r="V297" s="20" t="n"/>
      <c r="W297" s="20" t="n"/>
      <c r="X297" s="20" t="n"/>
      <c r="Y297" s="20" t="n"/>
      <c r="Z297" s="20" t="n"/>
      <c r="AA297" s="20" t="n"/>
      <c r="AB297" s="20" t="n"/>
      <c r="AC297" s="20" t="n"/>
      <c r="AD297" s="20" t="n"/>
    </row>
    <row r="298" ht="15.75" customHeight="1" s="158">
      <c r="A298" s="71" t="n"/>
      <c r="B298" s="71" t="n"/>
      <c r="C298" s="71" t="n"/>
      <c r="D298" s="71" t="n"/>
      <c r="E298" s="71" t="n"/>
      <c r="F298" s="71" t="n"/>
      <c r="G298" s="71" t="n"/>
      <c r="H298" s="71" t="n"/>
      <c r="I298" s="71" t="n"/>
      <c r="J298" s="71" t="n"/>
      <c r="K298" s="19" t="n"/>
      <c r="L298" s="20" t="n"/>
      <c r="M298" s="20" t="n"/>
      <c r="N298" s="20" t="n"/>
      <c r="O298" s="20" t="n"/>
      <c r="P298" s="20" t="n"/>
      <c r="Q298" s="20" t="n"/>
      <c r="R298" s="20" t="n"/>
      <c r="S298" s="20" t="n"/>
      <c r="T298" s="20" t="n"/>
      <c r="U298" s="20" t="n"/>
      <c r="V298" s="20" t="n"/>
      <c r="W298" s="20" t="n"/>
      <c r="X298" s="20" t="n"/>
      <c r="Y298" s="20" t="n"/>
      <c r="Z298" s="20" t="n"/>
      <c r="AA298" s="20" t="n"/>
      <c r="AB298" s="20" t="n"/>
      <c r="AC298" s="20" t="n"/>
      <c r="AD298" s="20" t="n"/>
    </row>
    <row r="299" ht="15.75" customHeight="1" s="158">
      <c r="A299" s="71" t="n"/>
      <c r="B299" s="71" t="n"/>
      <c r="C299" s="71" t="n"/>
      <c r="D299" s="71" t="n"/>
      <c r="E299" s="71" t="n"/>
      <c r="F299" s="71" t="n"/>
      <c r="G299" s="71" t="n"/>
      <c r="H299" s="71" t="n"/>
      <c r="I299" s="71" t="n"/>
      <c r="J299" s="71" t="n"/>
      <c r="K299" s="19" t="n"/>
      <c r="L299" s="20" t="n"/>
      <c r="M299" s="20" t="n"/>
      <c r="N299" s="20" t="n"/>
      <c r="O299" s="20" t="n"/>
      <c r="P299" s="20" t="n"/>
      <c r="Q299" s="20" t="n"/>
      <c r="R299" s="20" t="n"/>
      <c r="S299" s="20" t="n"/>
      <c r="T299" s="20" t="n"/>
      <c r="U299" s="20" t="n"/>
      <c r="V299" s="20" t="n"/>
      <c r="W299" s="20" t="n"/>
      <c r="X299" s="20" t="n"/>
      <c r="Y299" s="20" t="n"/>
      <c r="Z299" s="20" t="n"/>
      <c r="AA299" s="20" t="n"/>
      <c r="AB299" s="20" t="n"/>
      <c r="AC299" s="20" t="n"/>
      <c r="AD299" s="20" t="n"/>
    </row>
    <row r="300" ht="15.75" customHeight="1" s="158">
      <c r="A300" s="71" t="n"/>
      <c r="B300" s="71" t="n"/>
      <c r="C300" s="71" t="n"/>
      <c r="D300" s="71" t="n"/>
      <c r="E300" s="71" t="n"/>
      <c r="F300" s="71" t="n"/>
      <c r="G300" s="71" t="n"/>
      <c r="H300" s="71" t="n"/>
      <c r="I300" s="71" t="n"/>
      <c r="J300" s="71" t="n"/>
      <c r="K300" s="19" t="n"/>
      <c r="L300" s="20" t="n"/>
      <c r="M300" s="20" t="n"/>
      <c r="N300" s="20" t="n"/>
      <c r="O300" s="20" t="n"/>
      <c r="P300" s="20" t="n"/>
      <c r="Q300" s="20" t="n"/>
      <c r="R300" s="20" t="n"/>
      <c r="S300" s="20" t="n"/>
      <c r="T300" s="20" t="n"/>
      <c r="U300" s="20" t="n"/>
      <c r="V300" s="20" t="n"/>
      <c r="W300" s="20" t="n"/>
      <c r="X300" s="20" t="n"/>
      <c r="Y300" s="20" t="n"/>
      <c r="Z300" s="20" t="n"/>
      <c r="AA300" s="20" t="n"/>
      <c r="AB300" s="20" t="n"/>
      <c r="AC300" s="20" t="n"/>
      <c r="AD300" s="20" t="n"/>
    </row>
    <row r="301" ht="15.75" customHeight="1" s="158">
      <c r="A301" s="71" t="n"/>
      <c r="B301" s="71" t="n"/>
      <c r="C301" s="71" t="n"/>
      <c r="D301" s="71" t="n"/>
      <c r="E301" s="71" t="n"/>
      <c r="F301" s="71" t="n"/>
      <c r="G301" s="71" t="n"/>
      <c r="H301" s="71" t="n"/>
      <c r="I301" s="71" t="n"/>
      <c r="J301" s="71" t="n"/>
      <c r="K301" s="19" t="n"/>
      <c r="L301" s="20" t="n"/>
      <c r="M301" s="20" t="n"/>
      <c r="N301" s="20" t="n"/>
      <c r="O301" s="20" t="n"/>
      <c r="P301" s="20" t="n"/>
      <c r="Q301" s="20" t="n"/>
      <c r="R301" s="20" t="n"/>
      <c r="S301" s="20" t="n"/>
      <c r="T301" s="20" t="n"/>
      <c r="U301" s="20" t="n"/>
      <c r="V301" s="20" t="n"/>
      <c r="W301" s="20" t="n"/>
      <c r="X301" s="20" t="n"/>
      <c r="Y301" s="20" t="n"/>
      <c r="Z301" s="20" t="n"/>
      <c r="AA301" s="20" t="n"/>
      <c r="AB301" s="20" t="n"/>
      <c r="AC301" s="20" t="n"/>
      <c r="AD301" s="20" t="n"/>
    </row>
    <row r="302" ht="15.75" customHeight="1" s="158">
      <c r="A302" s="71" t="n"/>
      <c r="B302" s="71" t="n"/>
      <c r="C302" s="71" t="n"/>
      <c r="D302" s="71" t="n"/>
      <c r="E302" s="71" t="n"/>
      <c r="F302" s="71" t="n"/>
      <c r="G302" s="71" t="n"/>
      <c r="H302" s="71" t="n"/>
      <c r="I302" s="71" t="n"/>
      <c r="J302" s="71" t="n"/>
      <c r="K302" s="19" t="n"/>
      <c r="L302" s="20" t="n"/>
      <c r="M302" s="20" t="n"/>
      <c r="N302" s="20" t="n"/>
      <c r="O302" s="20" t="n"/>
      <c r="P302" s="20" t="n"/>
      <c r="Q302" s="20" t="n"/>
      <c r="R302" s="20" t="n"/>
      <c r="S302" s="20" t="n"/>
      <c r="T302" s="20" t="n"/>
      <c r="U302" s="20" t="n"/>
      <c r="V302" s="20" t="n"/>
      <c r="W302" s="20" t="n"/>
      <c r="X302" s="20" t="n"/>
      <c r="Y302" s="20" t="n"/>
      <c r="Z302" s="20" t="n"/>
      <c r="AA302" s="20" t="n"/>
      <c r="AB302" s="20" t="n"/>
      <c r="AC302" s="20" t="n"/>
      <c r="AD302" s="20" t="n"/>
    </row>
    <row r="303" ht="15.75" customHeight="1" s="158">
      <c r="A303" s="71" t="n"/>
      <c r="B303" s="71" t="n"/>
      <c r="C303" s="71" t="n"/>
      <c r="D303" s="71" t="n"/>
      <c r="E303" s="71" t="n"/>
      <c r="F303" s="71" t="n"/>
      <c r="G303" s="71" t="n"/>
      <c r="H303" s="71" t="n"/>
      <c r="I303" s="71" t="n"/>
      <c r="J303" s="71" t="n"/>
      <c r="K303" s="19" t="n"/>
      <c r="L303" s="20" t="n"/>
      <c r="M303" s="20" t="n"/>
      <c r="N303" s="20" t="n"/>
      <c r="O303" s="20" t="n"/>
      <c r="P303" s="20" t="n"/>
      <c r="Q303" s="20" t="n"/>
      <c r="R303" s="20" t="n"/>
      <c r="S303" s="20" t="n"/>
      <c r="T303" s="20" t="n"/>
      <c r="U303" s="20" t="n"/>
      <c r="V303" s="20" t="n"/>
      <c r="W303" s="20" t="n"/>
      <c r="X303" s="20" t="n"/>
      <c r="Y303" s="20" t="n"/>
      <c r="Z303" s="20" t="n"/>
      <c r="AA303" s="20" t="n"/>
      <c r="AB303" s="20" t="n"/>
      <c r="AC303" s="20" t="n"/>
      <c r="AD303" s="20" t="n"/>
    </row>
    <row r="304" ht="15.75" customHeight="1" s="158">
      <c r="A304" s="71" t="n"/>
      <c r="B304" s="71" t="n"/>
      <c r="C304" s="71" t="n"/>
      <c r="D304" s="71" t="n"/>
      <c r="E304" s="71" t="n"/>
      <c r="F304" s="71" t="n"/>
      <c r="G304" s="71" t="n"/>
      <c r="H304" s="71" t="n"/>
      <c r="I304" s="71" t="n"/>
      <c r="J304" s="71" t="n"/>
      <c r="K304" s="19" t="n"/>
      <c r="L304" s="20" t="n"/>
      <c r="M304" s="20" t="n"/>
      <c r="N304" s="20" t="n"/>
      <c r="O304" s="20" t="n"/>
      <c r="P304" s="20" t="n"/>
      <c r="Q304" s="20" t="n"/>
      <c r="R304" s="20" t="n"/>
      <c r="S304" s="20" t="n"/>
      <c r="T304" s="20" t="n"/>
      <c r="U304" s="20" t="n"/>
      <c r="V304" s="20" t="n"/>
      <c r="W304" s="20" t="n"/>
      <c r="X304" s="20" t="n"/>
      <c r="Y304" s="20" t="n"/>
      <c r="Z304" s="20" t="n"/>
      <c r="AA304" s="20" t="n"/>
      <c r="AB304" s="20" t="n"/>
      <c r="AC304" s="20" t="n"/>
      <c r="AD304" s="20" t="n"/>
    </row>
    <row r="305" ht="15.75" customHeight="1" s="158">
      <c r="A305" s="71" t="n"/>
      <c r="B305" s="71" t="n"/>
      <c r="C305" s="71" t="n"/>
      <c r="D305" s="71" t="n"/>
      <c r="E305" s="71" t="n"/>
      <c r="F305" s="71" t="n"/>
      <c r="G305" s="71" t="n"/>
      <c r="H305" s="71" t="n"/>
      <c r="I305" s="71" t="n"/>
      <c r="J305" s="71" t="n"/>
      <c r="K305" s="19" t="n"/>
      <c r="L305" s="20" t="n"/>
      <c r="M305" s="20" t="n"/>
      <c r="N305" s="20" t="n"/>
      <c r="O305" s="20" t="n"/>
      <c r="P305" s="20" t="n"/>
      <c r="Q305" s="20" t="n"/>
      <c r="R305" s="20" t="n"/>
      <c r="S305" s="20" t="n"/>
      <c r="T305" s="20" t="n"/>
      <c r="U305" s="20" t="n"/>
      <c r="V305" s="20" t="n"/>
      <c r="W305" s="20" t="n"/>
      <c r="X305" s="20" t="n"/>
      <c r="Y305" s="20" t="n"/>
      <c r="Z305" s="20" t="n"/>
      <c r="AA305" s="20" t="n"/>
      <c r="AB305" s="20" t="n"/>
      <c r="AC305" s="20" t="n"/>
      <c r="AD305" s="20" t="n"/>
    </row>
    <row r="306" ht="15.75" customHeight="1" s="158">
      <c r="A306" s="71" t="n"/>
      <c r="B306" s="71" t="n"/>
      <c r="C306" s="71" t="n"/>
      <c r="D306" s="71" t="n"/>
      <c r="E306" s="71" t="n"/>
      <c r="F306" s="71" t="n"/>
      <c r="G306" s="71" t="n"/>
      <c r="H306" s="71" t="n"/>
      <c r="I306" s="71" t="n"/>
      <c r="J306" s="71" t="n"/>
      <c r="K306" s="19" t="n"/>
      <c r="L306" s="20" t="n"/>
      <c r="M306" s="20" t="n"/>
      <c r="N306" s="20" t="n"/>
      <c r="O306" s="20" t="n"/>
      <c r="P306" s="20" t="n"/>
      <c r="Q306" s="20" t="n"/>
      <c r="R306" s="20" t="n"/>
      <c r="S306" s="20" t="n"/>
      <c r="T306" s="20" t="n"/>
      <c r="U306" s="20" t="n"/>
      <c r="V306" s="20" t="n"/>
      <c r="W306" s="20" t="n"/>
      <c r="X306" s="20" t="n"/>
      <c r="Y306" s="20" t="n"/>
      <c r="Z306" s="20" t="n"/>
      <c r="AA306" s="20" t="n"/>
      <c r="AB306" s="20" t="n"/>
      <c r="AC306" s="20" t="n"/>
      <c r="AD306" s="20" t="n"/>
    </row>
    <row r="307" ht="15.75" customHeight="1" s="158">
      <c r="A307" s="71" t="n"/>
      <c r="B307" s="71" t="n"/>
      <c r="C307" s="71" t="n"/>
      <c r="D307" s="71" t="n"/>
      <c r="E307" s="71" t="n"/>
      <c r="F307" s="71" t="n"/>
      <c r="G307" s="71" t="n"/>
      <c r="H307" s="71" t="n"/>
      <c r="I307" s="71" t="n"/>
      <c r="J307" s="71" t="n"/>
      <c r="K307" s="19" t="n"/>
      <c r="L307" s="20" t="n"/>
      <c r="M307" s="20" t="n"/>
      <c r="N307" s="20" t="n"/>
      <c r="O307" s="20" t="n"/>
      <c r="P307" s="20" t="n"/>
      <c r="Q307" s="20" t="n"/>
      <c r="R307" s="20" t="n"/>
      <c r="S307" s="20" t="n"/>
      <c r="T307" s="20" t="n"/>
      <c r="U307" s="20" t="n"/>
      <c r="V307" s="20" t="n"/>
      <c r="W307" s="20" t="n"/>
      <c r="X307" s="20" t="n"/>
      <c r="Y307" s="20" t="n"/>
      <c r="Z307" s="20" t="n"/>
      <c r="AA307" s="20" t="n"/>
      <c r="AB307" s="20" t="n"/>
      <c r="AC307" s="20" t="n"/>
      <c r="AD307" s="20" t="n"/>
    </row>
    <row r="308" ht="15.75" customHeight="1" s="158">
      <c r="A308" s="71" t="n"/>
      <c r="B308" s="71" t="n"/>
      <c r="C308" s="71" t="n"/>
      <c r="D308" s="71" t="n"/>
      <c r="E308" s="71" t="n"/>
      <c r="F308" s="71" t="n"/>
      <c r="G308" s="71" t="n"/>
      <c r="H308" s="71" t="n"/>
      <c r="I308" s="71" t="n"/>
      <c r="J308" s="71" t="n"/>
      <c r="K308" s="19" t="n"/>
      <c r="L308" s="20" t="n"/>
      <c r="M308" s="20" t="n"/>
      <c r="N308" s="20" t="n"/>
      <c r="O308" s="20" t="n"/>
      <c r="P308" s="20" t="n"/>
      <c r="Q308" s="20" t="n"/>
      <c r="R308" s="20" t="n"/>
      <c r="S308" s="20" t="n"/>
      <c r="T308" s="20" t="n"/>
      <c r="U308" s="20" t="n"/>
      <c r="V308" s="20" t="n"/>
      <c r="W308" s="20" t="n"/>
      <c r="X308" s="20" t="n"/>
      <c r="Y308" s="20" t="n"/>
      <c r="Z308" s="20" t="n"/>
      <c r="AA308" s="20" t="n"/>
      <c r="AB308" s="20" t="n"/>
      <c r="AC308" s="20" t="n"/>
      <c r="AD308" s="20" t="n"/>
    </row>
    <row r="309" ht="15.75" customHeight="1" s="158">
      <c r="A309" s="71" t="n"/>
      <c r="B309" s="71" t="n"/>
      <c r="C309" s="71" t="n"/>
      <c r="D309" s="71" t="n"/>
      <c r="E309" s="71" t="n"/>
      <c r="F309" s="71" t="n"/>
      <c r="G309" s="71" t="n"/>
      <c r="H309" s="71" t="n"/>
      <c r="I309" s="71" t="n"/>
      <c r="J309" s="71" t="n"/>
      <c r="K309" s="19" t="n"/>
      <c r="L309" s="20" t="n"/>
      <c r="M309" s="20" t="n"/>
      <c r="N309" s="20" t="n"/>
      <c r="O309" s="20" t="n"/>
      <c r="P309" s="20" t="n"/>
      <c r="Q309" s="20" t="n"/>
      <c r="R309" s="20" t="n"/>
      <c r="S309" s="20" t="n"/>
      <c r="T309" s="20" t="n"/>
      <c r="U309" s="20" t="n"/>
      <c r="V309" s="20" t="n"/>
      <c r="W309" s="20" t="n"/>
      <c r="X309" s="20" t="n"/>
      <c r="Y309" s="20" t="n"/>
      <c r="Z309" s="20" t="n"/>
      <c r="AA309" s="20" t="n"/>
      <c r="AB309" s="20" t="n"/>
      <c r="AC309" s="20" t="n"/>
      <c r="AD309" s="20" t="n"/>
    </row>
    <row r="310" ht="15.75" customHeight="1" s="158">
      <c r="A310" s="71" t="n"/>
      <c r="B310" s="71" t="n"/>
      <c r="C310" s="71" t="n"/>
      <c r="D310" s="71" t="n"/>
      <c r="E310" s="71" t="n"/>
      <c r="F310" s="71" t="n"/>
      <c r="G310" s="71" t="n"/>
      <c r="H310" s="71" t="n"/>
      <c r="I310" s="71" t="n"/>
      <c r="J310" s="71" t="n"/>
      <c r="K310" s="19" t="n"/>
      <c r="L310" s="20" t="n"/>
      <c r="M310" s="20" t="n"/>
      <c r="N310" s="20" t="n"/>
      <c r="O310" s="20" t="n"/>
      <c r="P310" s="20" t="n"/>
      <c r="Q310" s="20" t="n"/>
      <c r="R310" s="20" t="n"/>
      <c r="S310" s="20" t="n"/>
      <c r="T310" s="20" t="n"/>
      <c r="U310" s="20" t="n"/>
      <c r="V310" s="20" t="n"/>
      <c r="W310" s="20" t="n"/>
      <c r="X310" s="20" t="n"/>
      <c r="Y310" s="20" t="n"/>
      <c r="Z310" s="20" t="n"/>
      <c r="AA310" s="20" t="n"/>
      <c r="AB310" s="20" t="n"/>
      <c r="AC310" s="20" t="n"/>
      <c r="AD310" s="20" t="n"/>
    </row>
    <row r="311" ht="15.75" customHeight="1" s="158">
      <c r="A311" s="71" t="n"/>
      <c r="B311" s="71" t="n"/>
      <c r="C311" s="71" t="n"/>
      <c r="D311" s="71" t="n"/>
      <c r="E311" s="71" t="n"/>
      <c r="F311" s="71" t="n"/>
      <c r="G311" s="71" t="n"/>
      <c r="H311" s="71" t="n"/>
      <c r="I311" s="71" t="n"/>
      <c r="J311" s="71" t="n"/>
      <c r="K311" s="19" t="n"/>
      <c r="L311" s="20" t="n"/>
      <c r="M311" s="20" t="n"/>
      <c r="N311" s="20" t="n"/>
      <c r="O311" s="20" t="n"/>
      <c r="P311" s="20" t="n"/>
      <c r="Q311" s="20" t="n"/>
      <c r="R311" s="20" t="n"/>
      <c r="S311" s="20" t="n"/>
      <c r="T311" s="20" t="n"/>
      <c r="U311" s="20" t="n"/>
      <c r="V311" s="20" t="n"/>
      <c r="W311" s="20" t="n"/>
      <c r="X311" s="20" t="n"/>
      <c r="Y311" s="20" t="n"/>
      <c r="Z311" s="20" t="n"/>
      <c r="AA311" s="20" t="n"/>
      <c r="AB311" s="20" t="n"/>
      <c r="AC311" s="20" t="n"/>
      <c r="AD311" s="20" t="n"/>
    </row>
    <row r="312" ht="15.75" customHeight="1" s="158">
      <c r="A312" s="71" t="n"/>
      <c r="B312" s="71" t="n"/>
      <c r="C312" s="71" t="n"/>
      <c r="D312" s="71" t="n"/>
      <c r="E312" s="71" t="n"/>
      <c r="F312" s="71" t="n"/>
      <c r="G312" s="71" t="n"/>
      <c r="H312" s="71" t="n"/>
      <c r="I312" s="71" t="n"/>
      <c r="J312" s="71" t="n"/>
      <c r="K312" s="19" t="n"/>
      <c r="L312" s="20" t="n"/>
      <c r="M312" s="20" t="n"/>
      <c r="N312" s="20" t="n"/>
      <c r="O312" s="20" t="n"/>
      <c r="P312" s="20" t="n"/>
      <c r="Q312" s="20" t="n"/>
      <c r="R312" s="20" t="n"/>
      <c r="S312" s="20" t="n"/>
      <c r="T312" s="20" t="n"/>
      <c r="U312" s="20" t="n"/>
      <c r="V312" s="20" t="n"/>
      <c r="W312" s="20" t="n"/>
      <c r="X312" s="20" t="n"/>
      <c r="Y312" s="20" t="n"/>
      <c r="Z312" s="20" t="n"/>
      <c r="AA312" s="20" t="n"/>
      <c r="AB312" s="20" t="n"/>
      <c r="AC312" s="20" t="n"/>
      <c r="AD312" s="20" t="n"/>
    </row>
    <row r="313" ht="15.75" customHeight="1" s="158">
      <c r="A313" s="71" t="n"/>
      <c r="B313" s="71" t="n"/>
      <c r="C313" s="71" t="n"/>
      <c r="D313" s="71" t="n"/>
      <c r="E313" s="71" t="n"/>
      <c r="F313" s="71" t="n"/>
      <c r="G313" s="71" t="n"/>
      <c r="H313" s="71" t="n"/>
      <c r="I313" s="71" t="n"/>
      <c r="J313" s="71" t="n"/>
      <c r="K313" s="19" t="n"/>
      <c r="L313" s="20" t="n"/>
      <c r="M313" s="20" t="n"/>
      <c r="N313" s="20" t="n"/>
      <c r="O313" s="20" t="n"/>
      <c r="P313" s="20" t="n"/>
      <c r="Q313" s="20" t="n"/>
      <c r="R313" s="20" t="n"/>
      <c r="S313" s="20" t="n"/>
      <c r="T313" s="20" t="n"/>
      <c r="U313" s="20" t="n"/>
      <c r="V313" s="20" t="n"/>
      <c r="W313" s="20" t="n"/>
      <c r="X313" s="20" t="n"/>
      <c r="Y313" s="20" t="n"/>
      <c r="Z313" s="20" t="n"/>
      <c r="AA313" s="20" t="n"/>
      <c r="AB313" s="20" t="n"/>
      <c r="AC313" s="20" t="n"/>
      <c r="AD313" s="20" t="n"/>
    </row>
    <row r="314" ht="15.75" customHeight="1" s="158">
      <c r="A314" s="71" t="n"/>
      <c r="B314" s="71" t="n"/>
      <c r="C314" s="71" t="n"/>
      <c r="D314" s="71" t="n"/>
      <c r="E314" s="71" t="n"/>
      <c r="F314" s="71" t="n"/>
      <c r="G314" s="71" t="n"/>
      <c r="H314" s="71" t="n"/>
      <c r="I314" s="71" t="n"/>
      <c r="J314" s="71" t="n"/>
      <c r="K314" s="19" t="n"/>
      <c r="L314" s="20" t="n"/>
      <c r="M314" s="20" t="n"/>
      <c r="N314" s="20" t="n"/>
      <c r="O314" s="20" t="n"/>
      <c r="P314" s="20" t="n"/>
      <c r="Q314" s="20" t="n"/>
      <c r="R314" s="20" t="n"/>
      <c r="S314" s="20" t="n"/>
      <c r="T314" s="20" t="n"/>
      <c r="U314" s="20" t="n"/>
      <c r="V314" s="20" t="n"/>
      <c r="W314" s="20" t="n"/>
      <c r="X314" s="20" t="n"/>
      <c r="Y314" s="20" t="n"/>
      <c r="Z314" s="20" t="n"/>
      <c r="AA314" s="20" t="n"/>
      <c r="AB314" s="20" t="n"/>
      <c r="AC314" s="20" t="n"/>
      <c r="AD314" s="20" t="n"/>
    </row>
    <row r="315" ht="15.75" customHeight="1" s="158">
      <c r="A315" s="71" t="n"/>
      <c r="B315" s="71" t="n"/>
      <c r="C315" s="71" t="n"/>
      <c r="D315" s="71" t="n"/>
      <c r="E315" s="71" t="n"/>
      <c r="F315" s="71" t="n"/>
      <c r="G315" s="71" t="n"/>
      <c r="H315" s="71" t="n"/>
      <c r="I315" s="71" t="n"/>
      <c r="J315" s="71" t="n"/>
      <c r="K315" s="19" t="n"/>
      <c r="L315" s="20" t="n"/>
      <c r="M315" s="20" t="n"/>
      <c r="N315" s="20" t="n"/>
      <c r="O315" s="20" t="n"/>
      <c r="P315" s="20" t="n"/>
      <c r="Q315" s="20" t="n"/>
      <c r="R315" s="20" t="n"/>
      <c r="S315" s="20" t="n"/>
      <c r="T315" s="20" t="n"/>
      <c r="U315" s="20" t="n"/>
      <c r="V315" s="20" t="n"/>
      <c r="W315" s="20" t="n"/>
      <c r="X315" s="20" t="n"/>
      <c r="Y315" s="20" t="n"/>
      <c r="Z315" s="20" t="n"/>
      <c r="AA315" s="20" t="n"/>
      <c r="AB315" s="20" t="n"/>
      <c r="AC315" s="20" t="n"/>
      <c r="AD315" s="20" t="n"/>
    </row>
    <row r="316" ht="15.75" customHeight="1" s="158">
      <c r="A316" s="71" t="n"/>
      <c r="B316" s="71" t="n"/>
      <c r="C316" s="71" t="n"/>
      <c r="D316" s="71" t="n"/>
      <c r="E316" s="71" t="n"/>
      <c r="F316" s="71" t="n"/>
      <c r="G316" s="71" t="n"/>
      <c r="H316" s="71" t="n"/>
      <c r="I316" s="71" t="n"/>
      <c r="J316" s="71" t="n"/>
      <c r="K316" s="19" t="n"/>
      <c r="L316" s="20" t="n"/>
      <c r="M316" s="20" t="n"/>
      <c r="N316" s="20" t="n"/>
      <c r="O316" s="20" t="n"/>
      <c r="P316" s="20" t="n"/>
      <c r="Q316" s="20" t="n"/>
      <c r="R316" s="20" t="n"/>
      <c r="S316" s="20" t="n"/>
      <c r="T316" s="20" t="n"/>
      <c r="U316" s="20" t="n"/>
      <c r="V316" s="20" t="n"/>
      <c r="W316" s="20" t="n"/>
      <c r="X316" s="20" t="n"/>
      <c r="Y316" s="20" t="n"/>
      <c r="Z316" s="20" t="n"/>
      <c r="AA316" s="20" t="n"/>
      <c r="AB316" s="20" t="n"/>
      <c r="AC316" s="20" t="n"/>
      <c r="AD316" s="20" t="n"/>
    </row>
    <row r="317" ht="15.75" customHeight="1" s="158">
      <c r="A317" s="71" t="n"/>
      <c r="B317" s="71" t="n"/>
      <c r="C317" s="71" t="n"/>
      <c r="D317" s="71" t="n"/>
      <c r="E317" s="71" t="n"/>
      <c r="F317" s="71" t="n"/>
      <c r="G317" s="71" t="n"/>
      <c r="H317" s="71" t="n"/>
      <c r="I317" s="71" t="n"/>
      <c r="J317" s="71" t="n"/>
      <c r="K317" s="19" t="n"/>
      <c r="L317" s="20" t="n"/>
      <c r="M317" s="20" t="n"/>
      <c r="N317" s="20" t="n"/>
      <c r="O317" s="20" t="n"/>
      <c r="P317" s="20" t="n"/>
      <c r="Q317" s="20" t="n"/>
      <c r="R317" s="20" t="n"/>
      <c r="S317" s="20" t="n"/>
      <c r="T317" s="20" t="n"/>
      <c r="U317" s="20" t="n"/>
      <c r="V317" s="20" t="n"/>
      <c r="W317" s="20" t="n"/>
      <c r="X317" s="20" t="n"/>
      <c r="Y317" s="20" t="n"/>
      <c r="Z317" s="20" t="n"/>
      <c r="AA317" s="20" t="n"/>
      <c r="AB317" s="20" t="n"/>
      <c r="AC317" s="20" t="n"/>
      <c r="AD317" s="20" t="n"/>
    </row>
    <row r="318" ht="15.75" customHeight="1" s="158">
      <c r="A318" s="71" t="n"/>
      <c r="B318" s="71" t="n"/>
      <c r="C318" s="71" t="n"/>
      <c r="D318" s="71" t="n"/>
      <c r="E318" s="71" t="n"/>
      <c r="F318" s="71" t="n"/>
      <c r="G318" s="71" t="n"/>
      <c r="H318" s="71" t="n"/>
      <c r="I318" s="71" t="n"/>
      <c r="J318" s="71" t="n"/>
      <c r="K318" s="19" t="n"/>
      <c r="L318" s="20" t="n"/>
      <c r="M318" s="20" t="n"/>
      <c r="N318" s="20" t="n"/>
      <c r="O318" s="20" t="n"/>
      <c r="P318" s="20" t="n"/>
      <c r="Q318" s="20" t="n"/>
      <c r="R318" s="20" t="n"/>
      <c r="S318" s="20" t="n"/>
      <c r="T318" s="20" t="n"/>
      <c r="U318" s="20" t="n"/>
      <c r="V318" s="20" t="n"/>
      <c r="W318" s="20" t="n"/>
      <c r="X318" s="20" t="n"/>
      <c r="Y318" s="20" t="n"/>
      <c r="Z318" s="20" t="n"/>
      <c r="AA318" s="20" t="n"/>
      <c r="AB318" s="20" t="n"/>
      <c r="AC318" s="20" t="n"/>
      <c r="AD318" s="20" t="n"/>
    </row>
    <row r="319" ht="15.75" customHeight="1" s="158">
      <c r="A319" s="71" t="n"/>
      <c r="B319" s="71" t="n"/>
      <c r="C319" s="71" t="n"/>
      <c r="D319" s="71" t="n"/>
      <c r="E319" s="71" t="n"/>
      <c r="F319" s="71" t="n"/>
      <c r="G319" s="71" t="n"/>
      <c r="H319" s="71" t="n"/>
      <c r="I319" s="71" t="n"/>
      <c r="J319" s="71" t="n"/>
      <c r="K319" s="19" t="n"/>
      <c r="L319" s="20" t="n"/>
      <c r="M319" s="20" t="n"/>
      <c r="N319" s="20" t="n"/>
      <c r="O319" s="20" t="n"/>
      <c r="P319" s="20" t="n"/>
      <c r="Q319" s="20" t="n"/>
      <c r="R319" s="20" t="n"/>
      <c r="S319" s="20" t="n"/>
      <c r="T319" s="20" t="n"/>
      <c r="U319" s="20" t="n"/>
      <c r="V319" s="20" t="n"/>
      <c r="W319" s="20" t="n"/>
      <c r="X319" s="20" t="n"/>
      <c r="Y319" s="20" t="n"/>
      <c r="Z319" s="20" t="n"/>
      <c r="AA319" s="20" t="n"/>
      <c r="AB319" s="20" t="n"/>
      <c r="AC319" s="20" t="n"/>
      <c r="AD319" s="20" t="n"/>
    </row>
    <row r="320" ht="15.75" customHeight="1" s="158">
      <c r="A320" s="71" t="n"/>
      <c r="B320" s="71" t="n"/>
      <c r="C320" s="71" t="n"/>
      <c r="D320" s="71" t="n"/>
      <c r="E320" s="71" t="n"/>
      <c r="F320" s="71" t="n"/>
      <c r="G320" s="71" t="n"/>
      <c r="H320" s="71" t="n"/>
      <c r="I320" s="71" t="n"/>
      <c r="J320" s="71" t="n"/>
      <c r="K320" s="19" t="n"/>
      <c r="L320" s="20" t="n"/>
      <c r="M320" s="20" t="n"/>
      <c r="N320" s="20" t="n"/>
      <c r="O320" s="20" t="n"/>
      <c r="P320" s="20" t="n"/>
      <c r="Q320" s="20" t="n"/>
      <c r="R320" s="20" t="n"/>
      <c r="S320" s="20" t="n"/>
      <c r="T320" s="20" t="n"/>
      <c r="U320" s="20" t="n"/>
      <c r="V320" s="20" t="n"/>
      <c r="W320" s="20" t="n"/>
      <c r="X320" s="20" t="n"/>
      <c r="Y320" s="20" t="n"/>
      <c r="Z320" s="20" t="n"/>
      <c r="AA320" s="20" t="n"/>
      <c r="AB320" s="20" t="n"/>
      <c r="AC320" s="20" t="n"/>
      <c r="AD320" s="20" t="n"/>
    </row>
    <row r="321" ht="15.75" customHeight="1" s="158">
      <c r="A321" s="71" t="n"/>
      <c r="B321" s="71" t="n"/>
      <c r="C321" s="71" t="n"/>
      <c r="D321" s="71" t="n"/>
      <c r="E321" s="71" t="n"/>
      <c r="F321" s="71" t="n"/>
      <c r="G321" s="71" t="n"/>
      <c r="H321" s="71" t="n"/>
      <c r="I321" s="71" t="n"/>
      <c r="J321" s="71" t="n"/>
      <c r="K321" s="19" t="n"/>
      <c r="L321" s="20" t="n"/>
      <c r="M321" s="20" t="n"/>
      <c r="N321" s="20" t="n"/>
      <c r="O321" s="20" t="n"/>
      <c r="P321" s="20" t="n"/>
      <c r="Q321" s="20" t="n"/>
      <c r="R321" s="20" t="n"/>
      <c r="S321" s="20" t="n"/>
      <c r="T321" s="20" t="n"/>
      <c r="U321" s="20" t="n"/>
      <c r="V321" s="20" t="n"/>
      <c r="W321" s="20" t="n"/>
      <c r="X321" s="20" t="n"/>
      <c r="Y321" s="20" t="n"/>
      <c r="Z321" s="20" t="n"/>
      <c r="AA321" s="20" t="n"/>
      <c r="AB321" s="20" t="n"/>
      <c r="AC321" s="20" t="n"/>
      <c r="AD321" s="20" t="n"/>
    </row>
    <row r="322" ht="15.75" customHeight="1" s="158">
      <c r="A322" s="71" t="n"/>
      <c r="B322" s="71" t="n"/>
      <c r="C322" s="71" t="n"/>
      <c r="D322" s="71" t="n"/>
      <c r="E322" s="71" t="n"/>
      <c r="F322" s="71" t="n"/>
      <c r="G322" s="71" t="n"/>
      <c r="H322" s="71" t="n"/>
      <c r="I322" s="71" t="n"/>
      <c r="J322" s="71" t="n"/>
      <c r="K322" s="19" t="n"/>
      <c r="L322" s="20" t="n"/>
      <c r="M322" s="20" t="n"/>
      <c r="N322" s="20" t="n"/>
      <c r="O322" s="20" t="n"/>
      <c r="P322" s="20" t="n"/>
      <c r="Q322" s="20" t="n"/>
      <c r="R322" s="20" t="n"/>
      <c r="S322" s="20" t="n"/>
      <c r="T322" s="20" t="n"/>
      <c r="U322" s="20" t="n"/>
      <c r="V322" s="20" t="n"/>
      <c r="W322" s="20" t="n"/>
      <c r="X322" s="20" t="n"/>
      <c r="Y322" s="20" t="n"/>
      <c r="Z322" s="20" t="n"/>
      <c r="AA322" s="20" t="n"/>
      <c r="AB322" s="20" t="n"/>
      <c r="AC322" s="20" t="n"/>
      <c r="AD322" s="20" t="n"/>
    </row>
    <row r="323" ht="15.75" customHeight="1" s="158">
      <c r="A323" s="71" t="n"/>
      <c r="B323" s="71" t="n"/>
      <c r="C323" s="71" t="n"/>
      <c r="D323" s="71" t="n"/>
      <c r="E323" s="71" t="n"/>
      <c r="F323" s="71" t="n"/>
      <c r="G323" s="71" t="n"/>
      <c r="H323" s="71" t="n"/>
      <c r="I323" s="71" t="n"/>
      <c r="J323" s="71" t="n"/>
      <c r="K323" s="19" t="n"/>
      <c r="L323" s="20" t="n"/>
      <c r="M323" s="20" t="n"/>
      <c r="N323" s="20" t="n"/>
      <c r="O323" s="20" t="n"/>
      <c r="P323" s="20" t="n"/>
      <c r="Q323" s="20" t="n"/>
      <c r="R323" s="20" t="n"/>
      <c r="S323" s="20" t="n"/>
      <c r="T323" s="20" t="n"/>
      <c r="U323" s="20" t="n"/>
      <c r="V323" s="20" t="n"/>
      <c r="W323" s="20" t="n"/>
      <c r="X323" s="20" t="n"/>
      <c r="Y323" s="20" t="n"/>
      <c r="Z323" s="20" t="n"/>
      <c r="AA323" s="20" t="n"/>
      <c r="AB323" s="20" t="n"/>
      <c r="AC323" s="20" t="n"/>
      <c r="AD323" s="20" t="n"/>
    </row>
    <row r="324" ht="15.75" customHeight="1" s="158">
      <c r="A324" s="71" t="n"/>
      <c r="B324" s="71" t="n"/>
      <c r="C324" s="71" t="n"/>
      <c r="D324" s="71" t="n"/>
      <c r="E324" s="71" t="n"/>
      <c r="F324" s="71" t="n"/>
      <c r="G324" s="71" t="n"/>
      <c r="H324" s="71" t="n"/>
      <c r="I324" s="71" t="n"/>
      <c r="J324" s="71" t="n"/>
      <c r="K324" s="19" t="n"/>
      <c r="L324" s="20" t="n"/>
      <c r="M324" s="20" t="n"/>
      <c r="N324" s="20" t="n"/>
      <c r="O324" s="20" t="n"/>
      <c r="P324" s="20" t="n"/>
      <c r="Q324" s="20" t="n"/>
      <c r="R324" s="20" t="n"/>
      <c r="S324" s="20" t="n"/>
      <c r="T324" s="20" t="n"/>
      <c r="U324" s="20" t="n"/>
      <c r="V324" s="20" t="n"/>
      <c r="W324" s="20" t="n"/>
      <c r="X324" s="20" t="n"/>
      <c r="Y324" s="20" t="n"/>
      <c r="Z324" s="20" t="n"/>
      <c r="AA324" s="20" t="n"/>
      <c r="AB324" s="20" t="n"/>
      <c r="AC324" s="20" t="n"/>
      <c r="AD324" s="20" t="n"/>
    </row>
    <row r="325" ht="15.75" customHeight="1" s="158">
      <c r="A325" s="71" t="n"/>
      <c r="B325" s="71" t="n"/>
      <c r="C325" s="71" t="n"/>
      <c r="D325" s="71" t="n"/>
      <c r="E325" s="71" t="n"/>
      <c r="F325" s="71" t="n"/>
      <c r="G325" s="71" t="n"/>
      <c r="H325" s="71" t="n"/>
      <c r="I325" s="71" t="n"/>
      <c r="J325" s="71" t="n"/>
      <c r="K325" s="19" t="n"/>
      <c r="L325" s="20" t="n"/>
      <c r="M325" s="20" t="n"/>
      <c r="N325" s="20" t="n"/>
      <c r="O325" s="20" t="n"/>
      <c r="P325" s="20" t="n"/>
      <c r="Q325" s="20" t="n"/>
      <c r="R325" s="20" t="n"/>
      <c r="S325" s="20" t="n"/>
      <c r="T325" s="20" t="n"/>
      <c r="U325" s="20" t="n"/>
      <c r="V325" s="20" t="n"/>
      <c r="W325" s="20" t="n"/>
      <c r="X325" s="20" t="n"/>
      <c r="Y325" s="20" t="n"/>
      <c r="Z325" s="20" t="n"/>
      <c r="AA325" s="20" t="n"/>
      <c r="AB325" s="20" t="n"/>
      <c r="AC325" s="20" t="n"/>
      <c r="AD325" s="20" t="n"/>
    </row>
    <row r="326" ht="15.75" customHeight="1" s="158">
      <c r="A326" s="71" t="n"/>
      <c r="B326" s="71" t="n"/>
      <c r="C326" s="71" t="n"/>
      <c r="D326" s="71" t="n"/>
      <c r="E326" s="71" t="n"/>
      <c r="F326" s="71" t="n"/>
      <c r="G326" s="71" t="n"/>
      <c r="H326" s="71" t="n"/>
      <c r="I326" s="71" t="n"/>
      <c r="J326" s="71" t="n"/>
      <c r="K326" s="19" t="n"/>
      <c r="L326" s="20" t="n"/>
      <c r="M326" s="20" t="n"/>
      <c r="N326" s="20" t="n"/>
      <c r="O326" s="20" t="n"/>
      <c r="P326" s="20" t="n"/>
      <c r="Q326" s="20" t="n"/>
      <c r="R326" s="20" t="n"/>
      <c r="S326" s="20" t="n"/>
      <c r="T326" s="20" t="n"/>
      <c r="U326" s="20" t="n"/>
      <c r="V326" s="20" t="n"/>
      <c r="W326" s="20" t="n"/>
      <c r="X326" s="20" t="n"/>
      <c r="Y326" s="20" t="n"/>
      <c r="Z326" s="20" t="n"/>
      <c r="AA326" s="20" t="n"/>
      <c r="AB326" s="20" t="n"/>
      <c r="AC326" s="20" t="n"/>
      <c r="AD326" s="20" t="n"/>
    </row>
    <row r="327" ht="15.75" customHeight="1" s="158">
      <c r="A327" s="71" t="n"/>
      <c r="B327" s="71" t="n"/>
      <c r="C327" s="71" t="n"/>
      <c r="D327" s="71" t="n"/>
      <c r="E327" s="71" t="n"/>
      <c r="F327" s="71" t="n"/>
      <c r="G327" s="71" t="n"/>
      <c r="H327" s="71" t="n"/>
      <c r="I327" s="71" t="n"/>
      <c r="J327" s="71" t="n"/>
      <c r="K327" s="19" t="n"/>
      <c r="L327" s="20" t="n"/>
      <c r="M327" s="20" t="n"/>
      <c r="N327" s="20" t="n"/>
      <c r="O327" s="20" t="n"/>
      <c r="P327" s="20" t="n"/>
      <c r="Q327" s="20" t="n"/>
      <c r="R327" s="20" t="n"/>
      <c r="S327" s="20" t="n"/>
      <c r="T327" s="20" t="n"/>
      <c r="U327" s="20" t="n"/>
      <c r="V327" s="20" t="n"/>
      <c r="W327" s="20" t="n"/>
      <c r="X327" s="20" t="n"/>
      <c r="Y327" s="20" t="n"/>
      <c r="Z327" s="20" t="n"/>
      <c r="AA327" s="20" t="n"/>
      <c r="AB327" s="20" t="n"/>
      <c r="AC327" s="20" t="n"/>
      <c r="AD327" s="20" t="n"/>
    </row>
    <row r="328" ht="15.75" customHeight="1" s="158">
      <c r="A328" s="71" t="n"/>
      <c r="B328" s="71" t="n"/>
      <c r="C328" s="71" t="n"/>
      <c r="D328" s="71" t="n"/>
      <c r="E328" s="71" t="n"/>
      <c r="F328" s="71" t="n"/>
      <c r="G328" s="71" t="n"/>
      <c r="H328" s="71" t="n"/>
      <c r="I328" s="71" t="n"/>
      <c r="J328" s="71" t="n"/>
      <c r="K328" s="19" t="n"/>
      <c r="L328" s="20" t="n"/>
      <c r="M328" s="20" t="n"/>
      <c r="N328" s="20" t="n"/>
      <c r="O328" s="20" t="n"/>
      <c r="P328" s="20" t="n"/>
      <c r="Q328" s="20" t="n"/>
      <c r="R328" s="20" t="n"/>
      <c r="S328" s="20" t="n"/>
      <c r="T328" s="20" t="n"/>
      <c r="U328" s="20" t="n"/>
      <c r="V328" s="20" t="n"/>
      <c r="W328" s="20" t="n"/>
      <c r="X328" s="20" t="n"/>
      <c r="Y328" s="20" t="n"/>
      <c r="Z328" s="20" t="n"/>
      <c r="AA328" s="20" t="n"/>
      <c r="AB328" s="20" t="n"/>
      <c r="AC328" s="20" t="n"/>
      <c r="AD328" s="20" t="n"/>
    </row>
    <row r="329" ht="15.75" customHeight="1" s="158">
      <c r="A329" s="71" t="n"/>
      <c r="B329" s="71" t="n"/>
      <c r="C329" s="71" t="n"/>
      <c r="D329" s="71" t="n"/>
      <c r="E329" s="71" t="n"/>
      <c r="F329" s="71" t="n"/>
      <c r="G329" s="71" t="n"/>
      <c r="H329" s="71" t="n"/>
      <c r="I329" s="71" t="n"/>
      <c r="J329" s="71" t="n"/>
      <c r="K329" s="19" t="n"/>
      <c r="L329" s="20" t="n"/>
      <c r="M329" s="20" t="n"/>
      <c r="N329" s="20" t="n"/>
      <c r="O329" s="20" t="n"/>
      <c r="P329" s="20" t="n"/>
      <c r="Q329" s="20" t="n"/>
      <c r="R329" s="20" t="n"/>
      <c r="S329" s="20" t="n"/>
      <c r="T329" s="20" t="n"/>
      <c r="U329" s="20" t="n"/>
      <c r="V329" s="20" t="n"/>
      <c r="W329" s="20" t="n"/>
      <c r="X329" s="20" t="n"/>
      <c r="Y329" s="20" t="n"/>
      <c r="Z329" s="20" t="n"/>
      <c r="AA329" s="20" t="n"/>
      <c r="AB329" s="20" t="n"/>
      <c r="AC329" s="20" t="n"/>
      <c r="AD329" s="20" t="n"/>
    </row>
    <row r="330" ht="15.75" customHeight="1" s="158">
      <c r="A330" s="71" t="n"/>
      <c r="B330" s="71" t="n"/>
      <c r="C330" s="71" t="n"/>
      <c r="D330" s="71" t="n"/>
      <c r="E330" s="71" t="n"/>
      <c r="F330" s="71" t="n"/>
      <c r="G330" s="71" t="n"/>
      <c r="H330" s="71" t="n"/>
      <c r="I330" s="71" t="n"/>
      <c r="J330" s="71" t="n"/>
      <c r="K330" s="19" t="n"/>
      <c r="L330" s="20" t="n"/>
      <c r="M330" s="20" t="n"/>
      <c r="N330" s="20" t="n"/>
      <c r="O330" s="20" t="n"/>
      <c r="P330" s="20" t="n"/>
      <c r="Q330" s="20" t="n"/>
      <c r="R330" s="20" t="n"/>
      <c r="S330" s="20" t="n"/>
      <c r="T330" s="20" t="n"/>
      <c r="U330" s="20" t="n"/>
      <c r="V330" s="20" t="n"/>
      <c r="W330" s="20" t="n"/>
      <c r="X330" s="20" t="n"/>
      <c r="Y330" s="20" t="n"/>
      <c r="Z330" s="20" t="n"/>
      <c r="AA330" s="20" t="n"/>
      <c r="AB330" s="20" t="n"/>
      <c r="AC330" s="20" t="n"/>
      <c r="AD330" s="20" t="n"/>
    </row>
    <row r="331" ht="15.75" customHeight="1" s="158">
      <c r="A331" s="71" t="n"/>
      <c r="B331" s="71" t="n"/>
      <c r="C331" s="71" t="n"/>
      <c r="D331" s="71" t="n"/>
      <c r="E331" s="71" t="n"/>
      <c r="F331" s="71" t="n"/>
      <c r="G331" s="71" t="n"/>
      <c r="H331" s="71" t="n"/>
      <c r="I331" s="77" t="n"/>
      <c r="J331" s="77" t="n"/>
      <c r="K331" s="79" t="n"/>
      <c r="L331" s="7" t="n"/>
      <c r="M331" s="7" t="n"/>
      <c r="N331" s="7" t="n"/>
      <c r="O331" s="7" t="n"/>
      <c r="P331" s="7" t="n"/>
      <c r="Q331" s="7" t="n"/>
      <c r="R331" s="7" t="n"/>
      <c r="S331" s="7" t="n"/>
      <c r="T331" s="7" t="n"/>
      <c r="U331" s="7" t="n"/>
      <c r="V331" s="7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 ht="15.75" customHeight="1" s="158">
      <c r="A332" s="71" t="n"/>
      <c r="B332" s="71" t="n"/>
      <c r="C332" s="71" t="n"/>
      <c r="D332" s="71" t="n"/>
      <c r="E332" s="71" t="n"/>
      <c r="F332" s="71" t="n"/>
      <c r="G332" s="71" t="n"/>
      <c r="H332" s="71" t="n"/>
      <c r="I332" s="77" t="n"/>
      <c r="J332" s="77" t="n"/>
      <c r="K332" s="79" t="n"/>
      <c r="L332" s="7" t="n"/>
      <c r="M332" s="7" t="n"/>
      <c r="N332" s="7" t="n"/>
      <c r="O332" s="7" t="n"/>
      <c r="P332" s="7" t="n"/>
      <c r="Q332" s="7" t="n"/>
      <c r="R332" s="7" t="n"/>
      <c r="S332" s="7" t="n"/>
      <c r="T332" s="7" t="n"/>
      <c r="U332" s="7" t="n"/>
      <c r="V332" s="7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 ht="15.75" customHeight="1" s="158">
      <c r="A333" s="71" t="n"/>
      <c r="B333" s="71" t="n"/>
      <c r="C333" s="71" t="n"/>
      <c r="D333" s="71" t="n"/>
      <c r="E333" s="71" t="n"/>
      <c r="F333" s="71" t="n"/>
      <c r="G333" s="71" t="n"/>
      <c r="H333" s="71" t="n"/>
      <c r="I333" s="77" t="n"/>
      <c r="J333" s="77" t="n"/>
      <c r="K333" s="79" t="n"/>
      <c r="L333" s="7" t="n"/>
      <c r="M333" s="7" t="n"/>
      <c r="N333" s="7" t="n"/>
      <c r="O333" s="7" t="n"/>
      <c r="P333" s="7" t="n"/>
      <c r="Q333" s="7" t="n"/>
      <c r="R333" s="7" t="n"/>
      <c r="S333" s="7" t="n"/>
      <c r="T333" s="7" t="n"/>
      <c r="U333" s="7" t="n"/>
      <c r="V333" s="7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 ht="15.75" customHeight="1" s="158">
      <c r="A334" s="71" t="n"/>
      <c r="B334" s="71" t="n"/>
      <c r="C334" s="71" t="n"/>
      <c r="D334" s="71" t="n"/>
      <c r="E334" s="71" t="n"/>
      <c r="F334" s="71" t="n"/>
      <c r="G334" s="71" t="n"/>
      <c r="H334" s="71" t="n"/>
      <c r="I334" s="77" t="n"/>
      <c r="J334" s="77" t="n"/>
      <c r="K334" s="79" t="n"/>
      <c r="L334" s="7" t="n"/>
      <c r="M334" s="7" t="n"/>
      <c r="N334" s="7" t="n"/>
      <c r="O334" s="7" t="n"/>
      <c r="P334" s="7" t="n"/>
      <c r="Q334" s="7" t="n"/>
      <c r="R334" s="7" t="n"/>
      <c r="S334" s="7" t="n"/>
      <c r="T334" s="7" t="n"/>
      <c r="U334" s="7" t="n"/>
      <c r="V334" s="7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 ht="15.75" customHeight="1" s="158">
      <c r="A335" s="71" t="n"/>
      <c r="B335" s="71" t="n"/>
      <c r="C335" s="71" t="n"/>
      <c r="D335" s="71" t="n"/>
      <c r="E335" s="71" t="n"/>
      <c r="F335" s="71" t="n"/>
      <c r="G335" s="71" t="n"/>
      <c r="H335" s="71" t="n"/>
      <c r="I335" s="77" t="n"/>
      <c r="J335" s="77" t="n"/>
      <c r="K335" s="79" t="n"/>
      <c r="L335" s="7" t="n"/>
      <c r="M335" s="7" t="n"/>
      <c r="N335" s="7" t="n"/>
      <c r="O335" s="7" t="n"/>
      <c r="P335" s="7" t="n"/>
      <c r="Q335" s="7" t="n"/>
      <c r="R335" s="7" t="n"/>
      <c r="S335" s="7" t="n"/>
      <c r="T335" s="7" t="n"/>
      <c r="U335" s="7" t="n"/>
      <c r="V335" s="7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 ht="15.75" customHeight="1" s="158">
      <c r="A336" s="80" t="inlineStr">
        <is>
          <t>note :</t>
        </is>
      </c>
      <c r="B336" s="81" t="n"/>
      <c r="C336" s="81" t="n"/>
      <c r="D336" s="81" t="n"/>
      <c r="E336" s="81" t="n"/>
      <c r="F336" s="81" t="n"/>
      <c r="G336" s="81" t="n"/>
      <c r="H336" s="81" t="n"/>
      <c r="I336" s="81" t="n"/>
      <c r="J336" s="81" t="n"/>
      <c r="K336" s="7" t="n"/>
      <c r="L336" s="7" t="n"/>
      <c r="M336" s="7" t="n"/>
      <c r="N336" s="7" t="n"/>
      <c r="O336" s="7" t="n"/>
      <c r="P336" s="7" t="n"/>
      <c r="Q336" s="7" t="n"/>
      <c r="R336" s="7" t="n"/>
      <c r="S336" s="7" t="n"/>
      <c r="T336" s="7" t="n"/>
      <c r="U336" s="7" t="n"/>
      <c r="V336" s="7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 ht="15.75" customHeight="1" s="158">
      <c r="A337" s="82" t="inlineStr">
        <is>
          <t>benefit tayang dari kompas cetak berlaku untuk iklan minimal 1/4 halaman FC dan banner hal 1 FC</t>
        </is>
      </c>
      <c r="B337" s="7" t="n"/>
      <c r="C337" s="7" t="n"/>
      <c r="D337" s="7" t="n"/>
      <c r="E337" s="7" t="n"/>
      <c r="F337" s="7" t="n"/>
      <c r="G337" s="7" t="n"/>
      <c r="H337" s="7" t="n"/>
      <c r="I337" s="7" t="n"/>
      <c r="J337" s="7" t="n"/>
      <c r="K337" s="7" t="n"/>
      <c r="L337" s="7" t="n"/>
      <c r="M337" s="7" t="n"/>
      <c r="N337" s="7" t="n"/>
      <c r="O337" s="7" t="n"/>
      <c r="P337" s="7" t="n"/>
      <c r="Q337" s="7" t="n"/>
      <c r="R337" s="7" t="n"/>
      <c r="S337" s="7" t="n"/>
      <c r="T337" s="7" t="n"/>
      <c r="U337" s="7" t="n"/>
      <c r="V337" s="7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 ht="15.75" customHeight="1" s="158">
      <c r="A338" s="82" t="inlineStr">
        <is>
          <t>benefit tayang dari kompas cetak tidak berlaku untuk :</t>
        </is>
      </c>
      <c r="B338" s="7" t="n"/>
      <c r="C338" s="7" t="n"/>
      <c r="D338" s="7" t="n"/>
      <c r="E338" s="7" t="n"/>
      <c r="F338" s="7" t="n"/>
      <c r="G338" s="7" t="n"/>
      <c r="H338" s="7" t="n"/>
      <c r="I338" s="7" t="n"/>
      <c r="J338" s="7" t="n"/>
      <c r="K338" s="7" t="n"/>
      <c r="L338" s="7" t="n"/>
      <c r="M338" s="7" t="n"/>
      <c r="N338" s="7" t="n"/>
      <c r="O338" s="7" t="n"/>
      <c r="P338" s="7" t="n"/>
      <c r="Q338" s="7" t="n"/>
      <c r="R338" s="7" t="n"/>
      <c r="S338" s="7" t="n"/>
      <c r="T338" s="7" t="n"/>
      <c r="U338" s="7" t="n"/>
      <c r="V338" s="7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 ht="15.75" customHeight="1" s="158">
      <c r="A339" s="83" t="inlineStr">
        <is>
          <t>1.</t>
        </is>
      </c>
      <c r="B339" s="83" t="n"/>
      <c r="C339" s="83" t="inlineStr">
        <is>
          <t>brand fashion internasional (misal : rolex)</t>
        </is>
      </c>
      <c r="D339" s="7" t="n"/>
      <c r="E339" s="7" t="n"/>
      <c r="F339" s="7" t="n"/>
      <c r="G339" s="7" t="n"/>
      <c r="H339" s="7" t="n"/>
      <c r="I339" s="7" t="n"/>
      <c r="J339" s="7" t="n"/>
      <c r="K339" s="7" t="n"/>
      <c r="L339" s="7" t="n"/>
      <c r="M339" s="7" t="n"/>
      <c r="N339" s="7" t="n"/>
      <c r="O339" s="7" t="n"/>
      <c r="P339" s="7" t="n"/>
      <c r="Q339" s="7" t="n"/>
      <c r="R339" s="7" t="n"/>
      <c r="S339" s="7" t="n"/>
      <c r="T339" s="7" t="n"/>
      <c r="U339" s="7" t="n"/>
      <c r="V339" s="7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 ht="15.75" customHeight="1" s="158">
      <c r="A340" s="83" t="inlineStr">
        <is>
          <t>2.</t>
        </is>
      </c>
      <c r="B340" s="83" t="n"/>
      <c r="C340" s="83" t="inlineStr">
        <is>
          <t>merk dagang/sengketa/dukacita</t>
        </is>
      </c>
      <c r="D340" s="7" t="n"/>
      <c r="E340" s="7" t="n"/>
      <c r="F340" s="7" t="n"/>
      <c r="G340" s="7" t="n"/>
      <c r="H340" s="7" t="n"/>
      <c r="I340" s="7" t="n"/>
      <c r="J340" s="7" t="n"/>
      <c r="K340" s="7" t="n"/>
      <c r="L340" s="7" t="n"/>
      <c r="M340" s="7" t="n"/>
      <c r="N340" s="7" t="n"/>
      <c r="O340" s="7" t="n"/>
      <c r="P340" s="7" t="n"/>
      <c r="Q340" s="7" t="n"/>
      <c r="R340" s="7" t="n"/>
      <c r="S340" s="7" t="n"/>
      <c r="T340" s="7" t="n"/>
      <c r="U340" s="7" t="n"/>
      <c r="V340" s="7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 ht="15.75" customHeight="1" s="158">
      <c r="A341" s="83" t="inlineStr">
        <is>
          <t>3.</t>
        </is>
      </c>
      <c r="B341" s="83" t="n"/>
      <c r="C341" s="83" t="inlineStr">
        <is>
          <t>sudah paket dengan medsos</t>
        </is>
      </c>
      <c r="D341" s="7" t="n"/>
      <c r="E341" s="7" t="n"/>
      <c r="F341" s="7" t="n"/>
      <c r="G341" s="7" t="n"/>
      <c r="H341" s="7" t="n"/>
      <c r="I341" s="7" t="n"/>
      <c r="J341" s="7" t="n"/>
      <c r="K341" s="7" t="n"/>
      <c r="L341" s="7" t="n"/>
      <c r="M341" s="7" t="n"/>
      <c r="N341" s="7" t="n"/>
      <c r="O341" s="7" t="n"/>
      <c r="P341" s="7" t="n"/>
      <c r="Q341" s="7" t="n"/>
      <c r="R341" s="7" t="n"/>
      <c r="S341" s="7" t="n"/>
      <c r="T341" s="7" t="n"/>
      <c r="U341" s="7" t="n"/>
      <c r="V341" s="7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 ht="42.75" customHeight="1" s="158">
      <c r="A342" s="83" t="inlineStr">
        <is>
          <t>iklan cetak laporan keuangan tetap akan mendapat benefit, tetapi disepakati yang ditampilkan bukan materi displaynya, tetapi foto dan rilis (materinya dimintakan ke AE)</t>
        </is>
      </c>
      <c r="B342" s="161" t="n"/>
      <c r="C342" s="161" t="n"/>
      <c r="D342" s="161" t="n"/>
      <c r="E342" s="161" t="n"/>
      <c r="F342" s="161" t="n"/>
      <c r="G342" s="161" t="n"/>
      <c r="H342" s="162" t="n"/>
      <c r="I342" s="7" t="n"/>
      <c r="J342" s="7" t="n"/>
      <c r="K342" s="7" t="n"/>
      <c r="L342" s="7" t="n"/>
      <c r="M342" s="7" t="n"/>
      <c r="N342" s="7" t="n"/>
      <c r="O342" s="7" t="n"/>
      <c r="P342" s="7" t="n"/>
      <c r="Q342" s="7" t="n"/>
      <c r="R342" s="7" t="n"/>
      <c r="S342" s="7" t="n"/>
      <c r="T342" s="7" t="n"/>
      <c r="U342" s="7" t="n"/>
      <c r="V342" s="7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 ht="15.75" customHeight="1" s="158">
      <c r="A343" s="7" t="n"/>
      <c r="B343" s="7" t="n"/>
      <c r="C343" s="7" t="n"/>
      <c r="D343" s="7" t="n"/>
      <c r="E343" s="7" t="n"/>
      <c r="F343" s="7" t="n"/>
      <c r="G343" s="7" t="n"/>
      <c r="H343" s="7" t="n"/>
      <c r="I343" s="7" t="n"/>
      <c r="J343" s="7" t="n"/>
      <c r="K343" s="7" t="n"/>
      <c r="L343" s="7" t="n"/>
      <c r="M343" s="7" t="n"/>
      <c r="N343" s="7" t="n"/>
      <c r="O343" s="7" t="n"/>
      <c r="P343" s="7" t="n"/>
      <c r="Q343" s="7" t="n"/>
      <c r="R343" s="7" t="n"/>
      <c r="S343" s="7" t="n"/>
      <c r="T343" s="7" t="n"/>
      <c r="U343" s="7" t="n"/>
      <c r="V343" s="7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 ht="15.75" customHeight="1" s="158">
      <c r="A344" s="7" t="n"/>
      <c r="B344" s="7" t="n"/>
      <c r="C344" s="7" t="n"/>
      <c r="D344" s="7" t="n"/>
      <c r="E344" s="7" t="n"/>
      <c r="F344" s="7" t="n"/>
      <c r="G344" s="7" t="n"/>
      <c r="H344" s="7" t="n"/>
      <c r="I344" s="7" t="n"/>
      <c r="J344" s="7" t="n"/>
      <c r="K344" s="7" t="n"/>
      <c r="L344" s="7" t="n"/>
      <c r="M344" s="7" t="n"/>
      <c r="N344" s="7" t="n"/>
      <c r="O344" s="7" t="n"/>
      <c r="P344" s="7" t="n"/>
      <c r="Q344" s="7" t="n"/>
      <c r="R344" s="7" t="n"/>
      <c r="S344" s="7" t="n"/>
      <c r="T344" s="7" t="n"/>
      <c r="U344" s="7" t="n"/>
      <c r="V344" s="7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 ht="15.75" customHeight="1" s="158">
      <c r="A345" s="7" t="n"/>
      <c r="B345" s="7" t="n"/>
      <c r="C345" s="7" t="n"/>
      <c r="D345" s="7" t="n"/>
      <c r="E345" s="7" t="n"/>
      <c r="F345" s="7" t="n"/>
      <c r="G345" s="7" t="n"/>
      <c r="H345" s="7" t="n"/>
      <c r="I345" s="7" t="n"/>
      <c r="J345" s="7" t="n"/>
      <c r="K345" s="7" t="n"/>
      <c r="L345" s="7" t="n"/>
      <c r="M345" s="7" t="n"/>
      <c r="N345" s="7" t="n"/>
      <c r="O345" s="7" t="n"/>
      <c r="P345" s="7" t="n"/>
      <c r="Q345" s="7" t="n"/>
      <c r="R345" s="7" t="n"/>
      <c r="S345" s="7" t="n"/>
      <c r="T345" s="7" t="n"/>
      <c r="U345" s="7" t="n"/>
      <c r="V345" s="7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 ht="15.75" customHeight="1" s="158">
      <c r="A346" s="7" t="n"/>
      <c r="B346" s="7" t="n"/>
      <c r="C346" s="7" t="n"/>
      <c r="D346" s="7" t="n"/>
      <c r="E346" s="7" t="n"/>
      <c r="F346" s="7" t="n"/>
      <c r="G346" s="7" t="n"/>
      <c r="H346" s="7" t="n"/>
      <c r="I346" s="7" t="n"/>
      <c r="J346" s="7" t="n"/>
      <c r="K346" s="7" t="n"/>
      <c r="L346" s="7" t="n"/>
      <c r="M346" s="7" t="n"/>
      <c r="N346" s="7" t="n"/>
      <c r="O346" s="7" t="n"/>
      <c r="P346" s="7" t="n"/>
      <c r="Q346" s="7" t="n"/>
      <c r="R346" s="7" t="n"/>
      <c r="S346" s="7" t="n"/>
      <c r="T346" s="7" t="n"/>
      <c r="U346" s="7" t="n"/>
      <c r="V346" s="7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 ht="15.75" customHeight="1" s="158">
      <c r="A347" s="7" t="n"/>
      <c r="B347" s="7" t="n"/>
      <c r="C347" s="7" t="n"/>
      <c r="D347" s="7" t="n"/>
      <c r="E347" s="7" t="n"/>
      <c r="F347" s="7" t="n"/>
      <c r="G347" s="7" t="n"/>
      <c r="H347" s="7" t="n"/>
      <c r="I347" s="7" t="n"/>
      <c r="J347" s="7" t="n"/>
      <c r="K347" s="7" t="n"/>
      <c r="L347" s="7" t="n"/>
      <c r="M347" s="7" t="n"/>
      <c r="N347" s="7" t="n"/>
      <c r="O347" s="7" t="n"/>
      <c r="P347" s="7" t="n"/>
      <c r="Q347" s="7" t="n"/>
      <c r="R347" s="7" t="n"/>
      <c r="S347" s="7" t="n"/>
      <c r="T347" s="7" t="n"/>
      <c r="U347" s="7" t="n"/>
      <c r="V347" s="7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 ht="15.75" customHeight="1" s="158">
      <c r="A348" s="7" t="n"/>
      <c r="B348" s="7" t="n"/>
      <c r="C348" s="7" t="n"/>
      <c r="D348" s="7" t="n"/>
      <c r="E348" s="7" t="n"/>
      <c r="F348" s="7" t="n"/>
      <c r="G348" s="7" t="n"/>
      <c r="H348" s="7" t="n"/>
      <c r="I348" s="7" t="n"/>
      <c r="J348" s="7" t="n"/>
      <c r="K348" s="7" t="n"/>
      <c r="L348" s="7" t="n"/>
      <c r="M348" s="7" t="n"/>
      <c r="N348" s="7" t="n"/>
      <c r="O348" s="7" t="n"/>
      <c r="P348" s="7" t="n"/>
      <c r="Q348" s="7" t="n"/>
      <c r="R348" s="7" t="n"/>
      <c r="S348" s="7" t="n"/>
      <c r="T348" s="7" t="n"/>
      <c r="U348" s="7" t="n"/>
      <c r="V348" s="7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 ht="15.75" customHeight="1" s="158">
      <c r="A349" s="7" t="n"/>
      <c r="B349" s="7" t="n"/>
      <c r="C349" s="7" t="n"/>
      <c r="D349" s="7" t="n"/>
      <c r="E349" s="7" t="n"/>
      <c r="F349" s="7" t="n"/>
      <c r="G349" s="7" t="n"/>
      <c r="H349" s="7" t="n"/>
      <c r="I349" s="7" t="n"/>
      <c r="J349" s="7" t="n"/>
      <c r="K349" s="7" t="n"/>
      <c r="L349" s="7" t="n"/>
      <c r="M349" s="7" t="n"/>
      <c r="N349" s="7" t="n"/>
      <c r="O349" s="7" t="n"/>
      <c r="P349" s="7" t="n"/>
      <c r="Q349" s="7" t="n"/>
      <c r="R349" s="7" t="n"/>
      <c r="S349" s="7" t="n"/>
      <c r="T349" s="7" t="n"/>
      <c r="U349" s="7" t="n"/>
      <c r="V349" s="7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 ht="15.75" customHeight="1" s="158">
      <c r="A350" s="7" t="n"/>
      <c r="B350" s="7" t="n"/>
      <c r="C350" s="7" t="n"/>
      <c r="D350" s="7" t="n"/>
      <c r="E350" s="7" t="n"/>
      <c r="F350" s="7" t="n"/>
      <c r="G350" s="7" t="n"/>
      <c r="H350" s="7" t="n"/>
      <c r="I350" s="7" t="n"/>
      <c r="J350" s="7" t="n"/>
      <c r="K350" s="7" t="n"/>
      <c r="L350" s="7" t="n"/>
      <c r="M350" s="7" t="n"/>
      <c r="N350" s="7" t="n"/>
      <c r="O350" s="7" t="n"/>
      <c r="P350" s="7" t="n"/>
      <c r="Q350" s="7" t="n"/>
      <c r="R350" s="7" t="n"/>
      <c r="S350" s="7" t="n"/>
      <c r="T350" s="7" t="n"/>
      <c r="U350" s="7" t="n"/>
      <c r="V350" s="7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 ht="15.75" customHeight="1" s="158">
      <c r="A351" s="7" t="n"/>
      <c r="B351" s="7" t="n"/>
      <c r="C351" s="7" t="n"/>
      <c r="D351" s="7" t="n"/>
      <c r="E351" s="7" t="n"/>
      <c r="F351" s="7" t="n"/>
      <c r="G351" s="7" t="n"/>
      <c r="H351" s="7" t="n"/>
      <c r="I351" s="7" t="n"/>
      <c r="J351" s="7" t="n"/>
      <c r="K351" s="7" t="n"/>
      <c r="L351" s="7" t="n"/>
      <c r="M351" s="7" t="n"/>
      <c r="N351" s="7" t="n"/>
      <c r="O351" s="7" t="n"/>
      <c r="P351" s="7" t="n"/>
      <c r="Q351" s="7" t="n"/>
      <c r="R351" s="7" t="n"/>
      <c r="S351" s="7" t="n"/>
      <c r="T351" s="7" t="n"/>
      <c r="U351" s="7" t="n"/>
      <c r="V351" s="7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 ht="15.75" customHeight="1" s="158">
      <c r="A352" s="7" t="n"/>
      <c r="B352" s="7" t="n"/>
      <c r="C352" s="7" t="n"/>
      <c r="D352" s="7" t="n"/>
      <c r="E352" s="7" t="n"/>
      <c r="F352" s="7" t="n"/>
      <c r="G352" s="7" t="n"/>
      <c r="H352" s="7" t="n"/>
      <c r="I352" s="7" t="n"/>
      <c r="J352" s="7" t="n"/>
      <c r="K352" s="7" t="n"/>
      <c r="L352" s="7" t="n"/>
      <c r="M352" s="7" t="n"/>
      <c r="N352" s="7" t="n"/>
      <c r="O352" s="7" t="n"/>
      <c r="P352" s="7" t="n"/>
      <c r="Q352" s="7" t="n"/>
      <c r="R352" s="7" t="n"/>
      <c r="S352" s="7" t="n"/>
      <c r="T352" s="7" t="n"/>
      <c r="U352" s="7" t="n"/>
      <c r="V352" s="7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 ht="15.75" customHeight="1" s="158">
      <c r="A353" s="7" t="n"/>
      <c r="B353" s="7" t="n"/>
      <c r="C353" s="7" t="n"/>
      <c r="D353" s="7" t="n"/>
      <c r="E353" s="7" t="n"/>
      <c r="F353" s="7" t="n"/>
      <c r="G353" s="7" t="n"/>
      <c r="H353" s="7" t="n"/>
      <c r="I353" s="7" t="n"/>
      <c r="J353" s="7" t="n"/>
      <c r="K353" s="7" t="n"/>
      <c r="L353" s="7" t="n"/>
      <c r="M353" s="7" t="n"/>
      <c r="N353" s="7" t="n"/>
      <c r="O353" s="7" t="n"/>
      <c r="P353" s="7" t="n"/>
      <c r="Q353" s="7" t="n"/>
      <c r="R353" s="7" t="n"/>
      <c r="S353" s="7" t="n"/>
      <c r="T353" s="7" t="n"/>
      <c r="U353" s="7" t="n"/>
      <c r="V353" s="7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 ht="15.75" customHeight="1" s="158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7" t="n"/>
      <c r="J354" s="7" t="n"/>
      <c r="K354" s="7" t="n"/>
      <c r="L354" s="7" t="n"/>
      <c r="M354" s="7" t="n"/>
      <c r="N354" s="7" t="n"/>
      <c r="O354" s="7" t="n"/>
      <c r="P354" s="7" t="n"/>
      <c r="Q354" s="7" t="n"/>
      <c r="R354" s="7" t="n"/>
      <c r="S354" s="7" t="n"/>
      <c r="T354" s="7" t="n"/>
      <c r="U354" s="7" t="n"/>
      <c r="V354" s="7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 ht="15.75" customHeight="1" s="158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7" t="n"/>
      <c r="J355" s="7" t="n"/>
      <c r="K355" s="7" t="n"/>
      <c r="L355" s="7" t="n"/>
      <c r="M355" s="7" t="n"/>
      <c r="N355" s="7" t="n"/>
      <c r="O355" s="7" t="n"/>
      <c r="P355" s="7" t="n"/>
      <c r="Q355" s="7" t="n"/>
      <c r="R355" s="7" t="n"/>
      <c r="S355" s="7" t="n"/>
      <c r="T355" s="7" t="n"/>
      <c r="U355" s="7" t="n"/>
      <c r="V355" s="7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 ht="15.75" customHeight="1" s="158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7" t="n"/>
      <c r="J356" s="7" t="n"/>
      <c r="K356" s="7" t="n"/>
      <c r="L356" s="7" t="n"/>
      <c r="M356" s="7" t="n"/>
      <c r="N356" s="7" t="n"/>
      <c r="O356" s="7" t="n"/>
      <c r="P356" s="7" t="n"/>
      <c r="Q356" s="7" t="n"/>
      <c r="R356" s="7" t="n"/>
      <c r="S356" s="7" t="n"/>
      <c r="T356" s="7" t="n"/>
      <c r="U356" s="7" t="n"/>
      <c r="V356" s="7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 ht="15.75" customHeight="1" s="158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7" t="n"/>
      <c r="J357" s="7" t="n"/>
      <c r="K357" s="7" t="n"/>
      <c r="L357" s="7" t="n"/>
      <c r="M357" s="7" t="n"/>
      <c r="N357" s="7" t="n"/>
      <c r="O357" s="7" t="n"/>
      <c r="P357" s="7" t="n"/>
      <c r="Q357" s="7" t="n"/>
      <c r="R357" s="7" t="n"/>
      <c r="S357" s="7" t="n"/>
      <c r="T357" s="7" t="n"/>
      <c r="U357" s="7" t="n"/>
      <c r="V357" s="7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 ht="15.75" customHeight="1" s="158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7" t="n"/>
      <c r="J358" s="7" t="n"/>
      <c r="K358" s="7" t="n"/>
      <c r="L358" s="7" t="n"/>
      <c r="M358" s="7" t="n"/>
      <c r="N358" s="7" t="n"/>
      <c r="O358" s="7" t="n"/>
      <c r="P358" s="7" t="n"/>
      <c r="Q358" s="7" t="n"/>
      <c r="R358" s="7" t="n"/>
      <c r="S358" s="7" t="n"/>
      <c r="T358" s="7" t="n"/>
      <c r="U358" s="7" t="n"/>
      <c r="V358" s="7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 ht="15.75" customHeight="1" s="158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7" t="n"/>
      <c r="J359" s="7" t="n"/>
      <c r="K359" s="7" t="n"/>
      <c r="L359" s="7" t="n"/>
      <c r="M359" s="7" t="n"/>
      <c r="N359" s="7" t="n"/>
      <c r="O359" s="7" t="n"/>
      <c r="P359" s="7" t="n"/>
      <c r="Q359" s="7" t="n"/>
      <c r="R359" s="7" t="n"/>
      <c r="S359" s="7" t="n"/>
      <c r="T359" s="7" t="n"/>
      <c r="U359" s="7" t="n"/>
      <c r="V359" s="7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 ht="15.75" customHeight="1" s="158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7" t="n"/>
      <c r="J360" s="7" t="n"/>
      <c r="K360" s="7" t="n"/>
      <c r="L360" s="7" t="n"/>
      <c r="M360" s="7" t="n"/>
      <c r="N360" s="7" t="n"/>
      <c r="O360" s="7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 ht="15.75" customHeight="1" s="158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7" t="n"/>
      <c r="J361" s="7" t="n"/>
      <c r="K361" s="7" t="n"/>
      <c r="L361" s="7" t="n"/>
      <c r="M361" s="7" t="n"/>
      <c r="N361" s="7" t="n"/>
      <c r="O361" s="7" t="n"/>
      <c r="P361" s="7" t="n"/>
      <c r="Q361" s="7" t="n"/>
      <c r="R361" s="7" t="n"/>
      <c r="S361" s="7" t="n"/>
      <c r="T361" s="7" t="n"/>
      <c r="U361" s="7" t="n"/>
      <c r="V361" s="7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 ht="15.75" customHeight="1" s="158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7" t="n"/>
      <c r="J362" s="7" t="n"/>
      <c r="K362" s="7" t="n"/>
      <c r="L362" s="7" t="n"/>
      <c r="M362" s="7" t="n"/>
      <c r="N362" s="7" t="n"/>
      <c r="O362" s="7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 ht="15.75" customHeight="1" s="158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7" t="n"/>
      <c r="J363" s="7" t="n"/>
      <c r="K363" s="7" t="n"/>
      <c r="L363" s="7" t="n"/>
      <c r="M363" s="7" t="n"/>
      <c r="N363" s="7" t="n"/>
      <c r="O363" s="7" t="n"/>
      <c r="P363" s="7" t="n"/>
      <c r="Q363" s="7" t="n"/>
      <c r="R363" s="7" t="n"/>
      <c r="S363" s="7" t="n"/>
      <c r="T363" s="7" t="n"/>
      <c r="U363" s="7" t="n"/>
      <c r="V363" s="7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 ht="15.75" customHeight="1" s="158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7" t="n"/>
      <c r="J364" s="7" t="n"/>
      <c r="K364" s="7" t="n"/>
      <c r="L364" s="7" t="n"/>
      <c r="M364" s="7" t="n"/>
      <c r="N364" s="7" t="n"/>
      <c r="O364" s="7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 ht="15.75" customHeight="1" s="158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7" t="n"/>
      <c r="J365" s="7" t="n"/>
      <c r="K365" s="7" t="n"/>
      <c r="L365" s="7" t="n"/>
      <c r="M365" s="7" t="n"/>
      <c r="N365" s="7" t="n"/>
      <c r="O365" s="7" t="n"/>
      <c r="P365" s="7" t="n"/>
      <c r="Q365" s="7" t="n"/>
      <c r="R365" s="7" t="n"/>
      <c r="S365" s="7" t="n"/>
      <c r="T365" s="7" t="n"/>
      <c r="U365" s="7" t="n"/>
      <c r="V365" s="7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 ht="15.75" customHeight="1" s="158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7" t="n"/>
      <c r="J366" s="7" t="n"/>
      <c r="K366" s="7" t="n"/>
      <c r="L366" s="7" t="n"/>
      <c r="M366" s="7" t="n"/>
      <c r="N366" s="7" t="n"/>
      <c r="O366" s="7" t="n"/>
      <c r="P366" s="7" t="n"/>
      <c r="Q366" s="7" t="n"/>
      <c r="R366" s="7" t="n"/>
      <c r="S366" s="7" t="n"/>
      <c r="T366" s="7" t="n"/>
      <c r="U366" s="7" t="n"/>
      <c r="V366" s="7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 ht="15.75" customHeight="1" s="158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7" t="n"/>
      <c r="J367" s="7" t="n"/>
      <c r="K367" s="7" t="n"/>
      <c r="L367" s="7" t="n"/>
      <c r="M367" s="7" t="n"/>
      <c r="N367" s="7" t="n"/>
      <c r="O367" s="7" t="n"/>
      <c r="P367" s="7" t="n"/>
      <c r="Q367" s="7" t="n"/>
      <c r="R367" s="7" t="n"/>
      <c r="S367" s="7" t="n"/>
      <c r="T367" s="7" t="n"/>
      <c r="U367" s="7" t="n"/>
      <c r="V367" s="7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 ht="15.75" customHeight="1" s="158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  <c r="L368" s="7" t="n"/>
      <c r="M368" s="7" t="n"/>
      <c r="N368" s="7" t="n"/>
      <c r="O368" s="7" t="n"/>
      <c r="P368" s="7" t="n"/>
      <c r="Q368" s="7" t="n"/>
      <c r="R368" s="7" t="n"/>
      <c r="S368" s="7" t="n"/>
      <c r="T368" s="7" t="n"/>
      <c r="U368" s="7" t="n"/>
      <c r="V368" s="7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 ht="15.75" customHeight="1" s="158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7" t="n"/>
      <c r="J369" s="7" t="n"/>
      <c r="K369" s="7" t="n"/>
      <c r="L369" s="7" t="n"/>
      <c r="M369" s="7" t="n"/>
      <c r="N369" s="7" t="n"/>
      <c r="O369" s="7" t="n"/>
      <c r="P369" s="7" t="n"/>
      <c r="Q369" s="7" t="n"/>
      <c r="R369" s="7" t="n"/>
      <c r="S369" s="7" t="n"/>
      <c r="T369" s="7" t="n"/>
      <c r="U369" s="7" t="n"/>
      <c r="V369" s="7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 ht="15.75" customHeight="1" s="158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7" t="n"/>
      <c r="J370" s="7" t="n"/>
      <c r="K370" s="7" t="n"/>
      <c r="L370" s="7" t="n"/>
      <c r="M370" s="7" t="n"/>
      <c r="N370" s="7" t="n"/>
      <c r="O370" s="7" t="n"/>
      <c r="P370" s="7" t="n"/>
      <c r="Q370" s="7" t="n"/>
      <c r="R370" s="7" t="n"/>
      <c r="S370" s="7" t="n"/>
      <c r="T370" s="7" t="n"/>
      <c r="U370" s="7" t="n"/>
      <c r="V370" s="7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 ht="15.75" customHeight="1" s="158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  <c r="L371" s="7" t="n"/>
      <c r="M371" s="7" t="n"/>
      <c r="N371" s="7" t="n"/>
      <c r="O371" s="7" t="n"/>
      <c r="P371" s="7" t="n"/>
      <c r="Q371" s="7" t="n"/>
      <c r="R371" s="7" t="n"/>
      <c r="S371" s="7" t="n"/>
      <c r="T371" s="7" t="n"/>
      <c r="U371" s="7" t="n"/>
      <c r="V371" s="7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 ht="15.75" customHeight="1" s="158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L372" s="7" t="n"/>
      <c r="M372" s="7" t="n"/>
      <c r="N372" s="7" t="n"/>
      <c r="O372" s="7" t="n"/>
      <c r="P372" s="7" t="n"/>
      <c r="Q372" s="7" t="n"/>
      <c r="R372" s="7" t="n"/>
      <c r="S372" s="7" t="n"/>
      <c r="T372" s="7" t="n"/>
      <c r="U372" s="7" t="n"/>
      <c r="V372" s="7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 ht="15.75" customHeight="1" s="158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7" t="n"/>
      <c r="M373" s="7" t="n"/>
      <c r="N373" s="7" t="n"/>
      <c r="O373" s="7" t="n"/>
      <c r="P373" s="7" t="n"/>
      <c r="Q373" s="7" t="n"/>
      <c r="R373" s="7" t="n"/>
      <c r="S373" s="7" t="n"/>
      <c r="T373" s="7" t="n"/>
      <c r="U373" s="7" t="n"/>
      <c r="V373" s="7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 ht="15.75" customHeight="1" s="158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7" t="n"/>
      <c r="M374" s="7" t="n"/>
      <c r="N374" s="7" t="n"/>
      <c r="O374" s="7" t="n"/>
      <c r="P374" s="7" t="n"/>
      <c r="Q374" s="7" t="n"/>
      <c r="R374" s="7" t="n"/>
      <c r="S374" s="7" t="n"/>
      <c r="T374" s="7" t="n"/>
      <c r="U374" s="7" t="n"/>
      <c r="V374" s="7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 ht="15.75" customHeight="1" s="158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7" t="n"/>
      <c r="M375" s="7" t="n"/>
      <c r="N375" s="7" t="n"/>
      <c r="O375" s="7" t="n"/>
      <c r="P375" s="7" t="n"/>
      <c r="Q375" s="7" t="n"/>
      <c r="R375" s="7" t="n"/>
      <c r="S375" s="7" t="n"/>
      <c r="T375" s="7" t="n"/>
      <c r="U375" s="7" t="n"/>
      <c r="V375" s="7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 ht="15.75" customHeight="1" s="158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7" t="n"/>
      <c r="M376" s="7" t="n"/>
      <c r="N376" s="7" t="n"/>
      <c r="O376" s="7" t="n"/>
      <c r="P376" s="7" t="n"/>
      <c r="Q376" s="7" t="n"/>
      <c r="R376" s="7" t="n"/>
      <c r="S376" s="7" t="n"/>
      <c r="T376" s="7" t="n"/>
      <c r="U376" s="7" t="n"/>
      <c r="V376" s="7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 ht="15.75" customHeight="1" s="158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7" t="n"/>
      <c r="M377" s="7" t="n"/>
      <c r="N377" s="7" t="n"/>
      <c r="O377" s="7" t="n"/>
      <c r="P377" s="7" t="n"/>
      <c r="Q377" s="7" t="n"/>
      <c r="R377" s="7" t="n"/>
      <c r="S377" s="7" t="n"/>
      <c r="T377" s="7" t="n"/>
      <c r="U377" s="7" t="n"/>
      <c r="V377" s="7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 ht="15.75" customHeight="1" s="158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7" t="n"/>
      <c r="M378" s="7" t="n"/>
      <c r="N378" s="7" t="n"/>
      <c r="O378" s="7" t="n"/>
      <c r="P378" s="7" t="n"/>
      <c r="Q378" s="7" t="n"/>
      <c r="R378" s="7" t="n"/>
      <c r="S378" s="7" t="n"/>
      <c r="T378" s="7" t="n"/>
      <c r="U378" s="7" t="n"/>
      <c r="V378" s="7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 ht="15.75" customHeight="1" s="158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7" t="n"/>
      <c r="M379" s="7" t="n"/>
      <c r="N379" s="7" t="n"/>
      <c r="O379" s="7" t="n"/>
      <c r="P379" s="7" t="n"/>
      <c r="Q379" s="7" t="n"/>
      <c r="R379" s="7" t="n"/>
      <c r="S379" s="7" t="n"/>
      <c r="T379" s="7" t="n"/>
      <c r="U379" s="7" t="n"/>
      <c r="V379" s="7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 ht="15.75" customHeight="1" s="158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7" t="n"/>
      <c r="O380" s="7" t="n"/>
      <c r="P380" s="7" t="n"/>
      <c r="Q380" s="7" t="n"/>
      <c r="R380" s="7" t="n"/>
      <c r="S380" s="7" t="n"/>
      <c r="T380" s="7" t="n"/>
      <c r="U380" s="7" t="n"/>
      <c r="V380" s="7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 ht="15.75" customHeight="1" s="158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7" t="n"/>
      <c r="M381" s="7" t="n"/>
      <c r="N381" s="7" t="n"/>
      <c r="O381" s="7" t="n"/>
      <c r="P381" s="7" t="n"/>
      <c r="Q381" s="7" t="n"/>
      <c r="R381" s="7" t="n"/>
      <c r="S381" s="7" t="n"/>
      <c r="T381" s="7" t="n"/>
      <c r="U381" s="7" t="n"/>
      <c r="V381" s="7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 ht="15.75" customHeight="1" s="158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7" t="n"/>
      <c r="M382" s="7" t="n"/>
      <c r="N382" s="7" t="n"/>
      <c r="O382" s="7" t="n"/>
      <c r="P382" s="7" t="n"/>
      <c r="Q382" s="7" t="n"/>
      <c r="R382" s="7" t="n"/>
      <c r="S382" s="7" t="n"/>
      <c r="T382" s="7" t="n"/>
      <c r="U382" s="7" t="n"/>
      <c r="V382" s="7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 ht="15.75" customHeight="1" s="158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7" t="n"/>
      <c r="M383" s="7" t="n"/>
      <c r="N383" s="7" t="n"/>
      <c r="O383" s="7" t="n"/>
      <c r="P383" s="7" t="n"/>
      <c r="Q383" s="7" t="n"/>
      <c r="R383" s="7" t="n"/>
      <c r="S383" s="7" t="n"/>
      <c r="T383" s="7" t="n"/>
      <c r="U383" s="7" t="n"/>
      <c r="V383" s="7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 ht="15.75" customHeight="1" s="158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7" t="n"/>
      <c r="M384" s="7" t="n"/>
      <c r="N384" s="7" t="n"/>
      <c r="O384" s="7" t="n"/>
      <c r="P384" s="7" t="n"/>
      <c r="Q384" s="7" t="n"/>
      <c r="R384" s="7" t="n"/>
      <c r="S384" s="7" t="n"/>
      <c r="T384" s="7" t="n"/>
      <c r="U384" s="7" t="n"/>
      <c r="V384" s="7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 ht="15.75" customHeight="1" s="158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7" t="n"/>
      <c r="M385" s="7" t="n"/>
      <c r="N385" s="7" t="n"/>
      <c r="O385" s="7" t="n"/>
      <c r="P385" s="7" t="n"/>
      <c r="Q385" s="7" t="n"/>
      <c r="R385" s="7" t="n"/>
      <c r="S385" s="7" t="n"/>
      <c r="T385" s="7" t="n"/>
      <c r="U385" s="7" t="n"/>
      <c r="V385" s="7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 ht="15.75" customHeight="1" s="158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7" t="n"/>
      <c r="M386" s="7" t="n"/>
      <c r="N386" s="7" t="n"/>
      <c r="O386" s="7" t="n"/>
      <c r="P386" s="7" t="n"/>
      <c r="Q386" s="7" t="n"/>
      <c r="R386" s="7" t="n"/>
      <c r="S386" s="7" t="n"/>
      <c r="T386" s="7" t="n"/>
      <c r="U386" s="7" t="n"/>
      <c r="V386" s="7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 ht="15.75" customHeight="1" s="158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7" t="n"/>
      <c r="M387" s="7" t="n"/>
      <c r="N387" s="7" t="n"/>
      <c r="O387" s="7" t="n"/>
      <c r="P387" s="7" t="n"/>
      <c r="Q387" s="7" t="n"/>
      <c r="R387" s="7" t="n"/>
      <c r="S387" s="7" t="n"/>
      <c r="T387" s="7" t="n"/>
      <c r="U387" s="7" t="n"/>
      <c r="V387" s="7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 ht="15.75" customHeight="1" s="158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7" t="n"/>
      <c r="M388" s="7" t="n"/>
      <c r="N388" s="7" t="n"/>
      <c r="O388" s="7" t="n"/>
      <c r="P388" s="7" t="n"/>
      <c r="Q388" s="7" t="n"/>
      <c r="R388" s="7" t="n"/>
      <c r="S388" s="7" t="n"/>
      <c r="T388" s="7" t="n"/>
      <c r="U388" s="7" t="n"/>
      <c r="V388" s="7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 ht="15.75" customHeight="1" s="158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7" t="n"/>
      <c r="M389" s="7" t="n"/>
      <c r="N389" s="7" t="n"/>
      <c r="O389" s="7" t="n"/>
      <c r="P389" s="7" t="n"/>
      <c r="Q389" s="7" t="n"/>
      <c r="R389" s="7" t="n"/>
      <c r="S389" s="7" t="n"/>
      <c r="T389" s="7" t="n"/>
      <c r="U389" s="7" t="n"/>
      <c r="V389" s="7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 ht="15.75" customHeight="1" s="158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7" t="n"/>
      <c r="M390" s="7" t="n"/>
      <c r="N390" s="7" t="n"/>
      <c r="O390" s="7" t="n"/>
      <c r="P390" s="7" t="n"/>
      <c r="Q390" s="7" t="n"/>
      <c r="R390" s="7" t="n"/>
      <c r="S390" s="7" t="n"/>
      <c r="T390" s="7" t="n"/>
      <c r="U390" s="7" t="n"/>
      <c r="V390" s="7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 ht="15.75" customHeight="1" s="158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7" t="n"/>
      <c r="M391" s="7" t="n"/>
      <c r="N391" s="7" t="n"/>
      <c r="O391" s="7" t="n"/>
      <c r="P391" s="7" t="n"/>
      <c r="Q391" s="7" t="n"/>
      <c r="R391" s="7" t="n"/>
      <c r="S391" s="7" t="n"/>
      <c r="T391" s="7" t="n"/>
      <c r="U391" s="7" t="n"/>
      <c r="V391" s="7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 ht="15.75" customHeight="1" s="158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7" t="n"/>
      <c r="M392" s="7" t="n"/>
      <c r="N392" s="7" t="n"/>
      <c r="O392" s="7" t="n"/>
      <c r="P392" s="7" t="n"/>
      <c r="Q392" s="7" t="n"/>
      <c r="R392" s="7" t="n"/>
      <c r="S392" s="7" t="n"/>
      <c r="T392" s="7" t="n"/>
      <c r="U392" s="7" t="n"/>
      <c r="V392" s="7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 ht="15.75" customHeight="1" s="158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7" t="n"/>
      <c r="M393" s="7" t="n"/>
      <c r="N393" s="7" t="n"/>
      <c r="O393" s="7" t="n"/>
      <c r="P393" s="7" t="n"/>
      <c r="Q393" s="7" t="n"/>
      <c r="R393" s="7" t="n"/>
      <c r="S393" s="7" t="n"/>
      <c r="T393" s="7" t="n"/>
      <c r="U393" s="7" t="n"/>
      <c r="V393" s="7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 ht="15.75" customHeight="1" s="158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7" t="n"/>
      <c r="M394" s="7" t="n"/>
      <c r="N394" s="7" t="n"/>
      <c r="O394" s="7" t="n"/>
      <c r="P394" s="7" t="n"/>
      <c r="Q394" s="7" t="n"/>
      <c r="R394" s="7" t="n"/>
      <c r="S394" s="7" t="n"/>
      <c r="T394" s="7" t="n"/>
      <c r="U394" s="7" t="n"/>
      <c r="V394" s="7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 ht="15.75" customHeight="1" s="158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7" t="n"/>
      <c r="M395" s="7" t="n"/>
      <c r="N395" s="7" t="n"/>
      <c r="O395" s="7" t="n"/>
      <c r="P395" s="7" t="n"/>
      <c r="Q395" s="7" t="n"/>
      <c r="R395" s="7" t="n"/>
      <c r="S395" s="7" t="n"/>
      <c r="T395" s="7" t="n"/>
      <c r="U395" s="7" t="n"/>
      <c r="V395" s="7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 ht="15.75" customHeight="1" s="158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7" t="n"/>
      <c r="M396" s="7" t="n"/>
      <c r="N396" s="7" t="n"/>
      <c r="O396" s="7" t="n"/>
      <c r="P396" s="7" t="n"/>
      <c r="Q396" s="7" t="n"/>
      <c r="R396" s="7" t="n"/>
      <c r="S396" s="7" t="n"/>
      <c r="T396" s="7" t="n"/>
      <c r="U396" s="7" t="n"/>
      <c r="V396" s="7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 ht="15.75" customHeight="1" s="158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7" t="n"/>
      <c r="M397" s="7" t="n"/>
      <c r="N397" s="7" t="n"/>
      <c r="O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 ht="15.75" customHeight="1" s="158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7" t="n"/>
      <c r="M398" s="7" t="n"/>
      <c r="N398" s="7" t="n"/>
      <c r="O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 ht="15.75" customHeight="1" s="158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7" t="n"/>
      <c r="M399" s="7" t="n"/>
      <c r="N399" s="7" t="n"/>
      <c r="O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 ht="15.75" customHeight="1" s="158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7" t="n"/>
      <c r="M400" s="7" t="n"/>
      <c r="N400" s="7" t="n"/>
      <c r="O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 ht="15.75" customHeight="1" s="158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7" t="n"/>
      <c r="M401" s="7" t="n"/>
      <c r="N401" s="7" t="n"/>
      <c r="O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 ht="15.75" customHeight="1" s="158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7" t="n"/>
      <c r="M402" s="7" t="n"/>
      <c r="N402" s="7" t="n"/>
      <c r="O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 ht="15.75" customHeight="1" s="158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7" t="n"/>
      <c r="O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 ht="15.75" customHeight="1" s="158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7" t="n"/>
      <c r="O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 ht="15.75" customHeight="1" s="158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7" t="n"/>
      <c r="O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 ht="15.75" customHeight="1" s="158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7" t="n"/>
      <c r="O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 ht="15.75" customHeight="1" s="158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7" t="n"/>
      <c r="O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 ht="15.75" customHeight="1" s="158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7" t="n"/>
      <c r="M408" s="7" t="n"/>
      <c r="N408" s="7" t="n"/>
      <c r="O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 ht="15.75" customHeight="1" s="158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7" t="n"/>
      <c r="O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 ht="15.75" customHeight="1" s="158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7" t="n"/>
      <c r="O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 ht="15.75" customHeight="1" s="158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7" t="n"/>
      <c r="O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 ht="15.75" customHeight="1" s="158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7" t="n"/>
      <c r="O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 ht="15.75" customHeight="1" s="158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7" t="n"/>
      <c r="O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 ht="15.75" customHeight="1" s="158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7" t="n"/>
      <c r="O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 ht="15.75" customHeight="1" s="158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7" t="n"/>
      <c r="O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 ht="15.75" customHeight="1" s="158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7" t="n"/>
      <c r="O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 ht="15.75" customHeight="1" s="158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7" t="n"/>
      <c r="O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 ht="15.75" customHeight="1" s="15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7" t="n"/>
      <c r="O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 ht="15.75" customHeight="1" s="158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7" t="n"/>
      <c r="O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 ht="15.75" customHeight="1" s="158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7" t="n"/>
      <c r="O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 ht="15.75" customHeight="1" s="158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7" t="n"/>
      <c r="O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 ht="15.75" customHeight="1" s="158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7" t="n"/>
      <c r="O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 ht="15.75" customHeight="1" s="158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 ht="15.75" customHeight="1" s="158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 ht="15.75" customHeight="1" s="158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 ht="15.75" customHeight="1" s="158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 ht="15.75" customHeight="1" s="158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 ht="15.75" customHeight="1" s="15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 ht="15.75" customHeight="1" s="158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 ht="15.75" customHeight="1" s="158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 ht="15.75" customHeight="1" s="158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 ht="15.75" customHeight="1" s="158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 ht="15.75" customHeight="1" s="158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 ht="15.75" customHeight="1" s="158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 ht="15.75" customHeight="1" s="158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 ht="15.75" customHeight="1" s="158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 ht="15.75" customHeight="1" s="158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 ht="15.75" customHeight="1" s="15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 ht="15.75" customHeight="1" s="158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 ht="15.75" customHeight="1" s="158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 ht="15.75" customHeight="1" s="158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 ht="15.75" customHeight="1" s="158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 ht="15.75" customHeight="1" s="158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 ht="15.75" customHeight="1" s="158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 ht="15.75" customHeight="1" s="158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 ht="15.75" customHeight="1" s="158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 ht="15.75" customHeight="1" s="158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 ht="15.75" customHeight="1" s="15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 ht="15.75" customHeight="1" s="158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 ht="15.75" customHeight="1" s="158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 ht="15.75" customHeight="1" s="158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 ht="15.75" customHeight="1" s="158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 ht="15.75" customHeight="1" s="158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 ht="15.75" customHeight="1" s="158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 ht="15.75" customHeight="1" s="158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 ht="15.75" customHeight="1" s="158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 ht="15.75" customHeight="1" s="158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 ht="15.75" customHeight="1" s="1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 ht="15.75" customHeight="1" s="158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 ht="15.75" customHeight="1" s="158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 ht="15.75" customHeight="1" s="158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 ht="15.75" customHeight="1" s="158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 ht="15.75" customHeight="1" s="158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 ht="15.75" customHeight="1" s="158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 ht="15.75" customHeight="1" s="158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 ht="15.75" customHeight="1" s="158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 ht="15.75" customHeight="1" s="158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 ht="15.75" customHeight="1" s="15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 ht="15.75" customHeight="1" s="158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 ht="15.75" customHeight="1" s="158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 ht="15.75" customHeight="1" s="158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 ht="15.75" customHeight="1" s="158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 ht="15.75" customHeight="1" s="158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 ht="15.75" customHeight="1" s="158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 ht="15.75" customHeight="1" s="158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 ht="15.75" customHeight="1" s="158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 ht="15.75" customHeight="1" s="158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 ht="15.75" customHeight="1" s="15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 ht="15.75" customHeight="1" s="158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 ht="15.75" customHeight="1" s="158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 ht="15.75" customHeight="1" s="158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 ht="15.75" customHeight="1" s="158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 ht="15.75" customHeight="1" s="158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 ht="15.75" customHeight="1" s="158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 ht="15.75" customHeight="1" s="158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 ht="15.75" customHeight="1" s="158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 ht="15.75" customHeight="1" s="158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 ht="15.75" customHeight="1" s="15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 ht="15.75" customHeight="1" s="158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 ht="15.75" customHeight="1" s="158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 ht="15.75" customHeight="1" s="158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 ht="15.75" customHeight="1" s="158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 ht="15.75" customHeight="1" s="158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 ht="15.75" customHeight="1" s="158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 ht="15.75" customHeight="1" s="158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 ht="15.75" customHeight="1" s="158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 ht="15.75" customHeight="1" s="158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 ht="15.75" customHeight="1" s="15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 ht="15.75" customHeight="1" s="158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 ht="15.75" customHeight="1" s="158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 ht="15.75" customHeight="1" s="158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 ht="15.75" customHeight="1" s="158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 ht="15.75" customHeight="1" s="158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 ht="15.75" customHeight="1" s="158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 ht="15.75" customHeight="1" s="158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 ht="15.75" customHeight="1" s="158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 ht="15.75" customHeight="1" s="158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 ht="15.75" customHeight="1" s="15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 ht="15.75" customHeight="1" s="158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 ht="15.75" customHeight="1" s="158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 ht="15.75" customHeight="1" s="158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 ht="15.75" customHeight="1" s="158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 ht="15.75" customHeight="1" s="158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 ht="15.75" customHeight="1" s="158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 ht="15.75" customHeight="1" s="158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 ht="15.75" customHeight="1" s="158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 ht="15.75" customHeight="1" s="158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 ht="15.75" customHeight="1" s="15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 ht="15.75" customHeight="1" s="158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 ht="15.75" customHeight="1" s="158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 ht="15.75" customHeight="1" s="158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 ht="15.75" customHeight="1" s="158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 ht="15.75" customHeight="1" s="158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 ht="15.75" customHeight="1" s="158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 ht="15.75" customHeight="1" s="158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 ht="15.75" customHeight="1" s="158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 ht="15.75" customHeight="1" s="158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7" t="n"/>
      <c r="O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 ht="15.75" customHeight="1" s="15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7" t="n"/>
      <c r="O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 ht="15.75" customHeight="1" s="158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7" t="n"/>
      <c r="M529" s="7" t="n"/>
      <c r="N529" s="7" t="n"/>
      <c r="O529" s="7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 ht="15.75" customHeight="1" s="158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7" t="n"/>
      <c r="M530" s="7" t="n"/>
      <c r="N530" s="7" t="n"/>
      <c r="O530" s="7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 ht="15.75" customHeight="1" s="158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7" t="n"/>
      <c r="M531" s="7" t="n"/>
      <c r="N531" s="7" t="n"/>
      <c r="O531" s="7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 ht="15.75" customHeight="1" s="158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7" t="n"/>
      <c r="M532" s="7" t="n"/>
      <c r="N532" s="7" t="n"/>
      <c r="O532" s="7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 ht="15.75" customHeight="1" s="158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7" t="n"/>
      <c r="M533" s="7" t="n"/>
      <c r="N533" s="7" t="n"/>
      <c r="O533" s="7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 ht="15.75" customHeight="1" s="158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7" t="n"/>
      <c r="M534" s="7" t="n"/>
      <c r="N534" s="7" t="n"/>
      <c r="O534" s="7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 ht="15.75" customHeight="1" s="158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7" t="n"/>
      <c r="M535" s="7" t="n"/>
      <c r="N535" s="7" t="n"/>
      <c r="O535" s="7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 ht="15.75" customHeight="1" s="158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7" t="n"/>
      <c r="M536" s="7" t="n"/>
      <c r="N536" s="7" t="n"/>
      <c r="O536" s="7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 ht="15.75" customHeight="1" s="158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7" t="n"/>
      <c r="M537" s="7" t="n"/>
      <c r="N537" s="7" t="n"/>
      <c r="O537" s="7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 ht="15.75" customHeight="1" s="158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 s="7" t="n"/>
      <c r="L538" s="7" t="n"/>
      <c r="M538" s="7" t="n"/>
      <c r="N538" s="7" t="n"/>
      <c r="O538" s="7" t="n"/>
      <c r="P538" s="7" t="n"/>
      <c r="Q538" s="7" t="n"/>
      <c r="R538" s="7" t="n"/>
      <c r="S538" s="7" t="n"/>
      <c r="T538" s="7" t="n"/>
      <c r="U538" s="7" t="n"/>
      <c r="V538" s="7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 ht="15.75" customHeight="1" s="158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7" t="n"/>
      <c r="J539" s="7" t="n"/>
      <c r="K539" s="7" t="n"/>
      <c r="L539" s="7" t="n"/>
      <c r="M539" s="7" t="n"/>
      <c r="N539" s="7" t="n"/>
      <c r="O539" s="7" t="n"/>
      <c r="P539" s="7" t="n"/>
      <c r="Q539" s="7" t="n"/>
      <c r="R539" s="7" t="n"/>
      <c r="S539" s="7" t="n"/>
      <c r="T539" s="7" t="n"/>
      <c r="U539" s="7" t="n"/>
      <c r="V539" s="7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 ht="15.75" customHeight="1" s="158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7" t="n"/>
      <c r="J540" s="7" t="n"/>
      <c r="K540" s="7" t="n"/>
      <c r="L540" s="7" t="n"/>
      <c r="M540" s="7" t="n"/>
      <c r="N540" s="7" t="n"/>
      <c r="O540" s="7" t="n"/>
      <c r="P540" s="7" t="n"/>
      <c r="Q540" s="7" t="n"/>
      <c r="R540" s="7" t="n"/>
      <c r="S540" s="7" t="n"/>
      <c r="T540" s="7" t="n"/>
      <c r="U540" s="7" t="n"/>
      <c r="V540" s="7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 ht="15.75" customHeight="1" s="158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7" t="n"/>
      <c r="J541" s="7" t="n"/>
      <c r="K541" s="7" t="n"/>
      <c r="L541" s="7" t="n"/>
      <c r="M541" s="7" t="n"/>
      <c r="N541" s="7" t="n"/>
      <c r="O541" s="7" t="n"/>
      <c r="P541" s="7" t="n"/>
      <c r="Q541" s="7" t="n"/>
      <c r="R541" s="7" t="n"/>
      <c r="S541" s="7" t="n"/>
      <c r="T541" s="7" t="n"/>
      <c r="U541" s="7" t="n"/>
      <c r="V541" s="7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 ht="15.75" customHeight="1" s="158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7" t="n"/>
      <c r="J542" s="7" t="n"/>
      <c r="K542" s="7" t="n"/>
      <c r="L542" s="7" t="n"/>
      <c r="M542" s="7" t="n"/>
      <c r="N542" s="7" t="n"/>
      <c r="O542" s="7" t="n"/>
      <c r="P542" s="7" t="n"/>
      <c r="Q542" s="7" t="n"/>
      <c r="R542" s="7" t="n"/>
      <c r="S542" s="7" t="n"/>
      <c r="T542" s="7" t="n"/>
      <c r="U542" s="7" t="n"/>
      <c r="V542" s="7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 ht="15.75" customHeight="1" s="158"/>
    <row r="544" ht="15.75" customHeight="1" s="158"/>
    <row r="545" ht="15.75" customHeight="1" s="158"/>
    <row r="546" ht="15.75" customHeight="1" s="158"/>
    <row r="547" ht="15.75" customHeight="1" s="158"/>
    <row r="548" ht="15.75" customHeight="1" s="158"/>
    <row r="549" ht="15.75" customHeight="1" s="158"/>
    <row r="550" ht="15.75" customHeight="1" s="158"/>
    <row r="551" ht="15.75" customHeight="1" s="158"/>
    <row r="552" ht="15.75" customHeight="1" s="158"/>
    <row r="553" ht="15.75" customHeight="1" s="158"/>
    <row r="554" ht="15.75" customHeight="1" s="158"/>
    <row r="555" ht="15.75" customHeight="1" s="158"/>
    <row r="556" ht="15.75" customHeight="1" s="158"/>
    <row r="557" ht="15.75" customHeight="1" s="158"/>
    <row r="558" ht="15.75" customHeight="1" s="158"/>
    <row r="559" ht="15.75" customHeight="1" s="158"/>
    <row r="560" ht="15.75" customHeight="1" s="158"/>
    <row r="561" ht="15.75" customHeight="1" s="158"/>
    <row r="562" ht="15.75" customHeight="1" s="158"/>
    <row r="563" ht="15.75" customHeight="1" s="158"/>
    <row r="564" ht="15.75" customHeight="1" s="158"/>
    <row r="565" ht="15.75" customHeight="1" s="158"/>
    <row r="566" ht="15.75" customHeight="1" s="158"/>
    <row r="567" ht="15.75" customHeight="1" s="158"/>
    <row r="568" ht="15.75" customHeight="1" s="158"/>
    <row r="569" ht="15.75" customHeight="1" s="158"/>
    <row r="570" ht="15.75" customHeight="1" s="158"/>
    <row r="571" ht="15.75" customHeight="1" s="158"/>
    <row r="572" ht="15.75" customHeight="1" s="158"/>
    <row r="573" ht="15.75" customHeight="1" s="158"/>
    <row r="574" ht="15.75" customHeight="1" s="158"/>
    <row r="575" ht="15.75" customHeight="1" s="158"/>
    <row r="576" ht="15.75" customHeight="1" s="158"/>
    <row r="577" ht="15.75" customHeight="1" s="158"/>
    <row r="578" ht="15.75" customHeight="1" s="158"/>
    <row r="579" ht="15.75" customHeight="1" s="158"/>
    <row r="580" ht="15.75" customHeight="1" s="158"/>
    <row r="581" ht="15.75" customHeight="1" s="158"/>
    <row r="582" ht="15.75" customHeight="1" s="158"/>
    <row r="583" ht="15.75" customHeight="1" s="158"/>
    <row r="584" ht="15.75" customHeight="1" s="158"/>
    <row r="585" ht="15.75" customHeight="1" s="158"/>
    <row r="586" ht="15.75" customHeight="1" s="158"/>
    <row r="587" ht="15.75" customHeight="1" s="158"/>
    <row r="588" ht="15.75" customHeight="1" s="158"/>
    <row r="589" ht="15.75" customHeight="1" s="158"/>
    <row r="590" ht="15.75" customHeight="1" s="158"/>
    <row r="591" ht="15.75" customHeight="1" s="158"/>
    <row r="592" ht="15.75" customHeight="1" s="158"/>
    <row r="593" ht="15.75" customHeight="1" s="158"/>
    <row r="594" ht="15.75" customHeight="1" s="158"/>
    <row r="595" ht="15.75" customHeight="1" s="158"/>
    <row r="596" ht="15.75" customHeight="1" s="158"/>
    <row r="597" ht="15.75" customHeight="1" s="158"/>
    <row r="598" ht="15.75" customHeight="1" s="158"/>
    <row r="599" ht="15.75" customHeight="1" s="158"/>
    <row r="600" ht="15.75" customHeight="1" s="158"/>
    <row r="601" ht="15.75" customHeight="1" s="158"/>
    <row r="602" ht="15.75" customHeight="1" s="158"/>
    <row r="603" ht="15.75" customHeight="1" s="158"/>
    <row r="604" ht="15.75" customHeight="1" s="158"/>
    <row r="605" ht="15.75" customHeight="1" s="158"/>
    <row r="606" ht="15.75" customHeight="1" s="158"/>
    <row r="607" ht="15.75" customHeight="1" s="158"/>
    <row r="608" ht="15.75" customHeight="1" s="158"/>
    <row r="609" ht="15.75" customHeight="1" s="158"/>
    <row r="610" ht="15.75" customHeight="1" s="158"/>
    <row r="611" ht="15.75" customHeight="1" s="158"/>
    <row r="612" ht="15.75" customHeight="1" s="158"/>
    <row r="613" ht="15.75" customHeight="1" s="158"/>
    <row r="614" ht="15.75" customHeight="1" s="158"/>
    <row r="615" ht="15.75" customHeight="1" s="158"/>
    <row r="616" ht="15.75" customHeight="1" s="158"/>
    <row r="617" ht="15.75" customHeight="1" s="158"/>
    <row r="618" ht="15.75" customHeight="1" s="158"/>
    <row r="619" ht="15.75" customHeight="1" s="158"/>
    <row r="620" ht="15.75" customHeight="1" s="158"/>
    <row r="621" ht="15.75" customHeight="1" s="158"/>
    <row r="622" ht="15.75" customHeight="1" s="158"/>
    <row r="623" ht="15.75" customHeight="1" s="158"/>
    <row r="624" ht="15.75" customHeight="1" s="158"/>
    <row r="625" ht="15.75" customHeight="1" s="158"/>
    <row r="626" ht="15.75" customHeight="1" s="158"/>
    <row r="627" ht="15.75" customHeight="1" s="158"/>
    <row r="628" ht="15.75" customHeight="1" s="158"/>
    <row r="629" ht="15.75" customHeight="1" s="158"/>
    <row r="630" ht="15.75" customHeight="1" s="158"/>
    <row r="631" ht="15.75" customHeight="1" s="158"/>
    <row r="632" ht="15.75" customHeight="1" s="158"/>
    <row r="633" ht="15.75" customHeight="1" s="158"/>
    <row r="634" ht="15.75" customHeight="1" s="158"/>
    <row r="635" ht="15.75" customHeight="1" s="158"/>
    <row r="636" ht="15.75" customHeight="1" s="158"/>
    <row r="637" ht="15.75" customHeight="1" s="158"/>
    <row r="638" ht="15.75" customHeight="1" s="158"/>
    <row r="639" ht="15.75" customHeight="1" s="158"/>
    <row r="640" ht="15.75" customHeight="1" s="158"/>
    <row r="641" ht="15.75" customHeight="1" s="158"/>
    <row r="642" ht="15.75" customHeight="1" s="158"/>
    <row r="643" ht="15.75" customHeight="1" s="158"/>
    <row r="644" ht="15.75" customHeight="1" s="158"/>
    <row r="645" ht="15.75" customHeight="1" s="158"/>
    <row r="646" ht="15.75" customHeight="1" s="158"/>
    <row r="647" ht="15.75" customHeight="1" s="158"/>
    <row r="648" ht="15.75" customHeight="1" s="158"/>
    <row r="649" ht="15.75" customHeight="1" s="158"/>
    <row r="650" ht="15.75" customHeight="1" s="158"/>
    <row r="651" ht="15.75" customHeight="1" s="158"/>
    <row r="652" ht="15.75" customHeight="1" s="158"/>
    <row r="653" ht="15.75" customHeight="1" s="158"/>
    <row r="654" ht="15.75" customHeight="1" s="158"/>
    <row r="655" ht="15.75" customHeight="1" s="158"/>
    <row r="656" ht="15.75" customHeight="1" s="158"/>
    <row r="657" ht="15.75" customHeight="1" s="158"/>
    <row r="658" ht="15.75" customHeight="1" s="158"/>
    <row r="659" ht="15.75" customHeight="1" s="158"/>
    <row r="660" ht="15.75" customHeight="1" s="158"/>
    <row r="661" ht="15.75" customHeight="1" s="158"/>
    <row r="662" ht="15.75" customHeight="1" s="158"/>
    <row r="663" ht="15.75" customHeight="1" s="158"/>
    <row r="664" ht="15.75" customHeight="1" s="158"/>
    <row r="665" ht="15.75" customHeight="1" s="158"/>
    <row r="666" ht="15.75" customHeight="1" s="158"/>
    <row r="667" ht="15.75" customHeight="1" s="158"/>
    <row r="668" ht="15.75" customHeight="1" s="158"/>
    <row r="669" ht="15.75" customHeight="1" s="158"/>
    <row r="670" ht="15.75" customHeight="1" s="158"/>
    <row r="671" ht="15.75" customHeight="1" s="158"/>
    <row r="672" ht="15.75" customHeight="1" s="158"/>
    <row r="673" ht="15.75" customHeight="1" s="158"/>
    <row r="674" ht="15.75" customHeight="1" s="158"/>
    <row r="675" ht="15.75" customHeight="1" s="158"/>
    <row r="676" ht="15.75" customHeight="1" s="158"/>
    <row r="677" ht="15.75" customHeight="1" s="158"/>
    <row r="678" ht="15.75" customHeight="1" s="158"/>
    <row r="679" ht="15.75" customHeight="1" s="158"/>
    <row r="680" ht="15.75" customHeight="1" s="158"/>
    <row r="681" ht="15.75" customHeight="1" s="158"/>
    <row r="682" ht="15.75" customHeight="1" s="158"/>
    <row r="683" ht="15.75" customHeight="1" s="158"/>
    <row r="684" ht="15.75" customHeight="1" s="158"/>
    <row r="685" ht="15.75" customHeight="1" s="158"/>
    <row r="686" ht="15.75" customHeight="1" s="158"/>
    <row r="687" ht="15.75" customHeight="1" s="158"/>
    <row r="688" ht="15.75" customHeight="1" s="158"/>
    <row r="689" ht="15.75" customHeight="1" s="158"/>
    <row r="690" ht="15.75" customHeight="1" s="158"/>
    <row r="691" ht="15.75" customHeight="1" s="158"/>
    <row r="692" ht="15.75" customHeight="1" s="158"/>
    <row r="693" ht="15.75" customHeight="1" s="158"/>
    <row r="694" ht="15.75" customHeight="1" s="158"/>
    <row r="695" ht="15.75" customHeight="1" s="158"/>
    <row r="696" ht="15.75" customHeight="1" s="158"/>
    <row r="697" ht="15.75" customHeight="1" s="158"/>
    <row r="698" ht="15.75" customHeight="1" s="158"/>
    <row r="699" ht="15.75" customHeight="1" s="158"/>
    <row r="700" ht="15.75" customHeight="1" s="158"/>
    <row r="701" ht="15.75" customHeight="1" s="158"/>
    <row r="702" ht="15.75" customHeight="1" s="158"/>
    <row r="703" ht="15.75" customHeight="1" s="158"/>
    <row r="704" ht="15.75" customHeight="1" s="158"/>
    <row r="705" ht="15.75" customHeight="1" s="158"/>
    <row r="706" ht="15.75" customHeight="1" s="158"/>
    <row r="707" ht="15.75" customHeight="1" s="158"/>
    <row r="708" ht="15.75" customHeight="1" s="158"/>
    <row r="709" ht="15.75" customHeight="1" s="158"/>
    <row r="710" ht="15.75" customHeight="1" s="158"/>
    <row r="711" ht="15.75" customHeight="1" s="158"/>
    <row r="712" ht="15.75" customHeight="1" s="158"/>
    <row r="713" ht="15.75" customHeight="1" s="158"/>
    <row r="714" ht="15.75" customHeight="1" s="158"/>
    <row r="715" ht="15.75" customHeight="1" s="158"/>
    <row r="716" ht="15.75" customHeight="1" s="158"/>
    <row r="717" ht="15.75" customHeight="1" s="158"/>
    <row r="718" ht="15.75" customHeight="1" s="158"/>
    <row r="719" ht="15.75" customHeight="1" s="158"/>
    <row r="720" ht="15.75" customHeight="1" s="158"/>
    <row r="721" ht="15.75" customHeight="1" s="158"/>
    <row r="722" ht="15.75" customHeight="1" s="158"/>
    <row r="723" ht="15.75" customHeight="1" s="158"/>
    <row r="724" ht="15.75" customHeight="1" s="158"/>
    <row r="725" ht="15.75" customHeight="1" s="158"/>
    <row r="726" ht="15.75" customHeight="1" s="158"/>
    <row r="727" ht="15.75" customHeight="1" s="158"/>
    <row r="728" ht="15.75" customHeight="1" s="158"/>
    <row r="729" ht="15.75" customHeight="1" s="158"/>
    <row r="730" ht="15.75" customHeight="1" s="158"/>
    <row r="731" ht="15.75" customHeight="1" s="158"/>
    <row r="732" ht="15.75" customHeight="1" s="158"/>
    <row r="733" ht="15.75" customHeight="1" s="158"/>
    <row r="734" ht="15.75" customHeight="1" s="158"/>
    <row r="735" ht="15.75" customHeight="1" s="158"/>
    <row r="736" ht="15.75" customHeight="1" s="158"/>
    <row r="737" ht="15.75" customHeight="1" s="158"/>
    <row r="738" ht="15.75" customHeight="1" s="158"/>
    <row r="739" ht="15.75" customHeight="1" s="158"/>
    <row r="740" ht="15.75" customHeight="1" s="158"/>
    <row r="741" ht="15.75" customHeight="1" s="158"/>
    <row r="742" ht="15.75" customHeight="1" s="158"/>
    <row r="743" ht="15.75" customHeight="1" s="158"/>
    <row r="744" ht="15.75" customHeight="1" s="158"/>
    <row r="745" ht="15.75" customHeight="1" s="158"/>
    <row r="746" ht="15.75" customHeight="1" s="158"/>
    <row r="747" ht="15.75" customHeight="1" s="158"/>
    <row r="748" ht="15.75" customHeight="1" s="158"/>
    <row r="749" ht="15.75" customHeight="1" s="158"/>
    <row r="750" ht="15.75" customHeight="1" s="158"/>
    <row r="751" ht="15.75" customHeight="1" s="158"/>
    <row r="752" ht="15.75" customHeight="1" s="158"/>
    <row r="753" ht="15.75" customHeight="1" s="158"/>
    <row r="754" ht="15.75" customHeight="1" s="158"/>
    <row r="755" ht="15.75" customHeight="1" s="158"/>
    <row r="756" ht="15.75" customHeight="1" s="158"/>
    <row r="757" ht="15.75" customHeight="1" s="158"/>
    <row r="758" ht="15.75" customHeight="1" s="158"/>
    <row r="759" ht="15.75" customHeight="1" s="158"/>
    <row r="760" ht="15.75" customHeight="1" s="158"/>
    <row r="761" ht="15.75" customHeight="1" s="158"/>
    <row r="762" ht="15.75" customHeight="1" s="158"/>
    <row r="763" ht="15.75" customHeight="1" s="158"/>
    <row r="764" ht="15.75" customHeight="1" s="158"/>
    <row r="765" ht="15.75" customHeight="1" s="158"/>
    <row r="766" ht="15.75" customHeight="1" s="158"/>
    <row r="767" ht="15.75" customHeight="1" s="158"/>
    <row r="768" ht="15.75" customHeight="1" s="158"/>
    <row r="769" ht="15.75" customHeight="1" s="158"/>
    <row r="770" ht="15.75" customHeight="1" s="158"/>
    <row r="771" ht="15.75" customHeight="1" s="158"/>
    <row r="772" ht="15.75" customHeight="1" s="158"/>
    <row r="773" ht="15.75" customHeight="1" s="158"/>
    <row r="774" ht="15.75" customHeight="1" s="158"/>
    <row r="775" ht="15.75" customHeight="1" s="158"/>
    <row r="776" ht="15.75" customHeight="1" s="158"/>
    <row r="777" ht="15.75" customHeight="1" s="158"/>
    <row r="778" ht="15.75" customHeight="1" s="158"/>
    <row r="779" ht="15.75" customHeight="1" s="158"/>
    <row r="780" ht="15.75" customHeight="1" s="158"/>
    <row r="781" ht="15.75" customHeight="1" s="158"/>
    <row r="782" ht="15.75" customHeight="1" s="158"/>
    <row r="783" ht="15.75" customHeight="1" s="158"/>
    <row r="784" ht="15.75" customHeight="1" s="158"/>
    <row r="785" ht="15.75" customHeight="1" s="158"/>
    <row r="786" ht="15.75" customHeight="1" s="158"/>
    <row r="787" ht="15.75" customHeight="1" s="158"/>
    <row r="788" ht="15.75" customHeight="1" s="158"/>
    <row r="789" ht="15.75" customHeight="1" s="158"/>
    <row r="790" ht="15.75" customHeight="1" s="158"/>
    <row r="791" ht="15.75" customHeight="1" s="158"/>
    <row r="792" ht="15.75" customHeight="1" s="158"/>
    <row r="793" ht="15.75" customHeight="1" s="158"/>
    <row r="794" ht="15.75" customHeight="1" s="158"/>
    <row r="795" ht="15.75" customHeight="1" s="158"/>
    <row r="796" ht="15.75" customHeight="1" s="158"/>
    <row r="797" ht="15.75" customHeight="1" s="158"/>
    <row r="798" ht="15.75" customHeight="1" s="158"/>
    <row r="799" ht="15.75" customHeight="1" s="158"/>
    <row r="800" ht="15.75" customHeight="1" s="158"/>
    <row r="801" ht="15.75" customHeight="1" s="158"/>
    <row r="802" ht="15.75" customHeight="1" s="158"/>
    <row r="803" ht="15.75" customHeight="1" s="158"/>
    <row r="804" ht="15.75" customHeight="1" s="158"/>
    <row r="805" ht="15.75" customHeight="1" s="158"/>
    <row r="806" ht="15.75" customHeight="1" s="158"/>
    <row r="807" ht="15.75" customHeight="1" s="158"/>
    <row r="808" ht="15.75" customHeight="1" s="158"/>
    <row r="809" ht="15.75" customHeight="1" s="158"/>
    <row r="810" ht="15.75" customHeight="1" s="158"/>
    <row r="811" ht="15.75" customHeight="1" s="158"/>
    <row r="812" ht="15.75" customHeight="1" s="158"/>
    <row r="813" ht="15.75" customHeight="1" s="158"/>
    <row r="814" ht="15.75" customHeight="1" s="158"/>
    <row r="815" ht="15.75" customHeight="1" s="158"/>
    <row r="816" ht="15.75" customHeight="1" s="158"/>
    <row r="817" ht="15.75" customHeight="1" s="158"/>
    <row r="818" ht="15.75" customHeight="1" s="158"/>
    <row r="819" ht="15.75" customHeight="1" s="158"/>
    <row r="820" ht="15.75" customHeight="1" s="158"/>
    <row r="821" ht="15.75" customHeight="1" s="158"/>
    <row r="822" ht="15.75" customHeight="1" s="158"/>
    <row r="823" ht="15.75" customHeight="1" s="158"/>
    <row r="824" ht="15.75" customHeight="1" s="158"/>
    <row r="825" ht="15.75" customHeight="1" s="158"/>
    <row r="826" ht="15.75" customHeight="1" s="158"/>
    <row r="827" ht="15.75" customHeight="1" s="158"/>
    <row r="828" ht="15.75" customHeight="1" s="158"/>
    <row r="829" ht="15.75" customHeight="1" s="158"/>
    <row r="830" ht="15.75" customHeight="1" s="158"/>
    <row r="831" ht="15.75" customHeight="1" s="158"/>
    <row r="832" ht="15.75" customHeight="1" s="158"/>
    <row r="833" ht="15.75" customHeight="1" s="158"/>
    <row r="834" ht="15.75" customHeight="1" s="158"/>
    <row r="835" ht="15.75" customHeight="1" s="158"/>
    <row r="836" ht="15.75" customHeight="1" s="158"/>
    <row r="837" ht="15.75" customHeight="1" s="158"/>
    <row r="838" ht="15.75" customHeight="1" s="158"/>
    <row r="839" ht="15.75" customHeight="1" s="158"/>
    <row r="840" ht="15.75" customHeight="1" s="158"/>
    <row r="841" ht="15.75" customHeight="1" s="158"/>
    <row r="842" ht="15.75" customHeight="1" s="158"/>
    <row r="843" ht="15.75" customHeight="1" s="158"/>
    <row r="844" ht="15.75" customHeight="1" s="158"/>
    <row r="845" ht="15.75" customHeight="1" s="158"/>
    <row r="846" ht="15.75" customHeight="1" s="158"/>
    <row r="847" ht="15.75" customHeight="1" s="158"/>
    <row r="848" ht="15.75" customHeight="1" s="158"/>
    <row r="849" ht="15.75" customHeight="1" s="158"/>
    <row r="850" ht="15.75" customHeight="1" s="158"/>
    <row r="851" ht="15.75" customHeight="1" s="158"/>
    <row r="852" ht="15.75" customHeight="1" s="158"/>
    <row r="853" ht="15.75" customHeight="1" s="158"/>
    <row r="854" ht="15.75" customHeight="1" s="158"/>
    <row r="855" ht="15.75" customHeight="1" s="158"/>
    <row r="856" ht="15.75" customHeight="1" s="158"/>
    <row r="857" ht="15.75" customHeight="1" s="158"/>
    <row r="858" ht="15.75" customHeight="1" s="158"/>
    <row r="859" ht="15.75" customHeight="1" s="158"/>
    <row r="860" ht="15.75" customHeight="1" s="158"/>
    <row r="861" ht="15.75" customHeight="1" s="158"/>
    <row r="862" ht="15.75" customHeight="1" s="158"/>
    <row r="863" ht="15.75" customHeight="1" s="158"/>
    <row r="864" ht="15.75" customHeight="1" s="158"/>
    <row r="865" ht="15.75" customHeight="1" s="158"/>
    <row r="866" ht="15.75" customHeight="1" s="158"/>
    <row r="867" ht="15.75" customHeight="1" s="158"/>
    <row r="868" ht="15.75" customHeight="1" s="158"/>
    <row r="869" ht="15.75" customHeight="1" s="158"/>
    <row r="870" ht="15.75" customHeight="1" s="158"/>
    <row r="871" ht="15.75" customHeight="1" s="158"/>
    <row r="872" ht="15.75" customHeight="1" s="158"/>
    <row r="873" ht="15.75" customHeight="1" s="158"/>
    <row r="874" ht="15.75" customHeight="1" s="158"/>
    <row r="875" ht="15.75" customHeight="1" s="158"/>
    <row r="876" ht="15.75" customHeight="1" s="158"/>
    <row r="877" ht="15.75" customHeight="1" s="158"/>
    <row r="878" ht="15.75" customHeight="1" s="158"/>
    <row r="879" ht="15.75" customHeight="1" s="158"/>
    <row r="880" ht="15.75" customHeight="1" s="158"/>
    <row r="881" ht="15.75" customHeight="1" s="158"/>
    <row r="882" ht="15.75" customHeight="1" s="158"/>
    <row r="883" ht="15.75" customHeight="1" s="158"/>
    <row r="884" ht="15.75" customHeight="1" s="158"/>
    <row r="885" ht="15.75" customHeight="1" s="158"/>
    <row r="886" ht="15.75" customHeight="1" s="158"/>
    <row r="887" ht="15.75" customHeight="1" s="158"/>
    <row r="888" ht="15.75" customHeight="1" s="158"/>
    <row r="889" ht="15.75" customHeight="1" s="158"/>
    <row r="890" ht="15.75" customHeight="1" s="158"/>
    <row r="891" ht="15.75" customHeight="1" s="158"/>
    <row r="892" ht="15.75" customHeight="1" s="158"/>
    <row r="893" ht="15.75" customHeight="1" s="158"/>
    <row r="894" ht="15.75" customHeight="1" s="158"/>
    <row r="895" ht="15.75" customHeight="1" s="158"/>
    <row r="896" ht="15.75" customHeight="1" s="158"/>
    <row r="897" ht="15.75" customHeight="1" s="158"/>
    <row r="898" ht="15.75" customHeight="1" s="158"/>
    <row r="899" ht="15.75" customHeight="1" s="158"/>
    <row r="900" ht="15.75" customHeight="1" s="158"/>
    <row r="901" ht="15.75" customHeight="1" s="158"/>
    <row r="902" ht="15.75" customHeight="1" s="158"/>
    <row r="903" ht="15.75" customHeight="1" s="158"/>
    <row r="904" ht="15.75" customHeight="1" s="158"/>
    <row r="905" ht="15.75" customHeight="1" s="158"/>
    <row r="906" ht="15.75" customHeight="1" s="158"/>
    <row r="907" ht="15.75" customHeight="1" s="158"/>
    <row r="908" ht="15.75" customHeight="1" s="158"/>
    <row r="909" ht="15.75" customHeight="1" s="158"/>
    <row r="910" ht="15.75" customHeight="1" s="158"/>
    <row r="911" ht="15.75" customHeight="1" s="158"/>
    <row r="912" ht="15.75" customHeight="1" s="158"/>
    <row r="913" ht="15.75" customHeight="1" s="158"/>
    <row r="914" ht="15.75" customHeight="1" s="158"/>
    <row r="915" ht="15.75" customHeight="1" s="158"/>
    <row r="916" ht="15.75" customHeight="1" s="158"/>
    <row r="917" ht="15.75" customHeight="1" s="158"/>
    <row r="918" ht="15.75" customHeight="1" s="158"/>
    <row r="919" ht="15.75" customHeight="1" s="158"/>
    <row r="920" ht="15.75" customHeight="1" s="158"/>
    <row r="921" ht="15.75" customHeight="1" s="158"/>
    <row r="922" ht="15.75" customHeight="1" s="158"/>
    <row r="923" ht="15.75" customHeight="1" s="158"/>
    <row r="924" ht="15.75" customHeight="1" s="158"/>
    <row r="925" ht="15.75" customHeight="1" s="158"/>
    <row r="926" ht="15.75" customHeight="1" s="158"/>
    <row r="927" ht="15.75" customHeight="1" s="158"/>
    <row r="928" ht="15.75" customHeight="1" s="158"/>
    <row r="929" ht="15.75" customHeight="1" s="158"/>
    <row r="930" ht="15.75" customHeight="1" s="158"/>
    <row r="931" ht="15.75" customHeight="1" s="158"/>
    <row r="932" ht="15.75" customHeight="1" s="158"/>
    <row r="933" ht="15.75" customHeight="1" s="158"/>
    <row r="934" ht="15.75" customHeight="1" s="158"/>
    <row r="935" ht="15.75" customHeight="1" s="158"/>
    <row r="936" ht="15.75" customHeight="1" s="158"/>
    <row r="937" ht="15.75" customHeight="1" s="158"/>
    <row r="938" ht="15.75" customHeight="1" s="158"/>
    <row r="939" ht="15.75" customHeight="1" s="158"/>
    <row r="940" ht="15.75" customHeight="1" s="158"/>
    <row r="941" ht="15.75" customHeight="1" s="158"/>
    <row r="942" ht="15.75" customHeight="1" s="158"/>
    <row r="943" ht="15.75" customHeight="1" s="158"/>
    <row r="944" ht="15.75" customHeight="1" s="158"/>
    <row r="945" ht="15.75" customHeight="1" s="158"/>
    <row r="946" ht="15.75" customHeight="1" s="158"/>
    <row r="947" ht="15.75" customHeight="1" s="158"/>
    <row r="948" ht="15.75" customHeight="1" s="158"/>
    <row r="949" ht="15.75" customHeight="1" s="158"/>
    <row r="950" ht="15.75" customHeight="1" s="158"/>
    <row r="951" ht="15.75" customHeight="1" s="158"/>
    <row r="952" ht="15.75" customHeight="1" s="158"/>
    <row r="953" ht="15.75" customHeight="1" s="158"/>
    <row r="954" ht="15.75" customHeight="1" s="158"/>
    <row r="955" ht="15.75" customHeight="1" s="158"/>
    <row r="956" ht="15.75" customHeight="1" s="158"/>
    <row r="957" ht="15.75" customHeight="1" s="158"/>
    <row r="958" ht="15.75" customHeight="1" s="158"/>
    <row r="959" ht="15.75" customHeight="1" s="158"/>
    <row r="960" ht="15.75" customHeight="1" s="158"/>
    <row r="961" ht="15.75" customHeight="1" s="158"/>
    <row r="962" ht="15.75" customHeight="1" s="158"/>
    <row r="963" ht="15.75" customHeight="1" s="158"/>
    <row r="964" ht="15.75" customHeight="1" s="158"/>
    <row r="965" ht="15.75" customHeight="1" s="158"/>
    <row r="966" ht="15.75" customHeight="1" s="158"/>
    <row r="967" ht="15.75" customHeight="1" s="158"/>
    <row r="968" ht="15.75" customHeight="1" s="158"/>
    <row r="969" ht="15.75" customHeight="1" s="158"/>
    <row r="970" ht="15.75" customHeight="1" s="158"/>
    <row r="971" ht="15.75" customHeight="1" s="158"/>
    <row r="972" ht="15.75" customHeight="1" s="158"/>
    <row r="973" ht="15.75" customHeight="1" s="158"/>
    <row r="974" ht="15.75" customHeight="1" s="158"/>
    <row r="975" ht="15.75" customHeight="1" s="158"/>
    <row r="976" ht="15.75" customHeight="1" s="158"/>
    <row r="977" ht="15.75" customHeight="1" s="158"/>
    <row r="978" ht="15.75" customHeight="1" s="158"/>
    <row r="979" ht="15.75" customHeight="1" s="158"/>
    <row r="980" ht="15.75" customHeight="1" s="158"/>
    <row r="981" ht="15.75" customHeight="1" s="158"/>
    <row r="982" ht="15.75" customHeight="1" s="158"/>
    <row r="983" ht="15.75" customHeight="1" s="158"/>
    <row r="984" ht="15.75" customHeight="1" s="158"/>
    <row r="985" ht="15.75" customHeight="1" s="158"/>
    <row r="986" ht="15.75" customHeight="1" s="158"/>
    <row r="987" ht="15.75" customHeight="1" s="158"/>
    <row r="988" ht="15.75" customHeight="1" s="158"/>
    <row r="989" ht="15.75" customHeight="1" s="158"/>
    <row r="990" ht="15.75" customHeight="1" s="158"/>
    <row r="991" ht="15.75" customHeight="1" s="158"/>
    <row r="992" ht="15.75" customHeight="1" s="158"/>
    <row r="993" ht="15.75" customHeight="1" s="158"/>
    <row r="994" ht="15.75" customHeight="1" s="158"/>
    <row r="995" ht="15.75" customHeight="1" s="158"/>
    <row r="996" ht="15.75" customHeight="1" s="158"/>
    <row r="997" ht="15.75" customHeight="1" s="158"/>
    <row r="998" ht="15.75" customHeight="1" s="158"/>
    <row r="999" ht="15.75" customHeight="1" s="158"/>
    <row r="1000" ht="15.75" customHeight="1" s="158"/>
    <row r="1001" ht="15.75" customHeight="1" s="158"/>
    <row r="1002" ht="15.75" customHeight="1" s="158"/>
    <row r="1003" ht="15.75" customHeight="1" s="158"/>
    <row r="1004" ht="15.75" customHeight="1" s="158"/>
    <row r="1005" ht="15.75" customHeight="1" s="158"/>
    <row r="1006" ht="15.75" customHeight="1" s="158"/>
    <row r="1007" ht="15.75" customHeight="1" s="158"/>
    <row r="1008" ht="15.75" customHeight="1" s="158"/>
    <row r="1009" ht="15.75" customHeight="1" s="158"/>
    <row r="1010" ht="15.75" customHeight="1" s="158"/>
    <row r="1011" ht="15.75" customHeight="1" s="158"/>
    <row r="1012" ht="15.75" customHeight="1" s="158"/>
    <row r="1013" ht="15.75" customHeight="1" s="158"/>
    <row r="1014" ht="15.75" customHeight="1" s="158"/>
    <row r="1015" ht="15.75" customHeight="1" s="158"/>
    <row r="1016" ht="15.75" customHeight="1" s="158"/>
    <row r="1017" ht="15.75" customHeight="1" s="158"/>
    <row r="1018" ht="15.75" customHeight="1" s="158"/>
    <row r="1019" ht="15.75" customHeight="1" s="158"/>
    <row r="1020" ht="15.75" customHeight="1" s="158"/>
    <row r="1021" ht="15.75" customHeight="1" s="158"/>
    <row r="1022" ht="15.75" customHeight="1" s="158"/>
    <row r="1023" ht="15.75" customHeight="1" s="158"/>
    <row r="1024" ht="15.75" customHeight="1" s="158"/>
    <row r="1025" ht="15.75" customHeight="1" s="158"/>
    <row r="1026" ht="15.75" customHeight="1" s="158"/>
    <row r="1027" ht="15.75" customHeight="1" s="158"/>
    <row r="1028" ht="15.75" customHeight="1" s="158"/>
    <row r="1029" ht="15.75" customHeight="1" s="158"/>
    <row r="1030" ht="15.75" customHeight="1" s="158"/>
    <row r="1031" ht="15.75" customHeight="1" s="158"/>
    <row r="1032" ht="15.75" customHeight="1" s="158"/>
    <row r="1033" ht="15.75" customHeight="1" s="158"/>
    <row r="1034" ht="15.75" customHeight="1" s="158"/>
    <row r="1035" ht="15.75" customHeight="1" s="158"/>
  </sheetData>
  <mergeCells count="2">
    <mergeCell ref="A1:J1"/>
    <mergeCell ref="A342:H342"/>
  </mergeCells>
  <pageMargins left="0.7" right="0.7" top="0.75" bottom="0.75" header="0" footer="0"/>
  <pageSetup orientation="landscape"/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1:AD567"/>
  <sheetViews>
    <sheetView workbookViewId="0">
      <selection activeCell="A1" sqref="A1"/>
    </sheetView>
  </sheetViews>
  <sheetFormatPr baseColWidth="8" defaultColWidth="14.43" defaultRowHeight="15" customHeight="1"/>
  <cols>
    <col width="5.29" customWidth="1" style="158" min="1" max="1"/>
    <col hidden="1" width="4.43" customWidth="1" style="158" min="2" max="2"/>
    <col width="52.86" customWidth="1" style="158" min="3" max="3"/>
    <col width="36" customWidth="1" style="158" min="4" max="4"/>
    <col width="9.710000000000001" customWidth="1" style="158" min="5" max="5"/>
    <col width="16.57" customWidth="1" style="158" min="6" max="7"/>
    <col width="52.57" customWidth="1" style="158" min="8" max="8"/>
    <col width="48.43" customWidth="1" style="158" min="9" max="9"/>
    <col width="19.14" customWidth="1" style="158" min="10" max="10"/>
    <col width="8.710000000000001" customWidth="1" style="158" min="11" max="30"/>
  </cols>
  <sheetData>
    <row r="1" ht="33.75" customHeight="1" s="158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59" t="n"/>
      <c r="J1" s="164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7" t="n"/>
      <c r="AB1" s="7" t="n"/>
      <c r="AC1" s="7" t="n"/>
      <c r="AD1" s="7" t="n"/>
    </row>
    <row r="2">
      <c r="A2" s="117" t="inlineStr">
        <is>
          <t>NO</t>
        </is>
      </c>
      <c r="B2" s="118" t="inlineStr">
        <is>
          <t>NO</t>
        </is>
      </c>
      <c r="C2" s="119" t="inlineStr">
        <is>
          <t>JUDUL IKLAN</t>
        </is>
      </c>
      <c r="D2" s="120" t="inlineStr">
        <is>
          <t>POSISI</t>
        </is>
      </c>
      <c r="E2" s="120" t="inlineStr">
        <is>
          <t>TOTAL AD</t>
        </is>
      </c>
      <c r="F2" s="120" t="inlineStr">
        <is>
          <t>TGL. TERBIT</t>
        </is>
      </c>
      <c r="G2" s="119" t="inlineStr">
        <is>
          <t>AE/CP</t>
        </is>
      </c>
      <c r="H2" s="119" t="inlineStr">
        <is>
          <t>KETERANGAN ORDER</t>
        </is>
      </c>
      <c r="I2" s="119" t="inlineStr">
        <is>
          <t>Keterangan</t>
        </is>
      </c>
      <c r="J2" s="119" t="inlineStr">
        <is>
          <t>Sales Order (SO)</t>
        </is>
      </c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B2" s="7" t="n"/>
      <c r="AC2" s="7" t="n"/>
      <c r="AD2" s="7" t="n"/>
    </row>
    <row r="3" ht="22.5" customHeight="1" s="158">
      <c r="A3" s="38" t="n">
        <v>1</v>
      </c>
      <c r="B3" s="34" t="n"/>
      <c r="C3" s="29" t="inlineStr">
        <is>
          <t>Kementerian Imigrasi</t>
        </is>
      </c>
      <c r="D3" s="15" t="inlineStr">
        <is>
          <t xml:space="preserve">IG Post Harian Kompas </t>
        </is>
      </c>
      <c r="E3" s="33" t="n">
        <v>1</v>
      </c>
      <c r="F3" s="38" t="inlineStr">
        <is>
          <t>01 Oktober</t>
        </is>
      </c>
      <c r="G3" s="38" t="inlineStr">
        <is>
          <t>Eka</t>
        </is>
      </c>
      <c r="H3" s="51" t="inlineStr">
        <is>
          <t>Memo No : 379/MO/PRODUK/VI/2025</t>
        </is>
      </c>
      <c r="I3" s="28" t="n"/>
      <c r="J3" s="30" t="inlineStr">
        <is>
          <t xml:space="preserve">SO0115230 </t>
        </is>
      </c>
      <c r="K3" s="19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</row>
    <row r="4" ht="22.5" customHeight="1" s="158">
      <c r="A4" s="38" t="n">
        <v>2</v>
      </c>
      <c r="B4" s="34" t="n"/>
      <c r="C4" s="29" t="inlineStr">
        <is>
          <t>Pullman</t>
        </is>
      </c>
      <c r="D4" s="15" t="inlineStr">
        <is>
          <t>IG Reels Harian Kompas</t>
        </is>
      </c>
      <c r="E4" s="30" t="n">
        <v>1</v>
      </c>
      <c r="F4" s="38" t="inlineStr">
        <is>
          <t>03 Oktober</t>
        </is>
      </c>
      <c r="G4" s="65" t="inlineStr">
        <is>
          <t>Reza</t>
        </is>
      </c>
      <c r="H4" s="51" t="inlineStr">
        <is>
          <t>Memo NO : 022/MO/BARTER/VI/2025</t>
        </is>
      </c>
      <c r="I4" s="24" t="n"/>
      <c r="J4" s="30" t="inlineStr">
        <is>
          <t xml:space="preserve">SO0115532 </t>
        </is>
      </c>
      <c r="K4" s="19" t="n"/>
      <c r="L4" s="20" t="n"/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  <c r="X4" s="20" t="n"/>
      <c r="Y4" s="20" t="n"/>
      <c r="Z4" s="20" t="n"/>
      <c r="AA4" s="20" t="n"/>
      <c r="AB4" s="20" t="n"/>
      <c r="AC4" s="20" t="n"/>
      <c r="AD4" s="20" t="n"/>
    </row>
    <row r="5" ht="22.5" customHeight="1" s="158">
      <c r="A5" s="38" t="n">
        <v>3</v>
      </c>
      <c r="B5" s="34" t="n"/>
      <c r="C5" s="29" t="inlineStr">
        <is>
          <t xml:space="preserve">Rolex </t>
        </is>
      </c>
      <c r="D5" s="15" t="inlineStr">
        <is>
          <t>IG Story Link Harian Kompas</t>
        </is>
      </c>
      <c r="E5" s="30" t="n">
        <v>1</v>
      </c>
      <c r="F5" s="38" t="inlineStr">
        <is>
          <t xml:space="preserve">04 Oktober </t>
        </is>
      </c>
      <c r="G5" s="38" t="inlineStr">
        <is>
          <t>Vicky</t>
        </is>
      </c>
      <c r="H5" s="51" t="inlineStr">
        <is>
          <t>Memo No. : 328/IS/DK/X/2025</t>
        </is>
      </c>
      <c r="I5" s="31" t="inlineStr">
        <is>
          <t>Memo goodwill</t>
        </is>
      </c>
      <c r="J5" s="30" t="inlineStr">
        <is>
          <t>SO0115236</t>
        </is>
      </c>
      <c r="K5" s="19" t="n"/>
      <c r="L5" s="20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  <c r="AA5" s="20" t="n"/>
      <c r="AB5" s="20" t="n"/>
      <c r="AC5" s="20" t="n"/>
      <c r="AD5" s="20" t="n"/>
    </row>
    <row r="6" ht="22.5" customHeight="1" s="158">
      <c r="A6" s="38" t="n">
        <v>4</v>
      </c>
      <c r="B6" s="34" t="n"/>
      <c r="C6" s="29" t="inlineStr">
        <is>
          <t>Double Tree</t>
        </is>
      </c>
      <c r="D6" s="15" t="inlineStr">
        <is>
          <t>IG Story Harian Kompas</t>
        </is>
      </c>
      <c r="E6" s="33" t="n">
        <v>1</v>
      </c>
      <c r="F6" s="38" t="inlineStr">
        <is>
          <t xml:space="preserve">09 Oktober </t>
        </is>
      </c>
      <c r="G6" s="65" t="inlineStr">
        <is>
          <t>Reza</t>
        </is>
      </c>
      <c r="H6" s="51" t="inlineStr">
        <is>
          <t>Memo NO : 036/MO/PRODUK-GW/X/2025</t>
        </is>
      </c>
      <c r="I6" s="31" t="inlineStr">
        <is>
          <t>Memo goodwill</t>
        </is>
      </c>
      <c r="J6" s="30" t="inlineStr">
        <is>
          <t xml:space="preserve">SO0115435 </t>
        </is>
      </c>
      <c r="K6" s="19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  <c r="AA6" s="20" t="n"/>
      <c r="AB6" s="20" t="n"/>
      <c r="AC6" s="20" t="n"/>
      <c r="AD6" s="20" t="n"/>
    </row>
    <row r="7" ht="22.5" customHeight="1" s="158">
      <c r="A7" s="38" t="n">
        <v>5</v>
      </c>
      <c r="B7" s="34" t="n"/>
      <c r="C7" s="29" t="inlineStr">
        <is>
          <t>BNN</t>
        </is>
      </c>
      <c r="D7" s="15" t="inlineStr">
        <is>
          <t xml:space="preserve">IG Post Harian Kompas </t>
        </is>
      </c>
      <c r="E7" s="33" t="n">
        <v>1</v>
      </c>
      <c r="F7" s="38" t="inlineStr">
        <is>
          <t>10 Oktober</t>
        </is>
      </c>
      <c r="G7" s="38" t="inlineStr">
        <is>
          <t>Eka</t>
        </is>
      </c>
      <c r="H7" s="51" t="inlineStr">
        <is>
          <t>Memo No.651/MO/PRODUK/X/2025</t>
        </is>
      </c>
      <c r="I7" s="24" t="n"/>
      <c r="J7" s="30" t="inlineStr">
        <is>
          <t xml:space="preserve">SO0115530 </t>
        </is>
      </c>
      <c r="K7" s="19" t="n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  <c r="AA7" s="20" t="n"/>
      <c r="AB7" s="20" t="n"/>
      <c r="AC7" s="20" t="n"/>
      <c r="AD7" s="20" t="n"/>
    </row>
    <row r="8" ht="22.5" customHeight="1" s="158">
      <c r="A8" s="38" t="n">
        <v>6</v>
      </c>
      <c r="B8" s="34" t="n"/>
      <c r="C8" s="29" t="inlineStr">
        <is>
          <t>Kementerian Imigrasi</t>
        </is>
      </c>
      <c r="D8" s="15" t="inlineStr">
        <is>
          <t xml:space="preserve">IG Post Harian Kompas </t>
        </is>
      </c>
      <c r="E8" s="33" t="n">
        <v>1</v>
      </c>
      <c r="F8" s="38" t="inlineStr">
        <is>
          <t>10 Oktober</t>
        </is>
      </c>
      <c r="G8" s="38" t="inlineStr">
        <is>
          <t>Eka</t>
        </is>
      </c>
      <c r="H8" s="51" t="inlineStr">
        <is>
          <t>Memo No : 379/MO/PRODUK/VI/2025</t>
        </is>
      </c>
      <c r="I8" s="24" t="n"/>
      <c r="J8" s="30" t="inlineStr">
        <is>
          <t xml:space="preserve">SO0115663 </t>
        </is>
      </c>
      <c r="K8" s="19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  <c r="AA8" s="20" t="n"/>
      <c r="AB8" s="20" t="n"/>
      <c r="AC8" s="20" t="n"/>
      <c r="AD8" s="20" t="n"/>
    </row>
    <row r="9" ht="22.5" customHeight="1" s="158">
      <c r="A9" s="38" t="n">
        <v>7</v>
      </c>
      <c r="B9" s="34" t="n"/>
      <c r="C9" s="51" t="inlineStr">
        <is>
          <t xml:space="preserve">Kemnaker </t>
        </is>
      </c>
      <c r="D9" s="15" t="inlineStr">
        <is>
          <t xml:space="preserve">IG Post Carousel Harian Kompas </t>
        </is>
      </c>
      <c r="E9" s="33" t="n">
        <v>1</v>
      </c>
      <c r="F9" s="38" t="inlineStr">
        <is>
          <t>12 Oktober</t>
        </is>
      </c>
      <c r="G9" s="38" t="inlineStr">
        <is>
          <t>Eka</t>
        </is>
      </c>
      <c r="H9" s="51" t="inlineStr">
        <is>
          <t>Memo No.660/MO/PRODUK/X/2025</t>
        </is>
      </c>
      <c r="I9" s="34" t="n"/>
      <c r="J9" s="30" t="inlineStr">
        <is>
          <t xml:space="preserve">SO0115625 </t>
        </is>
      </c>
      <c r="K9" s="19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  <c r="AA9" s="20" t="n"/>
      <c r="AB9" s="20" t="n"/>
      <c r="AC9" s="20" t="n"/>
      <c r="AD9" s="20" t="n"/>
    </row>
    <row r="10" ht="22.5" customHeight="1" s="158">
      <c r="A10" s="38" t="n">
        <v>8</v>
      </c>
      <c r="B10" s="34" t="n"/>
      <c r="C10" s="51" t="inlineStr">
        <is>
          <t xml:space="preserve">Kemnaker </t>
        </is>
      </c>
      <c r="D10" s="15" t="inlineStr">
        <is>
          <t xml:space="preserve">IG Post Carousel Harian Kompas </t>
        </is>
      </c>
      <c r="E10" s="33" t="n">
        <v>1</v>
      </c>
      <c r="F10" s="38" t="inlineStr">
        <is>
          <t>13 Oktober</t>
        </is>
      </c>
      <c r="G10" s="38" t="inlineStr">
        <is>
          <t>Eka</t>
        </is>
      </c>
      <c r="H10" s="51" t="inlineStr">
        <is>
          <t>Memo No.660/MO/PRODUK/X/2025</t>
        </is>
      </c>
      <c r="I10" s="34" t="n"/>
      <c r="J10" s="30" t="inlineStr">
        <is>
          <t xml:space="preserve">SO0115626 </t>
        </is>
      </c>
      <c r="K10" s="19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</row>
    <row r="11" ht="22.5" customHeight="1" s="158">
      <c r="A11" s="38" t="n">
        <v>9</v>
      </c>
      <c r="B11" s="34" t="n"/>
      <c r="C11" s="21" t="inlineStr">
        <is>
          <t>Tangerang 10K</t>
        </is>
      </c>
      <c r="D11" s="15" t="inlineStr">
        <is>
          <t xml:space="preserve">IG Post Harian Kompas </t>
        </is>
      </c>
      <c r="E11" s="30" t="n">
        <v>1</v>
      </c>
      <c r="F11" s="38" t="inlineStr">
        <is>
          <t xml:space="preserve">16 Oktober </t>
        </is>
      </c>
      <c r="G11" s="22" t="inlineStr">
        <is>
          <t>Rifai</t>
        </is>
      </c>
      <c r="H11" s="37" t="inlineStr">
        <is>
          <t>Memo Nomor : 848/Event/X/2025</t>
        </is>
      </c>
      <c r="I11" s="24" t="n"/>
      <c r="J11" s="30" t="inlineStr">
        <is>
          <t xml:space="preserve">SO0115635 </t>
        </is>
      </c>
      <c r="K11" s="19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  <c r="AA11" s="20" t="n"/>
      <c r="AB11" s="20" t="n"/>
      <c r="AC11" s="20" t="n"/>
      <c r="AD11" s="20" t="n"/>
    </row>
    <row r="12" ht="22.5" customHeight="1" s="158">
      <c r="A12" s="38" t="n">
        <v>10</v>
      </c>
      <c r="B12" s="34" t="n"/>
      <c r="C12" s="21" t="inlineStr">
        <is>
          <t>Tangerang 10K</t>
        </is>
      </c>
      <c r="D12" s="15" t="inlineStr">
        <is>
          <t>IG Story Harian Kompas</t>
        </is>
      </c>
      <c r="E12" s="30" t="n">
        <v>1</v>
      </c>
      <c r="F12" s="38" t="inlineStr">
        <is>
          <t xml:space="preserve">16 Oktober </t>
        </is>
      </c>
      <c r="G12" s="22" t="inlineStr">
        <is>
          <t>Rifai</t>
        </is>
      </c>
      <c r="H12" s="37" t="inlineStr">
        <is>
          <t>Memo Nomor : 848/Event/X/2025</t>
        </is>
      </c>
      <c r="I12" s="24" t="n"/>
      <c r="J12" s="30" t="inlineStr">
        <is>
          <t xml:space="preserve">SO0115636 </t>
        </is>
      </c>
      <c r="K12" s="19" t="n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  <c r="AA12" s="20" t="n"/>
      <c r="AB12" s="20" t="n"/>
      <c r="AC12" s="20" t="n"/>
      <c r="AD12" s="20" t="n"/>
    </row>
    <row r="13" ht="22.5" customHeight="1" s="158">
      <c r="A13" s="38" t="n">
        <v>11</v>
      </c>
      <c r="B13" s="34" t="n"/>
      <c r="C13" s="21" t="inlineStr">
        <is>
          <t>Tangerang 10K</t>
        </is>
      </c>
      <c r="D13" s="15" t="inlineStr">
        <is>
          <t>Facebook Harian Kompas</t>
        </is>
      </c>
      <c r="E13" s="30" t="n">
        <v>1</v>
      </c>
      <c r="F13" s="38" t="inlineStr">
        <is>
          <t xml:space="preserve">16 Oktober </t>
        </is>
      </c>
      <c r="G13" s="22" t="inlineStr">
        <is>
          <t>Rifai</t>
        </is>
      </c>
      <c r="H13" s="37" t="inlineStr">
        <is>
          <t>Memo Nomor : 848/Event/X/2025</t>
        </is>
      </c>
      <c r="I13" s="24" t="n"/>
      <c r="J13" s="30" t="inlineStr">
        <is>
          <t xml:space="preserve">SO0115637 </t>
        </is>
      </c>
      <c r="K13" s="19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  <c r="AA13" s="20" t="n"/>
      <c r="AB13" s="20" t="n"/>
      <c r="AC13" s="20" t="n"/>
      <c r="AD13" s="20" t="n"/>
    </row>
    <row r="14" ht="22.5" customHeight="1" s="158">
      <c r="A14" s="38" t="n">
        <v>12</v>
      </c>
      <c r="B14" s="34" t="n"/>
      <c r="C14" s="29" t="inlineStr">
        <is>
          <t>PLN CEO Forum 2025</t>
        </is>
      </c>
      <c r="D14" s="15" t="inlineStr">
        <is>
          <t xml:space="preserve">IG Post Harian Kompas </t>
        </is>
      </c>
      <c r="E14" s="33" t="n">
        <v>1</v>
      </c>
      <c r="F14" s="38" t="inlineStr">
        <is>
          <t>17 Oktober</t>
        </is>
      </c>
      <c r="G14" s="22" t="inlineStr">
        <is>
          <t>Rifai</t>
        </is>
      </c>
      <c r="H14" s="51" t="inlineStr">
        <is>
          <t>Memo No.857/Event/X/2025</t>
        </is>
      </c>
      <c r="I14" s="24" t="n"/>
      <c r="J14" s="30" t="inlineStr">
        <is>
          <t xml:space="preserve">SO0115825 </t>
        </is>
      </c>
      <c r="K14" s="19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  <c r="AA14" s="20" t="n"/>
      <c r="AB14" s="20" t="n"/>
      <c r="AC14" s="20" t="n"/>
      <c r="AD14" s="20" t="n"/>
    </row>
    <row r="15" ht="22.5" customHeight="1" s="158">
      <c r="A15" s="38" t="n">
        <v>13</v>
      </c>
      <c r="B15" s="34" t="n"/>
      <c r="C15" s="29" t="inlineStr">
        <is>
          <t>PLN CEO Forum 2025</t>
        </is>
      </c>
      <c r="D15" s="15" t="inlineStr">
        <is>
          <t>IG Story Link Harian Kompas</t>
        </is>
      </c>
      <c r="E15" s="33" t="n">
        <v>1</v>
      </c>
      <c r="F15" s="38" t="inlineStr">
        <is>
          <t>17 Oktober</t>
        </is>
      </c>
      <c r="G15" s="22" t="inlineStr">
        <is>
          <t>Rifai</t>
        </is>
      </c>
      <c r="H15" s="51" t="inlineStr">
        <is>
          <t>Memo No.857/Event/X/2025</t>
        </is>
      </c>
      <c r="I15" s="24" t="n"/>
      <c r="J15" s="30" t="inlineStr">
        <is>
          <t xml:space="preserve">SO0115826 </t>
        </is>
      </c>
      <c r="K15" s="19" t="n"/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  <c r="AA15" s="20" t="n"/>
      <c r="AB15" s="20" t="n"/>
      <c r="AC15" s="20" t="n"/>
      <c r="AD15" s="20" t="n"/>
    </row>
    <row r="16" ht="22.5" customHeight="1" s="158">
      <c r="A16" s="38" t="n">
        <v>14</v>
      </c>
      <c r="B16" s="34" t="n"/>
      <c r="C16" s="29" t="inlineStr">
        <is>
          <t>BAKTI OLAHRAGA DJARUM FOUNDATION</t>
        </is>
      </c>
      <c r="D16" s="15" t="inlineStr">
        <is>
          <t>IG Story Link Harian Kompas</t>
        </is>
      </c>
      <c r="E16" s="30" t="n">
        <v>1</v>
      </c>
      <c r="F16" s="38" t="inlineStr">
        <is>
          <t>17 Oktober</t>
        </is>
      </c>
      <c r="G16" s="38" t="inlineStr">
        <is>
          <t>Vicky</t>
        </is>
      </c>
      <c r="H16" s="51" t="inlineStr">
        <is>
          <t>Memo No.688/MO/PRODUK/X/2025</t>
        </is>
      </c>
      <c r="I16" s="24" t="inlineStr">
        <is>
          <t>SHARING LOGO Promo sosmed Edsus Bola</t>
        </is>
      </c>
      <c r="J16" s="30" t="inlineStr">
        <is>
          <t xml:space="preserve">SO0115818 </t>
        </is>
      </c>
      <c r="K16" s="19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  <c r="AA16" s="20" t="n"/>
      <c r="AB16" s="20" t="n"/>
      <c r="AC16" s="20" t="n"/>
      <c r="AD16" s="20" t="n"/>
    </row>
    <row r="17" ht="22.5" customHeight="1" s="158">
      <c r="A17" s="38" t="n">
        <v>15</v>
      </c>
      <c r="B17" s="34" t="n"/>
      <c r="C17" s="29" t="inlineStr">
        <is>
          <t>BAKTI OLAHRAGA DJARUM FOUNDATION</t>
        </is>
      </c>
      <c r="D17" s="15" t="inlineStr">
        <is>
          <t>IG Reels Harian Kompas</t>
        </is>
      </c>
      <c r="E17" s="30" t="n">
        <v>1</v>
      </c>
      <c r="F17" s="38" t="inlineStr">
        <is>
          <t>17 Oktober</t>
        </is>
      </c>
      <c r="G17" s="38" t="inlineStr">
        <is>
          <t>Vicky</t>
        </is>
      </c>
      <c r="H17" s="51" t="inlineStr">
        <is>
          <t>Memo No.688/MO/PRODUK/X/2025</t>
        </is>
      </c>
      <c r="I17" s="24" t="inlineStr">
        <is>
          <t>SHARING LOGO Promo sosmed Edsus Bola</t>
        </is>
      </c>
      <c r="J17" s="30" t="inlineStr">
        <is>
          <t xml:space="preserve">SO0115819 </t>
        </is>
      </c>
      <c r="K17" s="19" t="n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  <c r="AA17" s="20" t="n"/>
      <c r="AB17" s="20" t="n"/>
      <c r="AC17" s="20" t="n"/>
      <c r="AD17" s="20" t="n"/>
    </row>
    <row r="18" ht="22.5" customHeight="1" s="158">
      <c r="A18" s="38" t="n">
        <v>16</v>
      </c>
      <c r="B18" s="34" t="n"/>
      <c r="C18" s="51" t="inlineStr">
        <is>
          <t xml:space="preserve">Experd </t>
        </is>
      </c>
      <c r="D18" s="15" t="inlineStr">
        <is>
          <t>IG Post Harian Kompas</t>
        </is>
      </c>
      <c r="E18" s="33" t="n">
        <v>1</v>
      </c>
      <c r="F18" s="128" t="n">
        <v>45948</v>
      </c>
      <c r="G18" s="65" t="inlineStr">
        <is>
          <t>Reza</t>
        </is>
      </c>
      <c r="H18" s="51" t="inlineStr">
        <is>
          <t>Memo NO : 008/MO/PRODUK/I/2025</t>
        </is>
      </c>
      <c r="I18" s="24" t="n"/>
      <c r="J18" s="30" t="inlineStr">
        <is>
          <t xml:space="preserve">SO0115682 </t>
        </is>
      </c>
      <c r="K18" s="19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  <c r="AA18" s="20" t="n"/>
      <c r="AB18" s="20" t="n"/>
      <c r="AC18" s="20" t="n"/>
      <c r="AD18" s="20" t="n"/>
    </row>
    <row r="19" ht="22.5" customHeight="1" s="158">
      <c r="A19" s="38" t="n">
        <v>17</v>
      </c>
      <c r="B19" s="34" t="n"/>
      <c r="C19" s="51" t="inlineStr">
        <is>
          <t xml:space="preserve">Experd </t>
        </is>
      </c>
      <c r="D19" s="15" t="inlineStr">
        <is>
          <t>X Harian Kompas</t>
        </is>
      </c>
      <c r="E19" s="33" t="n">
        <v>1</v>
      </c>
      <c r="F19" s="128" t="n">
        <v>45948</v>
      </c>
      <c r="G19" s="65" t="inlineStr">
        <is>
          <t>Reza</t>
        </is>
      </c>
      <c r="H19" s="51" t="inlineStr">
        <is>
          <t>Memo NO : 008/MO/PRODUK/I/2025</t>
        </is>
      </c>
      <c r="I19" s="24" t="n"/>
      <c r="J19" s="30" t="inlineStr">
        <is>
          <t xml:space="preserve">SO0115683 </t>
        </is>
      </c>
      <c r="K19" s="19" t="n"/>
      <c r="L19" s="20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0" t="n"/>
      <c r="Z19" s="20" t="n"/>
      <c r="AA19" s="20" t="n"/>
      <c r="AB19" s="20" t="n"/>
      <c r="AC19" s="20" t="n"/>
      <c r="AD19" s="20" t="n"/>
    </row>
    <row r="20" ht="22.5" customHeight="1" s="158">
      <c r="A20" s="38" t="n">
        <v>18</v>
      </c>
      <c r="B20" s="34" t="n"/>
      <c r="C20" s="29" t="inlineStr">
        <is>
          <t>BAKTI OLAHRAGA DJARUM FOUNDATION</t>
        </is>
      </c>
      <c r="D20" s="15" t="inlineStr">
        <is>
          <t>IG Story Link Harian Kompas</t>
        </is>
      </c>
      <c r="E20" s="30" t="n">
        <v>1</v>
      </c>
      <c r="F20" s="38" t="inlineStr">
        <is>
          <t>20 Oktober</t>
        </is>
      </c>
      <c r="G20" s="38" t="inlineStr">
        <is>
          <t>Vicky</t>
        </is>
      </c>
      <c r="H20" s="51" t="inlineStr">
        <is>
          <t>Memo No.688/MO/PRODUK/X/2025</t>
        </is>
      </c>
      <c r="I20" s="24" t="inlineStr">
        <is>
          <t>SHARING LOGO Promo sosmed Edsus Bola</t>
        </is>
      </c>
      <c r="J20" s="30" t="inlineStr">
        <is>
          <t xml:space="preserve">SO0115821 </t>
        </is>
      </c>
      <c r="K20" s="19" t="n"/>
      <c r="L20" s="20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  <c r="X20" s="20" t="n"/>
      <c r="Y20" s="20" t="n"/>
      <c r="Z20" s="20" t="n"/>
      <c r="AA20" s="20" t="n"/>
      <c r="AB20" s="20" t="n"/>
      <c r="AC20" s="20" t="n"/>
      <c r="AD20" s="20" t="n"/>
    </row>
    <row r="21" ht="22.5" customHeight="1" s="158">
      <c r="A21" s="38" t="n">
        <v>19</v>
      </c>
      <c r="B21" s="34" t="n"/>
      <c r="C21" s="29" t="inlineStr">
        <is>
          <t>BAKTI OLAHRAGA DJARUM FOUNDATION</t>
        </is>
      </c>
      <c r="D21" s="15" t="inlineStr">
        <is>
          <t>IG Reels Harian Kompas</t>
        </is>
      </c>
      <c r="E21" s="30" t="n">
        <v>1</v>
      </c>
      <c r="F21" s="38" t="inlineStr">
        <is>
          <t>20 Oktober</t>
        </is>
      </c>
      <c r="G21" s="38" t="inlineStr">
        <is>
          <t>Vicky</t>
        </is>
      </c>
      <c r="H21" s="51" t="inlineStr">
        <is>
          <t>Memo No.688/MO/PRODUK/X/2025</t>
        </is>
      </c>
      <c r="I21" s="24" t="inlineStr">
        <is>
          <t>SHARING LOGO Promo sosmed Edsus Bola</t>
        </is>
      </c>
      <c r="J21" s="30" t="inlineStr">
        <is>
          <t xml:space="preserve">SO0115820 </t>
        </is>
      </c>
      <c r="K21" s="19" t="n"/>
      <c r="L21" s="20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  <c r="X21" s="20" t="n"/>
      <c r="Y21" s="20" t="n"/>
      <c r="Z21" s="20" t="n"/>
      <c r="AA21" s="20" t="n"/>
      <c r="AB21" s="20" t="n"/>
      <c r="AC21" s="20" t="n"/>
      <c r="AD21" s="20" t="n"/>
    </row>
    <row r="22" ht="22.5" customHeight="1" s="158">
      <c r="A22" s="38" t="n">
        <v>20</v>
      </c>
      <c r="B22" s="34" t="n"/>
      <c r="C22" s="29" t="inlineStr">
        <is>
          <t>PEMPROV DKI</t>
        </is>
      </c>
      <c r="D22" s="15" t="inlineStr">
        <is>
          <t>IG Story Link Harian Kompas</t>
        </is>
      </c>
      <c r="E22" s="30" t="n">
        <v>1</v>
      </c>
      <c r="F22" s="38" t="inlineStr">
        <is>
          <t>21 Oktober</t>
        </is>
      </c>
      <c r="G22" s="22" t="inlineStr">
        <is>
          <t>Zain</t>
        </is>
      </c>
      <c r="H22" s="51" t="inlineStr">
        <is>
          <t>Memo NO : 395/MO/PRODUK/VI/2025</t>
        </is>
      </c>
      <c r="I22" s="24" t="inlineStr">
        <is>
          <t xml:space="preserve">⁠JID 2025 </t>
        </is>
      </c>
      <c r="J22" s="30" t="inlineStr">
        <is>
          <t xml:space="preserve">SO0115822 </t>
        </is>
      </c>
      <c r="K22" s="19" t="n"/>
      <c r="L22" s="20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0" t="n"/>
      <c r="Z22" s="20" t="n"/>
      <c r="AA22" s="20" t="n"/>
      <c r="AB22" s="20" t="n"/>
      <c r="AC22" s="20" t="n"/>
      <c r="AD22" s="20" t="n"/>
    </row>
    <row r="23" ht="22.5" customHeight="1" s="158">
      <c r="A23" s="38" t="n">
        <v>21</v>
      </c>
      <c r="B23" s="34" t="n"/>
      <c r="C23" s="29" t="inlineStr">
        <is>
          <t>PEMPROV DKI</t>
        </is>
      </c>
      <c r="D23" s="15" t="inlineStr">
        <is>
          <t>Facebook Harian Kompas</t>
        </is>
      </c>
      <c r="E23" s="30" t="n">
        <v>1</v>
      </c>
      <c r="F23" s="38" t="inlineStr">
        <is>
          <t>21 Oktober</t>
        </is>
      </c>
      <c r="G23" s="22" t="inlineStr">
        <is>
          <t>Zain</t>
        </is>
      </c>
      <c r="H23" s="51" t="inlineStr">
        <is>
          <t>Memo NO : 395/MO/PRODUK/VI/2025</t>
        </is>
      </c>
      <c r="I23" s="34" t="n"/>
      <c r="J23" s="30" t="inlineStr">
        <is>
          <t xml:space="preserve">SO0115823 </t>
        </is>
      </c>
      <c r="K23" s="19" t="n"/>
      <c r="L23" s="20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/>
      <c r="Y23" s="20" t="n"/>
      <c r="Z23" s="20" t="n"/>
      <c r="AA23" s="20" t="n"/>
      <c r="AB23" s="20" t="n"/>
      <c r="AC23" s="20" t="n"/>
      <c r="AD23" s="20" t="n"/>
    </row>
    <row r="24" ht="22.5" customHeight="1" s="158">
      <c r="A24" s="38" t="n">
        <v>22</v>
      </c>
      <c r="B24" s="34" t="n"/>
      <c r="C24" s="29" t="inlineStr">
        <is>
          <t>PEMPROV DKI</t>
        </is>
      </c>
      <c r="D24" s="15" t="inlineStr">
        <is>
          <t>X Harian Kompas</t>
        </is>
      </c>
      <c r="E24" s="30" t="n">
        <v>1</v>
      </c>
      <c r="F24" s="38" t="inlineStr">
        <is>
          <t>21 Oktober</t>
        </is>
      </c>
      <c r="G24" s="22" t="inlineStr">
        <is>
          <t>Zain</t>
        </is>
      </c>
      <c r="H24" s="51" t="inlineStr">
        <is>
          <t>Memo NO : 395/MO/PRODUK/VI/2025</t>
        </is>
      </c>
      <c r="I24" s="34" t="n"/>
      <c r="J24" s="30" t="inlineStr">
        <is>
          <t xml:space="preserve">SO0115824 </t>
        </is>
      </c>
      <c r="K24" s="19" t="n"/>
      <c r="L24" s="20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20" t="n"/>
      <c r="Z24" s="20" t="n"/>
      <c r="AA24" s="20" t="n"/>
      <c r="AB24" s="20" t="n"/>
      <c r="AC24" s="20" t="n"/>
      <c r="AD24" s="20" t="n"/>
    </row>
    <row r="25" ht="22.5" customHeight="1" s="158">
      <c r="A25" s="38" t="n">
        <v>23</v>
      </c>
      <c r="B25" s="34" t="n"/>
      <c r="C25" s="29" t="inlineStr">
        <is>
          <t>PLN CEO Forum 2025</t>
        </is>
      </c>
      <c r="D25" s="15" t="inlineStr">
        <is>
          <t>IG Story Link Harian Kompas</t>
        </is>
      </c>
      <c r="E25" s="33" t="n">
        <v>1</v>
      </c>
      <c r="F25" s="38" t="inlineStr">
        <is>
          <t>22 Oktober</t>
        </is>
      </c>
      <c r="G25" s="22" t="inlineStr">
        <is>
          <t>Rifai</t>
        </is>
      </c>
      <c r="H25" s="51" t="inlineStr">
        <is>
          <t>Memo No.857/Event/X/2025</t>
        </is>
      </c>
      <c r="I25" s="24" t="n"/>
      <c r="J25" s="30" t="inlineStr">
        <is>
          <t xml:space="preserve">SO0115827 </t>
        </is>
      </c>
      <c r="K25" s="19" t="n"/>
      <c r="L25" s="20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0" t="n"/>
      <c r="Z25" s="20" t="n"/>
      <c r="AA25" s="20" t="n"/>
      <c r="AB25" s="20" t="n"/>
      <c r="AC25" s="20" t="n"/>
      <c r="AD25" s="20" t="n"/>
    </row>
    <row r="26" ht="22.5" customHeight="1" s="158">
      <c r="A26" s="38" t="n">
        <v>24</v>
      </c>
      <c r="B26" s="34" t="n"/>
      <c r="C26" s="29" t="inlineStr">
        <is>
          <t>PLN CEO Forum 2025</t>
        </is>
      </c>
      <c r="D26" s="15" t="inlineStr">
        <is>
          <t xml:space="preserve">IG Post Harian Kompas </t>
        </is>
      </c>
      <c r="E26" s="33" t="n">
        <v>1</v>
      </c>
      <c r="F26" s="38" t="inlineStr">
        <is>
          <t>22 Oktober</t>
        </is>
      </c>
      <c r="G26" s="22" t="inlineStr">
        <is>
          <t>Rifai</t>
        </is>
      </c>
      <c r="H26" s="51" t="inlineStr">
        <is>
          <t>Memo No.857/Event/X/2025</t>
        </is>
      </c>
      <c r="I26" s="24" t="n"/>
      <c r="J26" s="30" t="inlineStr">
        <is>
          <t xml:space="preserve">SO0115828 </t>
        </is>
      </c>
      <c r="K26" s="19" t="n"/>
      <c r="L26" s="20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20" t="n"/>
      <c r="Z26" s="20" t="n"/>
      <c r="AA26" s="20" t="n"/>
      <c r="AB26" s="20" t="n"/>
      <c r="AC26" s="20" t="n"/>
      <c r="AD26" s="20" t="n"/>
    </row>
    <row r="27" ht="22.5" customHeight="1" s="158">
      <c r="A27" s="38" t="n">
        <v>25</v>
      </c>
      <c r="B27" s="34" t="n"/>
      <c r="C27" s="29" t="inlineStr">
        <is>
          <t>PEMPROV DKI</t>
        </is>
      </c>
      <c r="D27" s="15" t="inlineStr">
        <is>
          <t>IG Story Link Harian Kompas</t>
        </is>
      </c>
      <c r="E27" s="30" t="n">
        <v>1</v>
      </c>
      <c r="F27" s="38" t="inlineStr">
        <is>
          <t>22 Oktober</t>
        </is>
      </c>
      <c r="G27" s="22" t="inlineStr">
        <is>
          <t>Zain</t>
        </is>
      </c>
      <c r="H27" s="51" t="inlineStr">
        <is>
          <t>Memo NO : 395/MO/PRODUK/VI/2025</t>
        </is>
      </c>
      <c r="I27" s="24" t="inlineStr">
        <is>
          <t xml:space="preserve">Siaga Cuaca Ekstrem </t>
        </is>
      </c>
      <c r="J27" s="30" t="inlineStr">
        <is>
          <t xml:space="preserve">SO0115972 </t>
        </is>
      </c>
      <c r="K27" s="19" t="n"/>
      <c r="L27" s="20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20" t="n"/>
      <c r="Z27" s="20" t="n"/>
      <c r="AA27" s="20" t="n"/>
      <c r="AB27" s="20" t="n"/>
      <c r="AC27" s="20" t="n"/>
      <c r="AD27" s="20" t="n"/>
    </row>
    <row r="28" ht="22.5" customHeight="1" s="158">
      <c r="A28" s="38" t="n">
        <v>26</v>
      </c>
      <c r="B28" s="34" t="n"/>
      <c r="C28" s="29" t="inlineStr">
        <is>
          <t>PEMPROV DKI</t>
        </is>
      </c>
      <c r="D28" s="15" t="inlineStr">
        <is>
          <t>Facebook Harian Kompas</t>
        </is>
      </c>
      <c r="E28" s="30" t="n">
        <v>1</v>
      </c>
      <c r="F28" s="38" t="inlineStr">
        <is>
          <t>22 Oktober</t>
        </is>
      </c>
      <c r="G28" s="22" t="inlineStr">
        <is>
          <t>Zain</t>
        </is>
      </c>
      <c r="H28" s="51" t="inlineStr">
        <is>
          <t>Memo NO : 395/MO/PRODUK/VI/2025</t>
        </is>
      </c>
      <c r="I28" s="34" t="n"/>
      <c r="J28" s="30" t="inlineStr">
        <is>
          <t xml:space="preserve">SO0115973 </t>
        </is>
      </c>
      <c r="K28" s="19" t="n"/>
      <c r="L28" s="20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20" t="n"/>
      <c r="Z28" s="20" t="n"/>
      <c r="AA28" s="20" t="n"/>
      <c r="AB28" s="20" t="n"/>
      <c r="AC28" s="20" t="n"/>
      <c r="AD28" s="20" t="n"/>
    </row>
    <row r="29" ht="22.5" customHeight="1" s="158">
      <c r="A29" s="38" t="n">
        <v>27</v>
      </c>
      <c r="B29" s="34" t="n"/>
      <c r="C29" s="29" t="inlineStr">
        <is>
          <t>PEMPROV DKI</t>
        </is>
      </c>
      <c r="D29" s="15" t="inlineStr">
        <is>
          <t>X Harian Kompas</t>
        </is>
      </c>
      <c r="E29" s="30" t="n">
        <v>1</v>
      </c>
      <c r="F29" s="38" t="inlineStr">
        <is>
          <t>22 Oktober</t>
        </is>
      </c>
      <c r="G29" s="22" t="inlineStr">
        <is>
          <t>Zain</t>
        </is>
      </c>
      <c r="H29" s="51" t="inlineStr">
        <is>
          <t>Memo NO : 395/MO/PRODUK/VI/2025</t>
        </is>
      </c>
      <c r="I29" s="34" t="n"/>
      <c r="J29" s="30" t="inlineStr">
        <is>
          <t xml:space="preserve">SO0115974 </t>
        </is>
      </c>
      <c r="K29" s="19" t="n"/>
      <c r="L29" s="20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20" t="n"/>
      <c r="Z29" s="20" t="n"/>
      <c r="AA29" s="20" t="n"/>
      <c r="AB29" s="20" t="n"/>
      <c r="AC29" s="20" t="n"/>
      <c r="AD29" s="20" t="n"/>
    </row>
    <row r="30" ht="22.5" customHeight="1" s="158">
      <c r="A30" s="38" t="n">
        <v>28</v>
      </c>
      <c r="B30" s="34" t="n"/>
      <c r="C30" s="29" t="inlineStr">
        <is>
          <t>PLN CEO Forum 2025</t>
        </is>
      </c>
      <c r="D30" s="15" t="inlineStr">
        <is>
          <t>IG Story Link Harian Kompas</t>
        </is>
      </c>
      <c r="E30" s="33" t="n">
        <v>1</v>
      </c>
      <c r="F30" s="38" t="inlineStr">
        <is>
          <t>23 Oktober</t>
        </is>
      </c>
      <c r="G30" s="22" t="inlineStr">
        <is>
          <t>Rifai</t>
        </is>
      </c>
      <c r="H30" s="51" t="inlineStr">
        <is>
          <t>Memo No.857/Event/X/2025</t>
        </is>
      </c>
      <c r="I30" s="24" t="n"/>
      <c r="J30" s="30" t="inlineStr">
        <is>
          <t xml:space="preserve">SO0115976 </t>
        </is>
      </c>
      <c r="K30" s="19" t="n"/>
      <c r="L30" s="20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20" t="n"/>
      <c r="Z30" s="20" t="n"/>
      <c r="AA30" s="20" t="n"/>
      <c r="AB30" s="20" t="n"/>
      <c r="AC30" s="20" t="n"/>
      <c r="AD30" s="20" t="n"/>
    </row>
    <row r="31" ht="22.5" customHeight="1" s="158">
      <c r="A31" s="38" t="n">
        <v>29</v>
      </c>
      <c r="B31" s="34" t="n"/>
      <c r="C31" s="29" t="inlineStr">
        <is>
          <t>PLN CEO Forum 2025</t>
        </is>
      </c>
      <c r="D31" s="15" t="inlineStr">
        <is>
          <t xml:space="preserve">IG Post Harian Kompas </t>
        </is>
      </c>
      <c r="E31" s="33" t="n">
        <v>1</v>
      </c>
      <c r="F31" s="38" t="inlineStr">
        <is>
          <t>23 Oktober</t>
        </is>
      </c>
      <c r="G31" s="22" t="inlineStr">
        <is>
          <t>Rifai</t>
        </is>
      </c>
      <c r="H31" s="51" t="inlineStr">
        <is>
          <t>Memo No.857/Event/X/2025</t>
        </is>
      </c>
      <c r="I31" s="24" t="n"/>
      <c r="J31" s="30" t="inlineStr">
        <is>
          <t xml:space="preserve">SO0115975 </t>
        </is>
      </c>
      <c r="K31" s="19" t="n"/>
      <c r="L31" s="20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20" t="n"/>
      <c r="AA31" s="20" t="n"/>
      <c r="AB31" s="20" t="n"/>
      <c r="AC31" s="20" t="n"/>
      <c r="AD31" s="20" t="n"/>
    </row>
    <row r="32" ht="22.5" customHeight="1" s="158">
      <c r="A32" s="38" t="n">
        <v>30</v>
      </c>
      <c r="B32" s="34" t="n"/>
      <c r="C32" s="29" t="inlineStr">
        <is>
          <t>PETRONAS (ENERGY ASIA 2025)</t>
        </is>
      </c>
      <c r="D32" s="15" t="inlineStr">
        <is>
          <t xml:space="preserve">IG Post Carousel Harian Kompas </t>
        </is>
      </c>
      <c r="E32" s="33" t="n">
        <v>1</v>
      </c>
      <c r="F32" s="38" t="inlineStr">
        <is>
          <t>23 Oktober</t>
        </is>
      </c>
      <c r="G32" s="65" t="inlineStr">
        <is>
          <t>Rian</t>
        </is>
      </c>
      <c r="H32" s="51" t="inlineStr">
        <is>
          <t>Memo NO : 162/MO/PRODUK/III/2025</t>
        </is>
      </c>
      <c r="I32" s="24" t="inlineStr">
        <is>
          <t>Target 130.622 impression</t>
        </is>
      </c>
      <c r="J32" s="30" t="inlineStr">
        <is>
          <t xml:space="preserve">SO0115830 </t>
        </is>
      </c>
      <c r="K32" s="19" t="n"/>
      <c r="L32" s="20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20" t="n"/>
      <c r="Z32" s="20" t="n"/>
      <c r="AA32" s="20" t="n"/>
      <c r="AB32" s="20" t="n"/>
      <c r="AC32" s="20" t="n"/>
      <c r="AD32" s="20" t="n"/>
    </row>
    <row r="33" ht="22.5" customHeight="1" s="158">
      <c r="A33" s="38" t="n">
        <v>31</v>
      </c>
      <c r="B33" s="34" t="n"/>
      <c r="C33" s="29" t="inlineStr">
        <is>
          <t>PLN CEO Forum 2025</t>
        </is>
      </c>
      <c r="D33" s="15" t="inlineStr">
        <is>
          <t>IG Story Link Harian Kompas</t>
        </is>
      </c>
      <c r="E33" s="33" t="n">
        <v>1</v>
      </c>
      <c r="F33" s="38" t="inlineStr">
        <is>
          <t>24 Oktober</t>
        </is>
      </c>
      <c r="G33" s="22" t="inlineStr">
        <is>
          <t>Rifai</t>
        </is>
      </c>
      <c r="H33" s="51" t="inlineStr">
        <is>
          <t>Memo No.857/Event/X/2025</t>
        </is>
      </c>
      <c r="I33" s="24" t="n"/>
      <c r="J33" s="30" t="inlineStr">
        <is>
          <t xml:space="preserve">SO0115977 </t>
        </is>
      </c>
      <c r="K33" s="19" t="n"/>
      <c r="L33" s="20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20" t="n"/>
      <c r="Z33" s="20" t="n"/>
      <c r="AA33" s="20" t="n"/>
      <c r="AB33" s="20" t="n"/>
      <c r="AC33" s="20" t="n"/>
      <c r="AD33" s="20" t="n"/>
    </row>
    <row r="34" ht="22.5" customHeight="1" s="158">
      <c r="A34" s="38" t="n">
        <v>32</v>
      </c>
      <c r="B34" s="34" t="n"/>
      <c r="C34" s="29" t="inlineStr">
        <is>
          <t>PEMPROV DKI</t>
        </is>
      </c>
      <c r="D34" s="15" t="inlineStr">
        <is>
          <t>IG Story Link Harian Kompas</t>
        </is>
      </c>
      <c r="E34" s="30" t="n">
        <v>1</v>
      </c>
      <c r="F34" s="38" t="inlineStr">
        <is>
          <t>24 Oktober</t>
        </is>
      </c>
      <c r="G34" s="22" t="inlineStr">
        <is>
          <t>Zain</t>
        </is>
      </c>
      <c r="H34" s="51" t="inlineStr">
        <is>
          <t>Memo NO : 395/MO/PRODUK/VI/2025</t>
        </is>
      </c>
      <c r="I34" s="24" t="inlineStr">
        <is>
          <t xml:space="preserve">Night at Ragunan Zoo </t>
        </is>
      </c>
      <c r="J34" s="30" t="inlineStr">
        <is>
          <t>SO0115978</t>
        </is>
      </c>
      <c r="K34" s="19" t="n"/>
      <c r="L34" s="20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20" t="n"/>
      <c r="Z34" s="20" t="n"/>
      <c r="AA34" s="20" t="n"/>
      <c r="AB34" s="20" t="n"/>
      <c r="AC34" s="20" t="n"/>
      <c r="AD34" s="20" t="n"/>
    </row>
    <row r="35" ht="22.5" customHeight="1" s="158">
      <c r="A35" s="38" t="n">
        <v>33</v>
      </c>
      <c r="B35" s="34" t="n"/>
      <c r="C35" s="29" t="inlineStr">
        <is>
          <t>PEMPROV DKI</t>
        </is>
      </c>
      <c r="D35" s="15" t="inlineStr">
        <is>
          <t>Facebook Harian Kompas</t>
        </is>
      </c>
      <c r="E35" s="30" t="n">
        <v>1</v>
      </c>
      <c r="F35" s="38" t="inlineStr">
        <is>
          <t>24 Oktober</t>
        </is>
      </c>
      <c r="G35" s="22" t="inlineStr">
        <is>
          <t>Zain</t>
        </is>
      </c>
      <c r="H35" s="51" t="inlineStr">
        <is>
          <t>Memo NO : 395/MO/PRODUK/VI/2025</t>
        </is>
      </c>
      <c r="I35" s="24" t="n"/>
      <c r="J35" s="30" t="inlineStr">
        <is>
          <t xml:space="preserve">SO0115979 </t>
        </is>
      </c>
      <c r="K35" s="19" t="n"/>
      <c r="L35" s="20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  <c r="AA35" s="20" t="n"/>
      <c r="AB35" s="20" t="n"/>
      <c r="AC35" s="20" t="n"/>
      <c r="AD35" s="20" t="n"/>
    </row>
    <row r="36" ht="22.5" customHeight="1" s="158">
      <c r="A36" s="38" t="n">
        <v>34</v>
      </c>
      <c r="B36" s="34" t="n"/>
      <c r="C36" s="29" t="inlineStr">
        <is>
          <t>PEMPROV DKI</t>
        </is>
      </c>
      <c r="D36" s="15" t="inlineStr">
        <is>
          <t>X Harian Kompas</t>
        </is>
      </c>
      <c r="E36" s="30" t="n">
        <v>1</v>
      </c>
      <c r="F36" s="38" t="inlineStr">
        <is>
          <t>24 Oktober</t>
        </is>
      </c>
      <c r="G36" s="22" t="inlineStr">
        <is>
          <t>Zain</t>
        </is>
      </c>
      <c r="H36" s="51" t="inlineStr">
        <is>
          <t>Memo NO : 395/MO/PRODUK/VI/2025</t>
        </is>
      </c>
      <c r="I36" s="24" t="n"/>
      <c r="J36" s="30" t="inlineStr">
        <is>
          <t xml:space="preserve">SO0115980 </t>
        </is>
      </c>
      <c r="K36" s="19" t="n"/>
      <c r="L36" s="20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20" t="n"/>
      <c r="Z36" s="20" t="n"/>
      <c r="AA36" s="20" t="n"/>
      <c r="AB36" s="20" t="n"/>
      <c r="AC36" s="20" t="n"/>
      <c r="AD36" s="20" t="n"/>
    </row>
    <row r="37" ht="22.5" customHeight="1" s="158">
      <c r="A37" s="38" t="n">
        <v>35</v>
      </c>
      <c r="B37" s="34" t="n"/>
      <c r="C37" s="29" t="inlineStr">
        <is>
          <t>PLN CEO Forum 2025</t>
        </is>
      </c>
      <c r="D37" s="15" t="inlineStr">
        <is>
          <t xml:space="preserve">IG Post Harian Kompas </t>
        </is>
      </c>
      <c r="E37" s="33" t="n">
        <v>1</v>
      </c>
      <c r="F37" s="38" t="inlineStr">
        <is>
          <t>24 Oktober</t>
        </is>
      </c>
      <c r="G37" s="22" t="inlineStr">
        <is>
          <t>Rifai</t>
        </is>
      </c>
      <c r="H37" s="51" t="inlineStr">
        <is>
          <t>Memo No.857/Event/X/2025</t>
        </is>
      </c>
      <c r="I37" s="24" t="n"/>
      <c r="J37" s="30" t="inlineStr">
        <is>
          <t xml:space="preserve">SO0115981 </t>
        </is>
      </c>
      <c r="K37" s="19" t="n"/>
      <c r="L37" s="20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20" t="n"/>
      <c r="Z37" s="20" t="n"/>
      <c r="AA37" s="20" t="n"/>
      <c r="AB37" s="20" t="n"/>
      <c r="AC37" s="20" t="n"/>
      <c r="AD37" s="20" t="n"/>
    </row>
    <row r="38" ht="22.5" customHeight="1" s="158">
      <c r="A38" s="38" t="n">
        <v>36</v>
      </c>
      <c r="B38" s="34" t="n"/>
      <c r="C38" s="51" t="inlineStr">
        <is>
          <t>KOHLER INDONESIA</t>
        </is>
      </c>
      <c r="D38" s="15" t="inlineStr">
        <is>
          <t>IG Reels Harian Kompas</t>
        </is>
      </c>
      <c r="E38" s="33" t="n">
        <v>1</v>
      </c>
      <c r="F38" s="38" t="inlineStr">
        <is>
          <t>26 Oktober</t>
        </is>
      </c>
      <c r="G38" s="65" t="inlineStr">
        <is>
          <t>Rian</t>
        </is>
      </c>
      <c r="H38" s="51" t="inlineStr">
        <is>
          <t>Memo No.665/MO/PRODUK/X/2025</t>
        </is>
      </c>
      <c r="I38" s="24" t="n"/>
      <c r="J38" s="30" t="inlineStr">
        <is>
          <t xml:space="preserve">SO0115982 </t>
        </is>
      </c>
      <c r="K38" s="19" t="n"/>
      <c r="L38" s="20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20" t="n"/>
      <c r="Z38" s="20" t="n"/>
      <c r="AA38" s="20" t="n"/>
      <c r="AB38" s="20" t="n"/>
      <c r="AC38" s="20" t="n"/>
      <c r="AD38" s="20" t="n"/>
    </row>
    <row r="39" ht="22.5" customHeight="1" s="158">
      <c r="A39" s="38" t="n">
        <v>37</v>
      </c>
      <c r="B39" s="34" t="n"/>
      <c r="C39" s="29" t="inlineStr">
        <is>
          <t>UKSW</t>
        </is>
      </c>
      <c r="D39" s="15" t="inlineStr">
        <is>
          <t xml:space="preserve">IG Post Carousel Harian Kompas </t>
        </is>
      </c>
      <c r="E39" s="33" t="n">
        <v>1</v>
      </c>
      <c r="F39" s="38" t="inlineStr">
        <is>
          <t>26 Oktober</t>
        </is>
      </c>
      <c r="G39" s="22" t="inlineStr">
        <is>
          <t>Reza</t>
        </is>
      </c>
      <c r="H39" s="51" t="inlineStr">
        <is>
          <t>Memo No.704/MO/PRODUK/X/2025</t>
        </is>
      </c>
      <c r="I39" s="24" t="inlineStr">
        <is>
          <t>Revisi tayang dari 23 Oktober</t>
        </is>
      </c>
      <c r="J39" s="30" t="inlineStr">
        <is>
          <t xml:space="preserve">SO0115919 </t>
        </is>
      </c>
      <c r="K39" s="19" t="n"/>
      <c r="L39" s="20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20" t="n"/>
      <c r="Z39" s="20" t="n"/>
      <c r="AA39" s="20" t="n"/>
      <c r="AB39" s="20" t="n"/>
      <c r="AC39" s="20" t="n"/>
      <c r="AD39" s="20" t="n"/>
    </row>
    <row r="40" ht="22.5" customHeight="1" s="158">
      <c r="A40" s="38" t="n">
        <v>38</v>
      </c>
      <c r="B40" s="34" t="n"/>
      <c r="C40" s="29" t="inlineStr">
        <is>
          <t>PEMPROV DKI</t>
        </is>
      </c>
      <c r="D40" s="15" t="inlineStr">
        <is>
          <t>IG Story Link Harian Kompas</t>
        </is>
      </c>
      <c r="E40" s="30" t="n">
        <v>1</v>
      </c>
      <c r="F40" s="38" t="inlineStr">
        <is>
          <t>28 Oktober</t>
        </is>
      </c>
      <c r="G40" s="22" t="inlineStr">
        <is>
          <t>Zain</t>
        </is>
      </c>
      <c r="H40" s="51" t="inlineStr">
        <is>
          <t>Memo NO : 395/MO/PRODUK/VI/2025</t>
        </is>
      </c>
      <c r="I40" s="24" t="n"/>
      <c r="J40" s="30" t="inlineStr">
        <is>
          <t xml:space="preserve">SO0116407 </t>
        </is>
      </c>
      <c r="K40" s="19" t="n"/>
      <c r="L40" s="20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20" t="n"/>
      <c r="Z40" s="20" t="n"/>
      <c r="AA40" s="20" t="n"/>
      <c r="AB40" s="20" t="n"/>
      <c r="AC40" s="20" t="n"/>
      <c r="AD40" s="20" t="n"/>
    </row>
    <row r="41" ht="22.5" customHeight="1" s="158">
      <c r="A41" s="38" t="n">
        <v>39</v>
      </c>
      <c r="B41" s="34" t="n"/>
      <c r="C41" s="29" t="inlineStr">
        <is>
          <t>PEMPROV DKI</t>
        </is>
      </c>
      <c r="D41" s="15" t="inlineStr">
        <is>
          <t>Facebook Harian Kompas</t>
        </is>
      </c>
      <c r="E41" s="30" t="n">
        <v>1</v>
      </c>
      <c r="F41" s="38" t="inlineStr">
        <is>
          <t>28 Oktober</t>
        </is>
      </c>
      <c r="G41" s="22" t="inlineStr">
        <is>
          <t>Zain</t>
        </is>
      </c>
      <c r="H41" s="51" t="inlineStr">
        <is>
          <t>Memo NO : 395/MO/PRODUK/VI/2025</t>
        </is>
      </c>
      <c r="I41" s="24" t="n"/>
      <c r="J41" s="30" t="inlineStr">
        <is>
          <t xml:space="preserve">SO0116408 </t>
        </is>
      </c>
      <c r="K41" s="19" t="n"/>
      <c r="L41" s="20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20" t="n"/>
      <c r="AA41" s="20" t="n"/>
      <c r="AB41" s="20" t="n"/>
      <c r="AC41" s="20" t="n"/>
      <c r="AD41" s="20" t="n"/>
    </row>
    <row r="42" ht="22.5" customHeight="1" s="158">
      <c r="A42" s="38" t="n">
        <v>40</v>
      </c>
      <c r="B42" s="34" t="n"/>
      <c r="C42" s="29" t="inlineStr">
        <is>
          <t>PEMPROV DKI</t>
        </is>
      </c>
      <c r="D42" s="15" t="inlineStr">
        <is>
          <t>X Harian Kompas</t>
        </is>
      </c>
      <c r="E42" s="30" t="n">
        <v>1</v>
      </c>
      <c r="F42" s="38" t="inlineStr">
        <is>
          <t>28 Oktober</t>
        </is>
      </c>
      <c r="G42" s="22" t="inlineStr">
        <is>
          <t>Zain</t>
        </is>
      </c>
      <c r="H42" s="51" t="inlineStr">
        <is>
          <t>Memo NO : 395/MO/PRODUK/VI/2025</t>
        </is>
      </c>
      <c r="I42" s="24" t="n"/>
      <c r="J42" s="30" t="inlineStr">
        <is>
          <t xml:space="preserve">SO0116409 </t>
        </is>
      </c>
      <c r="K42" s="19" t="n"/>
      <c r="L42" s="20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20" t="n"/>
      <c r="Z42" s="20" t="n"/>
      <c r="AA42" s="20" t="n"/>
      <c r="AB42" s="20" t="n"/>
      <c r="AC42" s="20" t="n"/>
      <c r="AD42" s="20" t="n"/>
    </row>
    <row r="43" ht="19.5" customHeight="1" s="158">
      <c r="A43" s="38" t="n">
        <v>41</v>
      </c>
      <c r="B43" s="34" t="n"/>
      <c r="C43" s="21" t="inlineStr">
        <is>
          <t>Gojek</t>
        </is>
      </c>
      <c r="D43" s="15" t="inlineStr">
        <is>
          <t>IG Post Harian Kompas</t>
        </is>
      </c>
      <c r="E43" s="30" t="n">
        <v>1</v>
      </c>
      <c r="F43" s="38" t="inlineStr">
        <is>
          <t>29 Oktober</t>
        </is>
      </c>
      <c r="G43" s="38" t="inlineStr">
        <is>
          <t>Rifai</t>
        </is>
      </c>
      <c r="H43" s="37" t="inlineStr">
        <is>
          <t>Memo Nomor : 711/Event/IX/2025</t>
        </is>
      </c>
      <c r="I43" s="24" t="n"/>
      <c r="J43" s="30" t="inlineStr">
        <is>
          <t xml:space="preserve">SO0115970 </t>
        </is>
      </c>
      <c r="K43" s="19" t="n"/>
      <c r="L43" s="20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20" t="n"/>
      <c r="Z43" s="20" t="n"/>
      <c r="AA43" s="20" t="n"/>
      <c r="AB43" s="20" t="n"/>
      <c r="AC43" s="20" t="n"/>
      <c r="AD43" s="20" t="n"/>
    </row>
    <row r="44" ht="19.5" customHeight="1" s="158">
      <c r="A44" s="38" t="n">
        <v>42</v>
      </c>
      <c r="B44" s="34" t="n"/>
      <c r="C44" s="21" t="inlineStr">
        <is>
          <t>Gojek</t>
        </is>
      </c>
      <c r="D44" s="15" t="inlineStr">
        <is>
          <t>IG Post Harian Kompas</t>
        </is>
      </c>
      <c r="E44" s="30" t="n">
        <v>1</v>
      </c>
      <c r="F44" s="38" t="inlineStr">
        <is>
          <t>29 Oktober</t>
        </is>
      </c>
      <c r="G44" s="38" t="inlineStr">
        <is>
          <t>Rifai</t>
        </is>
      </c>
      <c r="H44" s="37" t="inlineStr">
        <is>
          <t>Memo Nomor : 711/Event/IX/2025</t>
        </is>
      </c>
      <c r="I44" s="24" t="n"/>
      <c r="J44" s="30" t="inlineStr">
        <is>
          <t xml:space="preserve">SO0115971 </t>
        </is>
      </c>
      <c r="K44" s="19" t="n"/>
      <c r="L44" s="20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20" t="n"/>
      <c r="Z44" s="20" t="n"/>
      <c r="AA44" s="20" t="n"/>
      <c r="AB44" s="20" t="n"/>
      <c r="AC44" s="20" t="n"/>
      <c r="AD44" s="20" t="n"/>
    </row>
    <row r="45" ht="22.5" customHeight="1" s="158">
      <c r="A45" s="38" t="n">
        <v>43</v>
      </c>
      <c r="B45" s="34" t="n"/>
      <c r="C45" s="21" t="inlineStr">
        <is>
          <t>PLN Electric Run</t>
        </is>
      </c>
      <c r="D45" s="15" t="inlineStr">
        <is>
          <t>IG Post Kompas Klasika</t>
        </is>
      </c>
      <c r="E45" s="30" t="n">
        <v>1</v>
      </c>
      <c r="F45" s="38" t="inlineStr">
        <is>
          <t>30 Oktober</t>
        </is>
      </c>
      <c r="G45" s="38" t="inlineStr">
        <is>
          <t>Rifai</t>
        </is>
      </c>
      <c r="H45" s="37" t="inlineStr">
        <is>
          <t>Memo Nomor : 699 /Event/I2025</t>
        </is>
      </c>
      <c r="I45" s="24" t="n"/>
      <c r="J45" s="30" t="inlineStr">
        <is>
          <t xml:space="preserve">SO0116046 </t>
        </is>
      </c>
      <c r="K45" s="19" t="n"/>
      <c r="L45" s="20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20" t="n"/>
      <c r="AA45" s="20" t="n"/>
      <c r="AB45" s="20" t="n"/>
      <c r="AC45" s="20" t="n"/>
      <c r="AD45" s="20" t="n"/>
    </row>
    <row r="46" ht="19.5" customHeight="1" s="158">
      <c r="A46" s="38" t="n">
        <v>44</v>
      </c>
      <c r="B46" s="34" t="n"/>
      <c r="C46" s="21" t="inlineStr">
        <is>
          <t>PLN Electric Run</t>
        </is>
      </c>
      <c r="D46" s="15" t="inlineStr">
        <is>
          <t>IG Post Kompas Klasika</t>
        </is>
      </c>
      <c r="E46" s="30" t="n">
        <v>1</v>
      </c>
      <c r="F46" s="38" t="inlineStr">
        <is>
          <t>30 Oktober</t>
        </is>
      </c>
      <c r="G46" s="38" t="inlineStr">
        <is>
          <t>Rifai</t>
        </is>
      </c>
      <c r="H46" s="37" t="inlineStr">
        <is>
          <t>Memo Nomor : 699 /Event/I2025</t>
        </is>
      </c>
      <c r="I46" s="24" t="n"/>
      <c r="J46" s="30" t="inlineStr">
        <is>
          <t>SO0116048</t>
        </is>
      </c>
      <c r="K46" s="19" t="n"/>
      <c r="L46" s="20" t="n"/>
      <c r="M46" s="20" t="n"/>
      <c r="N46" s="20" t="n"/>
      <c r="O46" s="20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20" t="n"/>
      <c r="Z46" s="20" t="n"/>
      <c r="AA46" s="20" t="n"/>
      <c r="AB46" s="20" t="n"/>
      <c r="AC46" s="20" t="n"/>
      <c r="AD46" s="20" t="n"/>
    </row>
    <row r="47" ht="22.5" customHeight="1" s="158">
      <c r="A47" s="38" t="n">
        <v>45</v>
      </c>
      <c r="B47" s="34" t="n"/>
      <c r="C47" s="29" t="inlineStr">
        <is>
          <t>Festival Kata - Silver Package Badan Bahasa</t>
        </is>
      </c>
      <c r="D47" s="15" t="inlineStr">
        <is>
          <t>IG Story Link Harian Kompas</t>
        </is>
      </c>
      <c r="E47" s="30" t="n">
        <v>1</v>
      </c>
      <c r="F47" s="38" t="inlineStr">
        <is>
          <t>31 Oktober</t>
        </is>
      </c>
      <c r="G47" s="38" t="inlineStr">
        <is>
          <t>Dila</t>
        </is>
      </c>
      <c r="H47" s="51" t="inlineStr">
        <is>
          <t>Memo Nomor : 682/MO/PRODUK/X/2025</t>
        </is>
      </c>
      <c r="I47" s="24" t="n"/>
      <c r="J47" s="30" t="inlineStr">
        <is>
          <t xml:space="preserve">SO0116034 </t>
        </is>
      </c>
      <c r="K47" s="19" t="n"/>
      <c r="L47" s="20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  <c r="X47" s="20" t="n"/>
      <c r="Y47" s="20" t="n"/>
      <c r="Z47" s="20" t="n"/>
      <c r="AA47" s="20" t="n"/>
      <c r="AB47" s="20" t="n"/>
      <c r="AC47" s="20" t="n"/>
      <c r="AD47" s="20" t="n"/>
    </row>
    <row r="48" ht="19.5" customHeight="1" s="158">
      <c r="A48" s="38" t="n"/>
      <c r="B48" s="34" t="n"/>
      <c r="C48" s="21" t="n"/>
      <c r="D48" s="15" t="n"/>
      <c r="E48" s="30" t="n"/>
      <c r="F48" s="128" t="n"/>
      <c r="G48" s="65" t="n"/>
      <c r="H48" s="51" t="n"/>
      <c r="I48" s="28" t="n"/>
      <c r="J48" s="30" t="n"/>
      <c r="K48" s="19" t="n"/>
      <c r="L48" s="20" t="n"/>
      <c r="M48" s="20" t="n"/>
      <c r="N48" s="20" t="n"/>
      <c r="O48" s="20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20" t="n"/>
      <c r="Z48" s="20" t="n"/>
      <c r="AA48" s="20" t="n"/>
      <c r="AB48" s="20" t="n"/>
      <c r="AC48" s="20" t="n"/>
      <c r="AD48" s="20" t="n"/>
    </row>
    <row r="49" ht="19.5" customHeight="1" s="158">
      <c r="A49" s="38" t="n"/>
      <c r="B49" s="34" t="n"/>
      <c r="C49" s="21" t="n"/>
      <c r="D49" s="43" t="n"/>
      <c r="E49" s="30" t="n"/>
      <c r="F49" s="128" t="n"/>
      <c r="G49" s="22" t="n"/>
      <c r="H49" s="37" t="n"/>
      <c r="I49" s="28" t="n"/>
      <c r="J49" s="30" t="n"/>
      <c r="K49" s="19" t="n"/>
      <c r="L49" s="20" t="n"/>
      <c r="M49" s="20" t="n"/>
      <c r="N49" s="20" t="n"/>
      <c r="O49" s="20" t="n"/>
      <c r="P49" s="20" t="n"/>
      <c r="Q49" s="20" t="n"/>
      <c r="R49" s="20" t="n"/>
      <c r="S49" s="20" t="n"/>
      <c r="T49" s="20" t="n"/>
      <c r="U49" s="20" t="n"/>
      <c r="V49" s="20" t="n"/>
      <c r="W49" s="20" t="n"/>
      <c r="X49" s="20" t="n"/>
      <c r="Y49" s="20" t="n"/>
      <c r="Z49" s="20" t="n"/>
      <c r="AA49" s="20" t="n"/>
      <c r="AB49" s="20" t="n"/>
      <c r="AC49" s="20" t="n"/>
      <c r="AD49" s="20" t="n"/>
    </row>
    <row r="50" ht="15" customHeight="1" s="158">
      <c r="A50" s="38" t="n"/>
      <c r="B50" s="34" t="n"/>
      <c r="C50" s="21" t="n"/>
      <c r="D50" s="15" t="n"/>
      <c r="E50" s="30" t="n"/>
      <c r="F50" s="128" t="n"/>
      <c r="G50" s="22" t="n"/>
      <c r="H50" s="37" t="n"/>
      <c r="I50" s="24" t="n"/>
      <c r="J50" s="30" t="n"/>
      <c r="K50" s="19" t="n"/>
      <c r="L50" s="20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  <c r="X50" s="20" t="n"/>
      <c r="Y50" s="20" t="n"/>
      <c r="Z50" s="20" t="n"/>
      <c r="AA50" s="20" t="n"/>
      <c r="AB50" s="20" t="n"/>
      <c r="AC50" s="20" t="n"/>
      <c r="AD50" s="20" t="n"/>
    </row>
    <row r="51" ht="19.5" customHeight="1" s="158">
      <c r="A51" s="38" t="n"/>
      <c r="B51" s="34" t="n"/>
      <c r="C51" s="51" t="n"/>
      <c r="D51" s="15" t="n"/>
      <c r="E51" s="33" t="n"/>
      <c r="F51" s="129" t="n"/>
      <c r="G51" s="65" t="n"/>
      <c r="H51" s="51" t="n"/>
      <c r="I51" s="28" t="n"/>
      <c r="J51" s="30" t="n"/>
      <c r="K51" s="19" t="n"/>
      <c r="L51" s="20" t="n"/>
      <c r="M51" s="20" t="n"/>
      <c r="N51" s="20" t="n"/>
      <c r="O51" s="20" t="n"/>
      <c r="P51" s="20" t="n"/>
      <c r="Q51" s="20" t="n"/>
      <c r="R51" s="20" t="n"/>
      <c r="S51" s="20" t="n"/>
      <c r="T51" s="20" t="n"/>
      <c r="U51" s="20" t="n"/>
      <c r="V51" s="20" t="n"/>
      <c r="W51" s="20" t="n"/>
      <c r="X51" s="20" t="n"/>
      <c r="Y51" s="20" t="n"/>
      <c r="Z51" s="20" t="n"/>
      <c r="AA51" s="20" t="n"/>
      <c r="AB51" s="20" t="n"/>
      <c r="AC51" s="20" t="n"/>
      <c r="AD51" s="20" t="n"/>
    </row>
    <row r="52" ht="19.5" customHeight="1" s="158">
      <c r="A52" s="38" t="n"/>
      <c r="B52" s="34" t="n"/>
      <c r="C52" s="51" t="n"/>
      <c r="D52" s="15" t="n"/>
      <c r="E52" s="33" t="n"/>
      <c r="F52" s="129" t="n"/>
      <c r="G52" s="65" t="n"/>
      <c r="H52" s="51" t="n"/>
      <c r="I52" s="32" t="n"/>
      <c r="J52" s="30" t="n"/>
      <c r="K52" s="19" t="n"/>
      <c r="L52" s="20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20" t="n"/>
      <c r="Z52" s="20" t="n"/>
      <c r="AA52" s="20" t="n"/>
      <c r="AB52" s="20" t="n"/>
      <c r="AC52" s="20" t="n"/>
      <c r="AD52" s="20" t="n"/>
    </row>
    <row r="53" ht="19.5" customHeight="1" s="158">
      <c r="A53" s="38" t="n"/>
      <c r="B53" s="34" t="n"/>
      <c r="C53" s="29" t="n"/>
      <c r="D53" s="15" t="n"/>
      <c r="E53" s="30" t="n"/>
      <c r="F53" s="128" t="n"/>
      <c r="G53" s="65" t="n"/>
      <c r="H53" s="37" t="n"/>
      <c r="I53" s="32" t="n"/>
      <c r="J53" s="30" t="n"/>
      <c r="K53" s="19" t="n"/>
      <c r="L53" s="20" t="n"/>
      <c r="M53" s="20" t="n"/>
      <c r="N53" s="20" t="n"/>
      <c r="O53" s="20" t="n"/>
      <c r="P53" s="20" t="n"/>
      <c r="Q53" s="20" t="n"/>
      <c r="R53" s="20" t="n"/>
      <c r="S53" s="20" t="n"/>
      <c r="T53" s="20" t="n"/>
      <c r="U53" s="20" t="n"/>
      <c r="V53" s="20" t="n"/>
      <c r="W53" s="20" t="n"/>
      <c r="X53" s="20" t="n"/>
      <c r="Y53" s="20" t="n"/>
      <c r="Z53" s="20" t="n"/>
      <c r="AA53" s="20" t="n"/>
      <c r="AB53" s="20" t="n"/>
      <c r="AC53" s="20" t="n"/>
      <c r="AD53" s="20" t="n"/>
    </row>
    <row r="54" ht="19.5" customHeight="1" s="158">
      <c r="A54" s="38" t="n"/>
      <c r="B54" s="34" t="n"/>
      <c r="C54" s="29" t="n"/>
      <c r="D54" s="15" t="n"/>
      <c r="E54" s="30" t="n"/>
      <c r="F54" s="128" t="n"/>
      <c r="G54" s="65" t="n"/>
      <c r="H54" s="37" t="n"/>
      <c r="I54" s="32" t="n"/>
      <c r="J54" s="30" t="n"/>
      <c r="K54" s="19" t="n"/>
      <c r="L54" s="20" t="n"/>
      <c r="M54" s="20" t="n"/>
      <c r="N54" s="20" t="n"/>
      <c r="O54" s="20" t="n"/>
      <c r="P54" s="20" t="n"/>
      <c r="Q54" s="20" t="n"/>
      <c r="R54" s="20" t="n"/>
      <c r="S54" s="20" t="n"/>
      <c r="T54" s="20" t="n"/>
      <c r="U54" s="20" t="n"/>
      <c r="V54" s="20" t="n"/>
      <c r="W54" s="20" t="n"/>
      <c r="X54" s="20" t="n"/>
      <c r="Y54" s="20" t="n"/>
      <c r="Z54" s="20" t="n"/>
      <c r="AA54" s="20" t="n"/>
      <c r="AB54" s="20" t="n"/>
      <c r="AC54" s="20" t="n"/>
      <c r="AD54" s="20" t="n"/>
    </row>
    <row r="55" ht="19.5" customHeight="1" s="158">
      <c r="A55" s="38" t="n"/>
      <c r="B55" s="34" t="n"/>
      <c r="C55" s="29" t="n"/>
      <c r="D55" s="43" t="n"/>
      <c r="E55" s="30" t="n"/>
      <c r="F55" s="38" t="n"/>
      <c r="G55" s="38" t="n"/>
      <c r="H55" s="37" t="n"/>
      <c r="I55" s="32" t="n"/>
      <c r="J55" s="30" t="n"/>
      <c r="K55" s="19" t="n"/>
      <c r="L55" s="20" t="n"/>
      <c r="M55" s="20" t="n"/>
      <c r="N55" s="20" t="n"/>
      <c r="O55" s="20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20" t="n"/>
      <c r="Z55" s="20" t="n"/>
      <c r="AA55" s="20" t="n"/>
      <c r="AB55" s="20" t="n"/>
      <c r="AC55" s="20" t="n"/>
      <c r="AD55" s="20" t="n"/>
    </row>
    <row r="56" ht="19.5" customHeight="1" s="158">
      <c r="A56" s="38" t="n"/>
      <c r="B56" s="34" t="n"/>
      <c r="C56" s="29" t="n"/>
      <c r="D56" s="43" t="n"/>
      <c r="E56" s="30" t="n"/>
      <c r="F56" s="38" t="n"/>
      <c r="G56" s="38" t="n"/>
      <c r="H56" s="37" t="n"/>
      <c r="I56" s="32" t="n"/>
      <c r="J56" s="30" t="n"/>
      <c r="K56" s="19" t="n"/>
      <c r="L56" s="20" t="n"/>
      <c r="M56" s="20" t="n"/>
      <c r="N56" s="20" t="n"/>
      <c r="O56" s="20" t="n"/>
      <c r="P56" s="20" t="n"/>
      <c r="Q56" s="20" t="n"/>
      <c r="R56" s="20" t="n"/>
      <c r="S56" s="20" t="n"/>
      <c r="T56" s="20" t="n"/>
      <c r="U56" s="20" t="n"/>
      <c r="V56" s="20" t="n"/>
      <c r="W56" s="20" t="n"/>
      <c r="X56" s="20" t="n"/>
      <c r="Y56" s="20" t="n"/>
      <c r="Z56" s="20" t="n"/>
      <c r="AA56" s="20" t="n"/>
      <c r="AB56" s="20" t="n"/>
      <c r="AC56" s="20" t="n"/>
      <c r="AD56" s="20" t="n"/>
    </row>
    <row r="57" ht="19.5" customHeight="1" s="158">
      <c r="A57" s="38" t="n"/>
      <c r="B57" s="34" t="n"/>
      <c r="C57" s="29" t="n"/>
      <c r="D57" s="43" t="n"/>
      <c r="E57" s="30" t="n"/>
      <c r="F57" s="38" t="n"/>
      <c r="G57" s="38" t="n"/>
      <c r="H57" s="37" t="n"/>
      <c r="I57" s="24" t="n"/>
      <c r="J57" s="30" t="n"/>
      <c r="K57" s="19" t="n"/>
      <c r="L57" s="20" t="n"/>
      <c r="M57" s="20" t="n"/>
      <c r="N57" s="20" t="n"/>
      <c r="O57" s="20" t="n"/>
      <c r="P57" s="20" t="n"/>
      <c r="Q57" s="20" t="n"/>
      <c r="R57" s="20" t="n"/>
      <c r="S57" s="20" t="n"/>
      <c r="T57" s="20" t="n"/>
      <c r="U57" s="20" t="n"/>
      <c r="V57" s="20" t="n"/>
      <c r="W57" s="20" t="n"/>
      <c r="X57" s="20" t="n"/>
      <c r="Y57" s="20" t="n"/>
      <c r="Z57" s="20" t="n"/>
      <c r="AA57" s="20" t="n"/>
      <c r="AB57" s="20" t="n"/>
      <c r="AC57" s="20" t="n"/>
      <c r="AD57" s="20" t="n"/>
    </row>
    <row r="58" ht="19.5" customHeight="1" s="158">
      <c r="A58" s="38" t="n"/>
      <c r="B58" s="34" t="n"/>
      <c r="C58" s="21" t="n"/>
      <c r="D58" s="43" t="n"/>
      <c r="E58" s="30" t="n"/>
      <c r="F58" s="22" t="n"/>
      <c r="G58" s="22" t="n"/>
      <c r="H58" s="37" t="n"/>
      <c r="I58" s="24" t="n"/>
      <c r="J58" s="30" t="n"/>
      <c r="K58" s="19" t="n"/>
      <c r="L58" s="20" t="n"/>
      <c r="M58" s="20" t="n"/>
      <c r="N58" s="20" t="n"/>
      <c r="O58" s="20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20" t="n"/>
      <c r="Z58" s="20" t="n"/>
      <c r="AA58" s="20" t="n"/>
      <c r="AB58" s="20" t="n"/>
      <c r="AC58" s="20" t="n"/>
      <c r="AD58" s="20" t="n"/>
    </row>
    <row r="59" ht="19.5" customHeight="1" s="158">
      <c r="A59" s="38" t="n"/>
      <c r="B59" s="34" t="n"/>
      <c r="C59" s="51" t="n"/>
      <c r="D59" s="15" t="n"/>
      <c r="E59" s="33" t="n"/>
      <c r="F59" s="34" t="n"/>
      <c r="G59" s="65" t="n"/>
      <c r="H59" s="51" t="n"/>
      <c r="I59" s="30" t="n"/>
      <c r="J59" s="30" t="n"/>
      <c r="K59" s="19" t="n"/>
      <c r="L59" s="20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  <c r="X59" s="20" t="n"/>
      <c r="Y59" s="20" t="n"/>
      <c r="Z59" s="20" t="n"/>
      <c r="AA59" s="20" t="n"/>
      <c r="AB59" s="20" t="n"/>
      <c r="AC59" s="20" t="n"/>
      <c r="AD59" s="20" t="n"/>
    </row>
    <row r="60" ht="19.5" customHeight="1" s="158">
      <c r="A60" s="38" t="n"/>
      <c r="B60" s="34" t="n"/>
      <c r="C60" s="51" t="n"/>
      <c r="D60" s="15" t="n"/>
      <c r="E60" s="33" t="n"/>
      <c r="F60" s="34" t="n"/>
      <c r="G60" s="65" t="n"/>
      <c r="H60" s="51" t="n"/>
      <c r="I60" s="30" t="n"/>
      <c r="J60" s="30" t="n"/>
      <c r="K60" s="19" t="n"/>
      <c r="L60" s="20" t="n"/>
      <c r="M60" s="20" t="n"/>
      <c r="N60" s="20" t="n"/>
      <c r="O60" s="20" t="n"/>
      <c r="P60" s="20" t="n"/>
      <c r="Q60" s="20" t="n"/>
      <c r="R60" s="20" t="n"/>
      <c r="S60" s="20" t="n"/>
      <c r="T60" s="20" t="n"/>
      <c r="U60" s="20" t="n"/>
      <c r="V60" s="20" t="n"/>
      <c r="W60" s="20" t="n"/>
      <c r="X60" s="20" t="n"/>
      <c r="Y60" s="20" t="n"/>
      <c r="Z60" s="20" t="n"/>
      <c r="AA60" s="20" t="n"/>
      <c r="AB60" s="20" t="n"/>
      <c r="AC60" s="20" t="n"/>
      <c r="AD60" s="20" t="n"/>
    </row>
    <row r="61" ht="19.5" customHeight="1" s="158">
      <c r="A61" s="38" t="n"/>
      <c r="B61" s="34" t="n"/>
      <c r="C61" s="51" t="n"/>
      <c r="D61" s="15" t="n"/>
      <c r="E61" s="33" t="n"/>
      <c r="F61" s="34" t="n"/>
      <c r="G61" s="65" t="n"/>
      <c r="H61" s="51" t="n"/>
      <c r="I61" s="30" t="n"/>
      <c r="J61" s="30" t="n"/>
      <c r="K61" s="19" t="n"/>
      <c r="L61" s="20" t="n"/>
      <c r="M61" s="20" t="n"/>
      <c r="N61" s="20" t="n"/>
      <c r="O61" s="20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20" t="n"/>
      <c r="Z61" s="20" t="n"/>
      <c r="AA61" s="20" t="n"/>
      <c r="AB61" s="20" t="n"/>
      <c r="AC61" s="20" t="n"/>
      <c r="AD61" s="20" t="n"/>
    </row>
    <row r="62" ht="19.5" customHeight="1" s="158">
      <c r="A62" s="38" t="n"/>
      <c r="B62" s="34" t="n"/>
      <c r="C62" s="51" t="n"/>
      <c r="D62" s="15" t="n"/>
      <c r="E62" s="33" t="n"/>
      <c r="F62" s="34" t="n"/>
      <c r="G62" s="65" t="n"/>
      <c r="H62" s="51" t="n"/>
      <c r="I62" s="30" t="n"/>
      <c r="J62" s="30" t="n"/>
      <c r="K62" s="19" t="n"/>
      <c r="L62" s="20" t="n"/>
      <c r="M62" s="20" t="n"/>
      <c r="N62" s="20" t="n"/>
      <c r="O62" s="20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 t="n"/>
      <c r="Y62" s="20" t="n"/>
      <c r="Z62" s="20" t="n"/>
      <c r="AA62" s="20" t="n"/>
      <c r="AB62" s="20" t="n"/>
      <c r="AC62" s="20" t="n"/>
      <c r="AD62" s="20" t="n"/>
    </row>
    <row r="63" ht="19.5" customHeight="1" s="158">
      <c r="A63" s="38" t="n"/>
      <c r="B63" s="34" t="n"/>
      <c r="C63" s="51" t="n"/>
      <c r="D63" s="15" t="n"/>
      <c r="E63" s="33" t="n"/>
      <c r="F63" s="34" t="n"/>
      <c r="G63" s="65" t="n"/>
      <c r="H63" s="51" t="n"/>
      <c r="I63" s="30" t="n"/>
      <c r="J63" s="30" t="n"/>
      <c r="K63" s="19" t="n"/>
      <c r="L63" s="20" t="n"/>
      <c r="M63" s="20" t="n"/>
      <c r="N63" s="20" t="n"/>
      <c r="O63" s="20" t="n"/>
      <c r="P63" s="20" t="n"/>
      <c r="Q63" s="20" t="n"/>
      <c r="R63" s="20" t="n"/>
      <c r="S63" s="20" t="n"/>
      <c r="T63" s="20" t="n"/>
      <c r="U63" s="20" t="n"/>
      <c r="V63" s="20" t="n"/>
      <c r="W63" s="20" t="n"/>
      <c r="X63" s="20" t="n"/>
      <c r="Y63" s="20" t="n"/>
      <c r="Z63" s="20" t="n"/>
      <c r="AA63" s="20" t="n"/>
      <c r="AB63" s="20" t="n"/>
      <c r="AC63" s="20" t="n"/>
      <c r="AD63" s="20" t="n"/>
    </row>
    <row r="64" ht="19.5" customHeight="1" s="158">
      <c r="A64" s="38" t="n"/>
      <c r="B64" s="34" t="n"/>
      <c r="C64" s="51" t="n"/>
      <c r="D64" s="15" t="n"/>
      <c r="E64" s="33" t="n"/>
      <c r="F64" s="34" t="n"/>
      <c r="G64" s="65" t="n"/>
      <c r="H64" s="51" t="n"/>
      <c r="I64" s="30" t="n"/>
      <c r="J64" s="30" t="n"/>
      <c r="K64" s="19" t="n"/>
      <c r="L64" s="20" t="n"/>
      <c r="M64" s="20" t="n"/>
      <c r="N64" s="20" t="n"/>
      <c r="O64" s="20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20" t="n"/>
      <c r="Z64" s="20" t="n"/>
      <c r="AA64" s="20" t="n"/>
      <c r="AB64" s="20" t="n"/>
      <c r="AC64" s="20" t="n"/>
      <c r="AD64" s="20" t="n"/>
    </row>
    <row r="65">
      <c r="A65" s="38" t="n"/>
      <c r="B65" s="34" t="n"/>
      <c r="C65" s="40" t="n"/>
      <c r="D65" s="15" t="n"/>
      <c r="E65" s="30" t="n"/>
      <c r="F65" s="34" t="n"/>
      <c r="G65" s="34" t="n"/>
      <c r="H65" s="40" t="n"/>
      <c r="I65" s="32" t="n"/>
      <c r="J65" s="30" t="n"/>
      <c r="K65" s="19" t="n"/>
      <c r="L65" s="20" t="n"/>
      <c r="M65" s="20" t="n"/>
      <c r="N65" s="20" t="n"/>
      <c r="O65" s="20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 t="n"/>
      <c r="Y65" s="20" t="n"/>
      <c r="Z65" s="20" t="n"/>
      <c r="AA65" s="20" t="n"/>
      <c r="AB65" s="20" t="n"/>
      <c r="AC65" s="20" t="n"/>
      <c r="AD65" s="20" t="n"/>
    </row>
    <row r="66" ht="19.5" customHeight="1" s="158">
      <c r="A66" s="38" t="n"/>
      <c r="B66" s="34" t="n"/>
      <c r="C66" s="40" t="n"/>
      <c r="D66" s="15" t="n"/>
      <c r="E66" s="30" t="n"/>
      <c r="F66" s="34" t="n"/>
      <c r="G66" s="34" t="n"/>
      <c r="H66" s="40" t="n"/>
      <c r="I66" s="32" t="n"/>
      <c r="J66" s="30" t="n"/>
      <c r="K66" s="19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  <c r="AA66" s="20" t="n"/>
      <c r="AB66" s="20" t="n"/>
      <c r="AC66" s="20" t="n"/>
      <c r="AD66" s="20" t="n"/>
    </row>
    <row r="67" ht="19.5" customHeight="1" s="158">
      <c r="A67" s="38" t="n"/>
      <c r="B67" s="34" t="n"/>
      <c r="C67" s="40" t="n"/>
      <c r="D67" s="43" t="n"/>
      <c r="E67" s="30" t="n"/>
      <c r="F67" s="34" t="n"/>
      <c r="G67" s="34" t="n"/>
      <c r="H67" s="40" t="n"/>
      <c r="I67" s="32" t="n"/>
      <c r="J67" s="30" t="n"/>
      <c r="K67" s="19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  <c r="AA67" s="20" t="n"/>
      <c r="AB67" s="20" t="n"/>
      <c r="AC67" s="20" t="n"/>
      <c r="AD67" s="20" t="n"/>
    </row>
    <row r="68" ht="19.5" customHeight="1" s="158">
      <c r="A68" s="38" t="n"/>
      <c r="B68" s="34" t="n"/>
      <c r="C68" s="40" t="n"/>
      <c r="D68" s="15" t="n"/>
      <c r="E68" s="30" t="n"/>
      <c r="F68" s="34" t="n"/>
      <c r="G68" s="34" t="n"/>
      <c r="H68" s="40" t="n"/>
      <c r="I68" s="24" t="n"/>
      <c r="J68" s="30" t="n"/>
      <c r="K68" s="19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  <c r="AA68" s="20" t="n"/>
      <c r="AB68" s="20" t="n"/>
      <c r="AC68" s="20" t="n"/>
      <c r="AD68" s="20" t="n"/>
    </row>
    <row r="69" ht="19.5" customHeight="1" s="158">
      <c r="A69" s="38" t="n"/>
      <c r="B69" s="34" t="n"/>
      <c r="C69" s="37" t="n"/>
      <c r="D69" s="15" t="n"/>
      <c r="E69" s="30" t="n"/>
      <c r="F69" s="34" t="n"/>
      <c r="G69" s="34" t="n"/>
      <c r="H69" s="37" t="n"/>
      <c r="I69" s="28" t="n"/>
      <c r="J69" s="30" t="n"/>
      <c r="K69" s="19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  <c r="AA69" s="20" t="n"/>
      <c r="AB69" s="20" t="n"/>
      <c r="AC69" s="20" t="n"/>
      <c r="AD69" s="20" t="n"/>
    </row>
    <row r="70" ht="19.5" customHeight="1" s="158">
      <c r="A70" s="38" t="n"/>
      <c r="B70" s="34" t="n"/>
      <c r="C70" s="37" t="n"/>
      <c r="D70" s="15" t="n"/>
      <c r="E70" s="30" t="n"/>
      <c r="F70" s="34" t="n"/>
      <c r="G70" s="22" t="n"/>
      <c r="H70" s="37" t="n"/>
      <c r="I70" s="28" t="n"/>
      <c r="J70" s="30" t="n"/>
      <c r="K70" s="19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  <c r="AA70" s="20" t="n"/>
      <c r="AB70" s="20" t="n"/>
      <c r="AC70" s="20" t="n"/>
      <c r="AD70" s="20" t="n"/>
    </row>
    <row r="71" ht="19.5" customHeight="1" s="158">
      <c r="A71" s="38" t="n"/>
      <c r="B71" s="34" t="n"/>
      <c r="C71" s="37" t="n"/>
      <c r="D71" s="15" t="n"/>
      <c r="E71" s="30" t="n"/>
      <c r="F71" s="34" t="n"/>
      <c r="G71" s="22" t="n"/>
      <c r="H71" s="37" t="n"/>
      <c r="I71" s="28" t="n"/>
      <c r="J71" s="30" t="n"/>
      <c r="K71" s="19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  <c r="AA71" s="20" t="n"/>
      <c r="AB71" s="20" t="n"/>
      <c r="AC71" s="20" t="n"/>
      <c r="AD71" s="20" t="n"/>
    </row>
    <row r="72" ht="19.5" customHeight="1" s="158">
      <c r="A72" s="38" t="n"/>
      <c r="B72" s="34" t="n"/>
      <c r="C72" s="51" t="n"/>
      <c r="D72" s="15" t="n"/>
      <c r="E72" s="33" t="n"/>
      <c r="F72" s="34" t="n"/>
      <c r="G72" s="65" t="n"/>
      <c r="H72" s="51" t="n"/>
      <c r="I72" s="30" t="n"/>
      <c r="J72" s="30" t="n"/>
      <c r="K72" s="19" t="n"/>
      <c r="L72" s="20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  <c r="AA72" s="20" t="n"/>
      <c r="AB72" s="20" t="n"/>
      <c r="AC72" s="20" t="n"/>
      <c r="AD72" s="20" t="n"/>
    </row>
    <row r="73" ht="19.5" customHeight="1" s="158">
      <c r="A73" s="38" t="n"/>
      <c r="B73" s="34" t="n"/>
      <c r="C73" s="51" t="n"/>
      <c r="D73" s="15" t="n"/>
      <c r="E73" s="33" t="n"/>
      <c r="F73" s="34" t="n"/>
      <c r="G73" s="65" t="n"/>
      <c r="H73" s="51" t="n"/>
      <c r="I73" s="30" t="n"/>
      <c r="J73" s="30" t="n"/>
      <c r="K73" s="19" t="n"/>
      <c r="L73" s="20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  <c r="AA73" s="20" t="n"/>
      <c r="AB73" s="20" t="n"/>
      <c r="AC73" s="20" t="n"/>
      <c r="AD73" s="20" t="n"/>
    </row>
    <row r="74" ht="19.5" customHeight="1" s="158">
      <c r="A74" s="38" t="n"/>
      <c r="B74" s="34" t="n"/>
      <c r="C74" s="42" t="n"/>
      <c r="D74" s="15" t="n"/>
      <c r="E74" s="30" t="n"/>
      <c r="F74" s="34" t="n"/>
      <c r="G74" s="34" t="n"/>
      <c r="H74" s="40" t="n"/>
      <c r="I74" s="41" t="n"/>
      <c r="J74" s="30" t="n"/>
      <c r="K74" s="19" t="n"/>
      <c r="L74" s="20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  <c r="AA74" s="20" t="n"/>
      <c r="AB74" s="20" t="n"/>
      <c r="AC74" s="20" t="n"/>
      <c r="AD74" s="20" t="n"/>
    </row>
    <row r="75" ht="19.5" customHeight="1" s="158">
      <c r="A75" s="38" t="n"/>
      <c r="B75" s="34" t="n"/>
      <c r="C75" s="42" t="n"/>
      <c r="D75" s="43" t="n"/>
      <c r="E75" s="30" t="n"/>
      <c r="F75" s="34" t="n"/>
      <c r="G75" s="34" t="n"/>
      <c r="H75" s="40" t="n"/>
      <c r="I75" s="30" t="n"/>
      <c r="J75" s="30" t="n"/>
      <c r="K75" s="19" t="n"/>
      <c r="L75" s="20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  <c r="AA75" s="20" t="n"/>
      <c r="AB75" s="20" t="n"/>
      <c r="AC75" s="20" t="n"/>
      <c r="AD75" s="20" t="n"/>
    </row>
    <row r="76" ht="19.5" customHeight="1" s="158">
      <c r="A76" s="38" t="n"/>
      <c r="B76" s="34" t="n"/>
      <c r="C76" s="42" t="n"/>
      <c r="D76" s="43" t="n"/>
      <c r="E76" s="30" t="n"/>
      <c r="F76" s="34" t="n"/>
      <c r="G76" s="34" t="n"/>
      <c r="H76" s="40" t="n"/>
      <c r="I76" s="30" t="n"/>
      <c r="J76" s="30" t="n"/>
      <c r="K76" s="19" t="n"/>
      <c r="L76" s="20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  <c r="AA76" s="20" t="n"/>
      <c r="AB76" s="20" t="n"/>
      <c r="AC76" s="20" t="n"/>
      <c r="AD76" s="20" t="n"/>
    </row>
    <row r="77" ht="19.5" customHeight="1" s="158">
      <c r="A77" s="38" t="n"/>
      <c r="B77" s="34" t="n"/>
      <c r="C77" s="42" t="n"/>
      <c r="D77" s="43" t="n"/>
      <c r="E77" s="30" t="n"/>
      <c r="F77" s="34" t="n"/>
      <c r="G77" s="34" t="n"/>
      <c r="H77" s="40" t="n"/>
      <c r="I77" s="30" t="n"/>
      <c r="J77" s="30" t="n"/>
      <c r="K77" s="19" t="n"/>
      <c r="L77" s="20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  <c r="AA77" s="20" t="n"/>
      <c r="AB77" s="20" t="n"/>
      <c r="AC77" s="20" t="n"/>
      <c r="AD77" s="20" t="n"/>
    </row>
    <row r="78" ht="19.5" customHeight="1" s="158">
      <c r="A78" s="38" t="n"/>
      <c r="B78" s="38" t="n"/>
      <c r="C78" s="29" t="n"/>
      <c r="D78" s="43" t="n"/>
      <c r="E78" s="30" t="n"/>
      <c r="F78" s="34" t="n"/>
      <c r="G78" s="38" t="n"/>
      <c r="H78" s="40" t="n"/>
      <c r="I78" s="30" t="n"/>
      <c r="J78" s="30" t="n"/>
      <c r="K78" s="19" t="n"/>
      <c r="L78" s="20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  <c r="AA78" s="20" t="n"/>
      <c r="AB78" s="20" t="n"/>
      <c r="AC78" s="20" t="n"/>
      <c r="AD78" s="20" t="n"/>
    </row>
    <row r="79" ht="19.5" customHeight="1" s="158">
      <c r="A79" s="38" t="n"/>
      <c r="B79" s="34" t="n"/>
      <c r="C79" s="42" t="n"/>
      <c r="D79" s="43" t="n"/>
      <c r="E79" s="30" t="n"/>
      <c r="F79" s="34" t="n"/>
      <c r="G79" s="34" t="n"/>
      <c r="H79" s="40" t="n"/>
      <c r="I79" s="30" t="n"/>
      <c r="J79" s="30" t="n"/>
      <c r="K79" s="19" t="n"/>
      <c r="L79" s="20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  <c r="AA79" s="20" t="n"/>
      <c r="AB79" s="20" t="n"/>
      <c r="AC79" s="20" t="n"/>
      <c r="AD79" s="20" t="n"/>
    </row>
    <row r="80" ht="19.5" customHeight="1" s="158">
      <c r="A80" s="38" t="n"/>
      <c r="B80" s="34" t="n"/>
      <c r="C80" s="42" t="n"/>
      <c r="D80" s="43" t="n"/>
      <c r="E80" s="30" t="n"/>
      <c r="F80" s="34" t="n"/>
      <c r="G80" s="34" t="n"/>
      <c r="H80" s="40" t="n"/>
      <c r="I80" s="30" t="n"/>
      <c r="J80" s="30" t="n"/>
      <c r="K80" s="19" t="n"/>
      <c r="L80" s="20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  <c r="AA80" s="20" t="n"/>
      <c r="AB80" s="20" t="n"/>
      <c r="AC80" s="20" t="n"/>
      <c r="AD80" s="20" t="n"/>
    </row>
    <row r="81" ht="19.5" customHeight="1" s="158">
      <c r="A81" s="38" t="n"/>
      <c r="B81" s="34" t="n"/>
      <c r="C81" s="42" t="n"/>
      <c r="D81" s="43" t="n"/>
      <c r="E81" s="30" t="n"/>
      <c r="F81" s="34" t="n"/>
      <c r="G81" s="38" t="n"/>
      <c r="H81" s="40" t="n"/>
      <c r="I81" s="44" t="n"/>
      <c r="J81" s="30" t="n"/>
      <c r="K81" s="19" t="n"/>
      <c r="L81" s="20" t="n"/>
      <c r="M81" s="20" t="n"/>
      <c r="N81" s="20" t="n"/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  <c r="AA81" s="20" t="n"/>
      <c r="AB81" s="20" t="n"/>
      <c r="AC81" s="20" t="n"/>
      <c r="AD81" s="20" t="n"/>
    </row>
    <row r="82" ht="19.5" customHeight="1" s="158">
      <c r="A82" s="38" t="n"/>
      <c r="B82" s="34" t="n"/>
      <c r="C82" s="42" t="n"/>
      <c r="D82" s="43" t="n"/>
      <c r="E82" s="30" t="n"/>
      <c r="F82" s="34" t="n"/>
      <c r="G82" s="34" t="n"/>
      <c r="H82" s="40" t="n"/>
      <c r="I82" s="44" t="n"/>
      <c r="J82" s="30" t="n"/>
      <c r="K82" s="19" t="n"/>
      <c r="L82" s="20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  <c r="AA82" s="20" t="n"/>
      <c r="AB82" s="20" t="n"/>
      <c r="AC82" s="20" t="n"/>
      <c r="AD82" s="20" t="n"/>
    </row>
    <row r="83" ht="19.5" customHeight="1" s="158">
      <c r="A83" s="38" t="n"/>
      <c r="B83" s="34" t="n"/>
      <c r="C83" s="42" t="n"/>
      <c r="D83" s="43" t="n"/>
      <c r="E83" s="30" t="n"/>
      <c r="F83" s="34" t="n"/>
      <c r="G83" s="34" t="n"/>
      <c r="H83" s="40" t="n"/>
      <c r="I83" s="32" t="n"/>
      <c r="J83" s="30" t="n"/>
      <c r="K83" s="19" t="n"/>
      <c r="L83" s="20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  <c r="AA83" s="20" t="n"/>
      <c r="AB83" s="20" t="n"/>
      <c r="AC83" s="20" t="n"/>
      <c r="AD83" s="20" t="n"/>
    </row>
    <row r="84" ht="19.5" customHeight="1" s="158">
      <c r="A84" s="38" t="n"/>
      <c r="B84" s="34" t="n"/>
      <c r="C84" s="42" t="n"/>
      <c r="D84" s="43" t="n"/>
      <c r="E84" s="30" t="n"/>
      <c r="F84" s="34" t="n"/>
      <c r="G84" s="34" t="n"/>
      <c r="H84" s="40" t="n"/>
      <c r="I84" s="32" t="n"/>
      <c r="J84" s="30" t="n"/>
      <c r="K84" s="19" t="n"/>
      <c r="L84" s="20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  <c r="AA84" s="20" t="n"/>
      <c r="AB84" s="20" t="n"/>
      <c r="AC84" s="20" t="n"/>
      <c r="AD84" s="20" t="n"/>
    </row>
    <row r="85" ht="19.5" customHeight="1" s="158">
      <c r="A85" s="38" t="n"/>
      <c r="B85" s="34" t="n"/>
      <c r="C85" s="42" t="n"/>
      <c r="D85" s="43" t="n"/>
      <c r="E85" s="30" t="n"/>
      <c r="F85" s="34" t="n"/>
      <c r="G85" s="34" t="n"/>
      <c r="H85" s="40" t="n"/>
      <c r="I85" s="32" t="n"/>
      <c r="J85" s="30" t="n"/>
      <c r="K85" s="19" t="n"/>
      <c r="L85" s="20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  <c r="AA85" s="20" t="n"/>
      <c r="AB85" s="20" t="n"/>
      <c r="AC85" s="20" t="n"/>
      <c r="AD85" s="20" t="n"/>
    </row>
    <row r="86" ht="19.5" customHeight="1" s="158">
      <c r="A86" s="38" t="n"/>
      <c r="B86" s="34" t="n"/>
      <c r="C86" s="42" t="n"/>
      <c r="D86" s="43" t="n"/>
      <c r="E86" s="30" t="n"/>
      <c r="F86" s="34" t="n"/>
      <c r="G86" s="34" t="n"/>
      <c r="H86" s="40" t="n"/>
      <c r="I86" s="32" t="n"/>
      <c r="J86" s="30" t="n"/>
      <c r="K86" s="19" t="n"/>
      <c r="L86" s="20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  <c r="AA86" s="20" t="n"/>
      <c r="AB86" s="20" t="n"/>
      <c r="AC86" s="20" t="n"/>
      <c r="AD86" s="20" t="n"/>
    </row>
    <row r="87" ht="19.5" customHeight="1" s="158">
      <c r="A87" s="38" t="n"/>
      <c r="B87" s="34" t="n"/>
      <c r="C87" s="42" t="n"/>
      <c r="D87" s="43" t="n"/>
      <c r="E87" s="30" t="n"/>
      <c r="F87" s="34" t="n"/>
      <c r="G87" s="34" t="n"/>
      <c r="H87" s="40" t="n"/>
      <c r="I87" s="32" t="n"/>
      <c r="J87" s="30" t="n"/>
      <c r="K87" s="19" t="n"/>
      <c r="L87" s="20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  <c r="AA87" s="20" t="n"/>
      <c r="AB87" s="20" t="n"/>
      <c r="AC87" s="20" t="n"/>
      <c r="AD87" s="20" t="n"/>
    </row>
    <row r="88" ht="19.5" customHeight="1" s="158">
      <c r="A88" s="38" t="n"/>
      <c r="B88" s="34" t="n"/>
      <c r="C88" s="42" t="n"/>
      <c r="D88" s="43" t="n"/>
      <c r="E88" s="30" t="n"/>
      <c r="F88" s="34" t="n"/>
      <c r="G88" s="34" t="n"/>
      <c r="H88" s="40" t="n"/>
      <c r="I88" s="32" t="n"/>
      <c r="J88" s="30" t="n"/>
      <c r="K88" s="19" t="n"/>
      <c r="L88" s="20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  <c r="AA88" s="20" t="n"/>
      <c r="AB88" s="20" t="n"/>
      <c r="AC88" s="20" t="n"/>
      <c r="AD88" s="20" t="n"/>
    </row>
    <row r="89" ht="19.5" customHeight="1" s="158">
      <c r="A89" s="38" t="n"/>
      <c r="B89" s="34" t="n"/>
      <c r="C89" s="42" t="n"/>
      <c r="D89" s="43" t="n"/>
      <c r="E89" s="30" t="n"/>
      <c r="F89" s="34" t="n"/>
      <c r="G89" s="34" t="n"/>
      <c r="H89" s="40" t="n"/>
      <c r="I89" s="32" t="n"/>
      <c r="J89" s="30" t="n"/>
      <c r="K89" s="19" t="n"/>
      <c r="L89" s="20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  <c r="AA89" s="20" t="n"/>
      <c r="AB89" s="20" t="n"/>
      <c r="AC89" s="20" t="n"/>
      <c r="AD89" s="20" t="n"/>
    </row>
    <row r="90" ht="19.5" customHeight="1" s="158">
      <c r="A90" s="38" t="n"/>
      <c r="B90" s="34" t="n"/>
      <c r="C90" s="42" t="n"/>
      <c r="D90" s="43" t="n"/>
      <c r="E90" s="30" t="n"/>
      <c r="F90" s="34" t="n"/>
      <c r="G90" s="34" t="n"/>
      <c r="H90" s="40" t="n"/>
      <c r="I90" s="32" t="n"/>
      <c r="J90" s="30" t="n"/>
      <c r="K90" s="19" t="n"/>
      <c r="L90" s="20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  <c r="AA90" s="20" t="n"/>
      <c r="AB90" s="20" t="n"/>
      <c r="AC90" s="20" t="n"/>
      <c r="AD90" s="20" t="n"/>
    </row>
    <row r="91" ht="19.5" customHeight="1" s="158">
      <c r="A91" s="38" t="n"/>
      <c r="B91" s="34" t="n"/>
      <c r="C91" s="42" t="n"/>
      <c r="D91" s="43" t="n"/>
      <c r="E91" s="30" t="n"/>
      <c r="F91" s="34" t="n"/>
      <c r="G91" s="34" t="n"/>
      <c r="H91" s="40" t="n"/>
      <c r="I91" s="32" t="n"/>
      <c r="J91" s="30" t="n"/>
      <c r="K91" s="19" t="n"/>
      <c r="L91" s="20" t="n"/>
      <c r="M91" s="20" t="n"/>
      <c r="N91" s="20" t="n"/>
      <c r="O91" s="20" t="n"/>
      <c r="P91" s="20" t="n"/>
      <c r="Q91" s="20" t="n"/>
      <c r="R91" s="20" t="n"/>
      <c r="S91" s="20" t="n"/>
      <c r="T91" s="20" t="n"/>
      <c r="U91" s="20" t="n"/>
      <c r="V91" s="20" t="n"/>
      <c r="W91" s="20" t="n"/>
      <c r="X91" s="20" t="n"/>
      <c r="Y91" s="20" t="n"/>
      <c r="Z91" s="20" t="n"/>
      <c r="AA91" s="20" t="n"/>
      <c r="AB91" s="20" t="n"/>
      <c r="AC91" s="20" t="n"/>
      <c r="AD91" s="20" t="n"/>
    </row>
    <row r="92" ht="19.5" customHeight="1" s="158">
      <c r="A92" s="38" t="n"/>
      <c r="B92" s="34" t="n"/>
      <c r="C92" s="42" t="n"/>
      <c r="D92" s="43" t="n"/>
      <c r="E92" s="30" t="n"/>
      <c r="F92" s="34" t="n"/>
      <c r="G92" s="34" t="n"/>
      <c r="H92" s="40" t="n"/>
      <c r="I92" s="32" t="n"/>
      <c r="J92" s="30" t="n"/>
      <c r="K92" s="19" t="n"/>
      <c r="L92" s="20" t="n"/>
      <c r="M92" s="20" t="n"/>
      <c r="N92" s="20" t="n"/>
      <c r="O92" s="20" t="n"/>
      <c r="P92" s="20" t="n"/>
      <c r="Q92" s="20" t="n"/>
      <c r="R92" s="20" t="n"/>
      <c r="S92" s="20" t="n"/>
      <c r="T92" s="20" t="n"/>
      <c r="U92" s="20" t="n"/>
      <c r="V92" s="20" t="n"/>
      <c r="W92" s="20" t="n"/>
      <c r="X92" s="20" t="n"/>
      <c r="Y92" s="20" t="n"/>
      <c r="Z92" s="20" t="n"/>
      <c r="AA92" s="20" t="n"/>
      <c r="AB92" s="20" t="n"/>
      <c r="AC92" s="20" t="n"/>
      <c r="AD92" s="20" t="n"/>
    </row>
    <row r="93" ht="19.5" customHeight="1" s="158">
      <c r="A93" s="38" t="n"/>
      <c r="B93" s="34" t="n"/>
      <c r="C93" s="42" t="n"/>
      <c r="D93" s="43" t="n"/>
      <c r="E93" s="30" t="n"/>
      <c r="F93" s="34" t="n"/>
      <c r="G93" s="34" t="n"/>
      <c r="H93" s="40" t="n"/>
      <c r="I93" s="44" t="n"/>
      <c r="J93" s="30" t="n"/>
      <c r="K93" s="19" t="n"/>
      <c r="L93" s="20" t="n"/>
      <c r="M93" s="20" t="n"/>
      <c r="N93" s="20" t="n"/>
      <c r="O93" s="20" t="n"/>
      <c r="P93" s="20" t="n"/>
      <c r="Q93" s="20" t="n"/>
      <c r="R93" s="20" t="n"/>
      <c r="S93" s="20" t="n"/>
      <c r="T93" s="20" t="n"/>
      <c r="U93" s="20" t="n"/>
      <c r="V93" s="20" t="n"/>
      <c r="W93" s="20" t="n"/>
      <c r="X93" s="20" t="n"/>
      <c r="Y93" s="20" t="n"/>
      <c r="Z93" s="20" t="n"/>
      <c r="AA93" s="20" t="n"/>
      <c r="AB93" s="20" t="n"/>
      <c r="AC93" s="20" t="n"/>
      <c r="AD93" s="20" t="n"/>
    </row>
    <row r="94" ht="19.5" customHeight="1" s="158">
      <c r="A94" s="38" t="n"/>
      <c r="B94" s="34" t="n"/>
      <c r="C94" s="42" t="n"/>
      <c r="D94" s="45" t="n"/>
      <c r="E94" s="44" t="n"/>
      <c r="F94" s="34" t="n"/>
      <c r="G94" s="34" t="n"/>
      <c r="H94" s="40" t="n"/>
      <c r="I94" s="44" t="n"/>
      <c r="J94" s="30" t="n"/>
      <c r="K94" s="19" t="n"/>
      <c r="L94" s="20" t="n"/>
      <c r="M94" s="20" t="n"/>
      <c r="N94" s="20" t="n"/>
      <c r="O94" s="20" t="n"/>
      <c r="P94" s="20" t="n"/>
      <c r="Q94" s="20" t="n"/>
      <c r="R94" s="20" t="n"/>
      <c r="S94" s="20" t="n"/>
      <c r="T94" s="20" t="n"/>
      <c r="U94" s="20" t="n"/>
      <c r="V94" s="20" t="n"/>
      <c r="W94" s="20" t="n"/>
      <c r="X94" s="20" t="n"/>
      <c r="Y94" s="20" t="n"/>
      <c r="Z94" s="20" t="n"/>
      <c r="AA94" s="20" t="n"/>
      <c r="AB94" s="20" t="n"/>
      <c r="AC94" s="20" t="n"/>
      <c r="AD94" s="20" t="n"/>
    </row>
    <row r="95" ht="19.5" customHeight="1" s="158">
      <c r="A95" s="38" t="n"/>
      <c r="B95" s="34" t="n"/>
      <c r="C95" s="42" t="n"/>
      <c r="D95" s="45" t="n"/>
      <c r="E95" s="44" t="n"/>
      <c r="F95" s="34" t="n"/>
      <c r="G95" s="34" t="n"/>
      <c r="H95" s="40" t="n"/>
      <c r="I95" s="44" t="n"/>
      <c r="J95" s="30" t="n"/>
      <c r="K95" s="19" t="n"/>
      <c r="L95" s="20" t="n"/>
      <c r="M95" s="20" t="n"/>
      <c r="N95" s="20" t="n"/>
      <c r="O95" s="20" t="n"/>
      <c r="P95" s="20" t="n"/>
      <c r="Q95" s="20" t="n"/>
      <c r="R95" s="20" t="n"/>
      <c r="S95" s="20" t="n"/>
      <c r="T95" s="20" t="n"/>
      <c r="U95" s="20" t="n"/>
      <c r="V95" s="20" t="n"/>
      <c r="W95" s="20" t="n"/>
      <c r="X95" s="20" t="n"/>
      <c r="Y95" s="20" t="n"/>
      <c r="Z95" s="20" t="n"/>
      <c r="AA95" s="20" t="n"/>
      <c r="AB95" s="20" t="n"/>
      <c r="AC95" s="20" t="n"/>
      <c r="AD95" s="20" t="n"/>
    </row>
    <row r="96" ht="19.5" customHeight="1" s="158">
      <c r="A96" s="38" t="n"/>
      <c r="B96" s="34" t="n"/>
      <c r="C96" s="46" t="n"/>
      <c r="D96" s="47" t="n"/>
      <c r="E96" s="48" t="n"/>
      <c r="F96" s="49" t="n"/>
      <c r="G96" s="49" t="n"/>
      <c r="H96" s="50" t="n"/>
      <c r="I96" s="48" t="n"/>
      <c r="J96" s="30" t="n"/>
      <c r="K96" s="19" t="n"/>
      <c r="L96" s="20" t="n"/>
      <c r="M96" s="20" t="n"/>
      <c r="N96" s="20" t="n"/>
      <c r="O96" s="20" t="n"/>
      <c r="P96" s="20" t="n"/>
      <c r="Q96" s="20" t="n"/>
      <c r="R96" s="20" t="n"/>
      <c r="S96" s="20" t="n"/>
      <c r="T96" s="20" t="n"/>
      <c r="U96" s="20" t="n"/>
      <c r="V96" s="20" t="n"/>
      <c r="W96" s="20" t="n"/>
      <c r="X96" s="20" t="n"/>
      <c r="Y96" s="20" t="n"/>
      <c r="Z96" s="20" t="n"/>
      <c r="AA96" s="20" t="n"/>
      <c r="AB96" s="20" t="n"/>
      <c r="AC96" s="20" t="n"/>
      <c r="AD96" s="20" t="n"/>
    </row>
    <row r="97" ht="19.5" customHeight="1" s="158">
      <c r="A97" s="38" t="n"/>
      <c r="B97" s="34" t="n"/>
      <c r="C97" s="42" t="n"/>
      <c r="D97" s="42" t="n"/>
      <c r="E97" s="44" t="n"/>
      <c r="F97" s="34" t="n"/>
      <c r="G97" s="34" t="n"/>
      <c r="H97" s="40" t="n"/>
      <c r="I97" s="44" t="n"/>
      <c r="J97" s="30" t="n"/>
      <c r="K97" s="19" t="n"/>
      <c r="L97" s="20" t="n"/>
      <c r="M97" s="20" t="n"/>
      <c r="N97" s="20" t="n"/>
      <c r="O97" s="20" t="n"/>
      <c r="P97" s="20" t="n"/>
      <c r="Q97" s="20" t="n"/>
      <c r="R97" s="20" t="n"/>
      <c r="S97" s="20" t="n"/>
      <c r="T97" s="20" t="n"/>
      <c r="U97" s="20" t="n"/>
      <c r="V97" s="20" t="n"/>
      <c r="W97" s="20" t="n"/>
      <c r="X97" s="20" t="n"/>
      <c r="Y97" s="20" t="n"/>
      <c r="Z97" s="20" t="n"/>
      <c r="AA97" s="20" t="n"/>
      <c r="AB97" s="20" t="n"/>
      <c r="AC97" s="20" t="n"/>
      <c r="AD97" s="20" t="n"/>
    </row>
    <row r="98" ht="19.5" customHeight="1" s="158">
      <c r="A98" s="38" t="n"/>
      <c r="B98" s="34" t="n"/>
      <c r="C98" s="42" t="n"/>
      <c r="D98" s="45" t="n"/>
      <c r="E98" s="44" t="n"/>
      <c r="F98" s="34" t="n"/>
      <c r="G98" s="34" t="n"/>
      <c r="H98" s="40" t="n"/>
      <c r="I98" s="44" t="n"/>
      <c r="J98" s="30" t="n"/>
      <c r="K98" s="19" t="n"/>
      <c r="L98" s="20" t="n"/>
      <c r="M98" s="20" t="n"/>
      <c r="N98" s="20" t="n"/>
      <c r="O98" s="20" t="n"/>
      <c r="P98" s="20" t="n"/>
      <c r="Q98" s="20" t="n"/>
      <c r="R98" s="20" t="n"/>
      <c r="S98" s="20" t="n"/>
      <c r="T98" s="20" t="n"/>
      <c r="U98" s="20" t="n"/>
      <c r="V98" s="20" t="n"/>
      <c r="W98" s="20" t="n"/>
      <c r="X98" s="20" t="n"/>
      <c r="Y98" s="20" t="n"/>
      <c r="Z98" s="20" t="n"/>
      <c r="AA98" s="20" t="n"/>
      <c r="AB98" s="20" t="n"/>
      <c r="AC98" s="20" t="n"/>
      <c r="AD98" s="20" t="n"/>
    </row>
    <row r="99" ht="19.5" customHeight="1" s="158">
      <c r="A99" s="38" t="n"/>
      <c r="B99" s="34" t="n"/>
      <c r="C99" s="42" t="n"/>
      <c r="D99" s="45" t="n"/>
      <c r="E99" s="44" t="n"/>
      <c r="F99" s="34" t="n"/>
      <c r="G99" s="34" t="n"/>
      <c r="H99" s="40" t="n"/>
      <c r="I99" s="44" t="n"/>
      <c r="J99" s="30" t="n"/>
      <c r="K99" s="19" t="n"/>
      <c r="L99" s="20" t="n"/>
      <c r="M99" s="20" t="n"/>
      <c r="N99" s="20" t="n"/>
      <c r="O99" s="20" t="n"/>
      <c r="P99" s="20" t="n"/>
      <c r="Q99" s="20" t="n"/>
      <c r="R99" s="20" t="n"/>
      <c r="S99" s="20" t="n"/>
      <c r="T99" s="20" t="n"/>
      <c r="U99" s="20" t="n"/>
      <c r="V99" s="20" t="n"/>
      <c r="W99" s="20" t="n"/>
      <c r="X99" s="20" t="n"/>
      <c r="Y99" s="20" t="n"/>
      <c r="Z99" s="20" t="n"/>
      <c r="AA99" s="20" t="n"/>
      <c r="AB99" s="20" t="n"/>
      <c r="AC99" s="20" t="n"/>
      <c r="AD99" s="20" t="n"/>
    </row>
    <row r="100" ht="19.5" customHeight="1" s="158">
      <c r="A100" s="38" t="n"/>
      <c r="B100" s="34" t="n"/>
      <c r="C100" s="42" t="n"/>
      <c r="D100" s="45" t="n"/>
      <c r="E100" s="44" t="n"/>
      <c r="F100" s="34" t="n"/>
      <c r="G100" s="34" t="n"/>
      <c r="H100" s="40" t="n"/>
      <c r="I100" s="44" t="n"/>
      <c r="J100" s="30" t="n"/>
      <c r="K100" s="19" t="n"/>
      <c r="L100" s="20" t="n"/>
      <c r="M100" s="20" t="n"/>
      <c r="N100" s="20" t="n"/>
      <c r="O100" s="20" t="n"/>
      <c r="P100" s="20" t="n"/>
      <c r="Q100" s="20" t="n"/>
      <c r="R100" s="20" t="n"/>
      <c r="S100" s="20" t="n"/>
      <c r="T100" s="20" t="n"/>
      <c r="U100" s="20" t="n"/>
      <c r="V100" s="20" t="n"/>
      <c r="W100" s="20" t="n"/>
      <c r="X100" s="20" t="n"/>
      <c r="Y100" s="20" t="n"/>
      <c r="Z100" s="20" t="n"/>
      <c r="AA100" s="20" t="n"/>
      <c r="AB100" s="20" t="n"/>
      <c r="AC100" s="20" t="n"/>
      <c r="AD100" s="20" t="n"/>
    </row>
    <row r="101" ht="19.5" customHeight="1" s="158">
      <c r="A101" s="38" t="n"/>
      <c r="B101" s="34" t="n"/>
      <c r="C101" s="42" t="n"/>
      <c r="D101" s="43" t="n"/>
      <c r="E101" s="44" t="n"/>
      <c r="F101" s="34" t="n"/>
      <c r="G101" s="38" t="n"/>
      <c r="H101" s="51" t="n"/>
      <c r="I101" s="44" t="n"/>
      <c r="J101" s="30" t="n"/>
      <c r="K101" s="19" t="n"/>
      <c r="L101" s="20" t="n"/>
      <c r="M101" s="20" t="n"/>
      <c r="N101" s="20" t="n"/>
      <c r="O101" s="20" t="n"/>
      <c r="P101" s="20" t="n"/>
      <c r="Q101" s="20" t="n"/>
      <c r="R101" s="20" t="n"/>
      <c r="S101" s="20" t="n"/>
      <c r="T101" s="20" t="n"/>
      <c r="U101" s="20" t="n"/>
      <c r="V101" s="20" t="n"/>
      <c r="W101" s="20" t="n"/>
      <c r="X101" s="20" t="n"/>
      <c r="Y101" s="20" t="n"/>
      <c r="Z101" s="20" t="n"/>
      <c r="AA101" s="20" t="n"/>
      <c r="AB101" s="20" t="n"/>
      <c r="AC101" s="20" t="n"/>
      <c r="AD101" s="20" t="n"/>
    </row>
    <row r="102" ht="19.5" customHeight="1" s="158">
      <c r="A102" s="38" t="n"/>
      <c r="B102" s="34" t="n"/>
      <c r="C102" s="42" t="n"/>
      <c r="D102" s="45" t="n"/>
      <c r="E102" s="44" t="n"/>
      <c r="F102" s="34" t="n"/>
      <c r="G102" s="34" t="n"/>
      <c r="H102" s="40" t="n"/>
      <c r="I102" s="44" t="n"/>
      <c r="J102" s="30" t="n"/>
      <c r="K102" s="19" t="n"/>
      <c r="L102" s="20" t="n"/>
      <c r="M102" s="20" t="n"/>
      <c r="N102" s="20" t="n"/>
      <c r="O102" s="20" t="n"/>
      <c r="P102" s="20" t="n"/>
      <c r="Q102" s="20" t="n"/>
      <c r="R102" s="20" t="n"/>
      <c r="S102" s="20" t="n"/>
      <c r="T102" s="20" t="n"/>
      <c r="U102" s="20" t="n"/>
      <c r="V102" s="20" t="n"/>
      <c r="W102" s="20" t="n"/>
      <c r="X102" s="20" t="n"/>
      <c r="Y102" s="20" t="n"/>
      <c r="Z102" s="20" t="n"/>
      <c r="AA102" s="20" t="n"/>
      <c r="AB102" s="20" t="n"/>
      <c r="AC102" s="20" t="n"/>
      <c r="AD102" s="20" t="n"/>
    </row>
    <row r="103" ht="19.5" customHeight="1" s="158">
      <c r="A103" s="38" t="n"/>
      <c r="B103" s="34" t="n"/>
      <c r="C103" s="42" t="n"/>
      <c r="D103" s="45" t="n"/>
      <c r="E103" s="44" t="n"/>
      <c r="F103" s="34" t="n"/>
      <c r="G103" s="34" t="n"/>
      <c r="H103" s="40" t="n"/>
      <c r="I103" s="44" t="n"/>
      <c r="J103" s="30" t="n"/>
      <c r="K103" s="19" t="n"/>
      <c r="L103" s="20" t="n"/>
      <c r="M103" s="20" t="n"/>
      <c r="N103" s="20" t="n"/>
      <c r="O103" s="20" t="n"/>
      <c r="P103" s="20" t="n"/>
      <c r="Q103" s="20" t="n"/>
      <c r="R103" s="20" t="n"/>
      <c r="S103" s="20" t="n"/>
      <c r="T103" s="20" t="n"/>
      <c r="U103" s="20" t="n"/>
      <c r="V103" s="20" t="n"/>
      <c r="W103" s="20" t="n"/>
      <c r="X103" s="20" t="n"/>
      <c r="Y103" s="20" t="n"/>
      <c r="Z103" s="20" t="n"/>
      <c r="AA103" s="20" t="n"/>
      <c r="AB103" s="20" t="n"/>
      <c r="AC103" s="20" t="n"/>
      <c r="AD103" s="20" t="n"/>
    </row>
    <row r="104" ht="19.5" customHeight="1" s="158">
      <c r="A104" s="38" t="n"/>
      <c r="B104" s="34" t="n"/>
      <c r="C104" s="42" t="n"/>
      <c r="D104" s="43" t="n"/>
      <c r="E104" s="44" t="n"/>
      <c r="F104" s="34" t="n"/>
      <c r="G104" s="34" t="n"/>
      <c r="H104" s="51" t="n"/>
      <c r="I104" s="44" t="n"/>
      <c r="J104" s="30" t="n"/>
      <c r="K104" s="19" t="n"/>
      <c r="L104" s="20" t="n"/>
      <c r="M104" s="20" t="n"/>
      <c r="N104" s="20" t="n"/>
      <c r="O104" s="20" t="n"/>
      <c r="P104" s="20" t="n"/>
      <c r="Q104" s="20" t="n"/>
      <c r="R104" s="20" t="n"/>
      <c r="S104" s="20" t="n"/>
      <c r="T104" s="20" t="n"/>
      <c r="U104" s="20" t="n"/>
      <c r="V104" s="20" t="n"/>
      <c r="W104" s="20" t="n"/>
      <c r="X104" s="20" t="n"/>
      <c r="Y104" s="20" t="n"/>
      <c r="Z104" s="20" t="n"/>
      <c r="AA104" s="20" t="n"/>
      <c r="AB104" s="20" t="n"/>
      <c r="AC104" s="20" t="n"/>
      <c r="AD104" s="20" t="n"/>
    </row>
    <row r="105" ht="19.5" customHeight="1" s="158">
      <c r="A105" s="38" t="n"/>
      <c r="B105" s="34" t="n"/>
      <c r="C105" s="42" t="n"/>
      <c r="D105" s="42" t="n"/>
      <c r="E105" s="44" t="n"/>
      <c r="F105" s="34" t="n"/>
      <c r="G105" s="34" t="n"/>
      <c r="H105" s="51" t="n"/>
      <c r="I105" s="44" t="n"/>
      <c r="J105" s="30" t="n"/>
      <c r="K105" s="19" t="n"/>
      <c r="L105" s="20" t="n"/>
      <c r="M105" s="20" t="n"/>
      <c r="N105" s="20" t="n"/>
      <c r="O105" s="20" t="n"/>
      <c r="P105" s="20" t="n"/>
      <c r="Q105" s="20" t="n"/>
      <c r="R105" s="20" t="n"/>
      <c r="S105" s="20" t="n"/>
      <c r="T105" s="20" t="n"/>
      <c r="U105" s="20" t="n"/>
      <c r="V105" s="20" t="n"/>
      <c r="W105" s="20" t="n"/>
      <c r="X105" s="20" t="n"/>
      <c r="Y105" s="20" t="n"/>
      <c r="Z105" s="20" t="n"/>
      <c r="AA105" s="20" t="n"/>
      <c r="AB105" s="20" t="n"/>
      <c r="AC105" s="20" t="n"/>
      <c r="AD105" s="20" t="n"/>
    </row>
    <row r="106" ht="19.5" customHeight="1" s="158">
      <c r="A106" s="38" t="n"/>
      <c r="B106" s="34" t="n"/>
      <c r="C106" s="42" t="n"/>
      <c r="D106" s="45" t="n"/>
      <c r="E106" s="44" t="n"/>
      <c r="F106" s="34" t="n"/>
      <c r="G106" s="34" t="n"/>
      <c r="H106" s="40" t="n"/>
      <c r="I106" s="44" t="n"/>
      <c r="J106" s="30" t="n"/>
      <c r="K106" s="19" t="n"/>
      <c r="L106" s="20" t="n"/>
      <c r="M106" s="20" t="n"/>
      <c r="N106" s="20" t="n"/>
      <c r="O106" s="20" t="n"/>
      <c r="P106" s="20" t="n"/>
      <c r="Q106" s="20" t="n"/>
      <c r="R106" s="20" t="n"/>
      <c r="S106" s="20" t="n"/>
      <c r="T106" s="20" t="n"/>
      <c r="U106" s="20" t="n"/>
      <c r="V106" s="20" t="n"/>
      <c r="W106" s="20" t="n"/>
      <c r="X106" s="20" t="n"/>
      <c r="Y106" s="20" t="n"/>
      <c r="Z106" s="20" t="n"/>
      <c r="AA106" s="20" t="n"/>
      <c r="AB106" s="20" t="n"/>
      <c r="AC106" s="20" t="n"/>
      <c r="AD106" s="20" t="n"/>
    </row>
    <row r="107" ht="19.5" customHeight="1" s="158">
      <c r="A107" s="38" t="n"/>
      <c r="B107" s="34" t="n"/>
      <c r="C107" s="42" t="n"/>
      <c r="D107" s="45" t="n"/>
      <c r="E107" s="44" t="n"/>
      <c r="F107" s="34" t="n"/>
      <c r="G107" s="34" t="n"/>
      <c r="H107" s="40" t="n"/>
      <c r="I107" s="44" t="n"/>
      <c r="J107" s="30" t="n"/>
      <c r="K107" s="19" t="n"/>
      <c r="L107" s="20" t="n"/>
      <c r="M107" s="20" t="n"/>
      <c r="N107" s="20" t="n"/>
      <c r="O107" s="20" t="n"/>
      <c r="P107" s="20" t="n"/>
      <c r="Q107" s="20" t="n"/>
      <c r="R107" s="20" t="n"/>
      <c r="S107" s="20" t="n"/>
      <c r="T107" s="20" t="n"/>
      <c r="U107" s="20" t="n"/>
      <c r="V107" s="20" t="n"/>
      <c r="W107" s="20" t="n"/>
      <c r="X107" s="20" t="n"/>
      <c r="Y107" s="20" t="n"/>
      <c r="Z107" s="20" t="n"/>
      <c r="AA107" s="20" t="n"/>
      <c r="AB107" s="20" t="n"/>
      <c r="AC107" s="20" t="n"/>
      <c r="AD107" s="20" t="n"/>
    </row>
    <row r="108" ht="19.5" customHeight="1" s="158">
      <c r="A108" s="38" t="n"/>
      <c r="B108" s="34" t="n"/>
      <c r="C108" s="42" t="n"/>
      <c r="D108" s="45" t="n"/>
      <c r="E108" s="44" t="n"/>
      <c r="F108" s="34" t="n"/>
      <c r="G108" s="34" t="n"/>
      <c r="H108" s="40" t="n"/>
      <c r="I108" s="44" t="n"/>
      <c r="J108" s="30" t="n"/>
      <c r="K108" s="19" t="n"/>
      <c r="L108" s="20" t="n"/>
      <c r="M108" s="20" t="n"/>
      <c r="N108" s="20" t="n"/>
      <c r="O108" s="20" t="n"/>
      <c r="P108" s="20" t="n"/>
      <c r="Q108" s="20" t="n"/>
      <c r="R108" s="20" t="n"/>
      <c r="S108" s="20" t="n"/>
      <c r="T108" s="20" t="n"/>
      <c r="U108" s="20" t="n"/>
      <c r="V108" s="20" t="n"/>
      <c r="W108" s="20" t="n"/>
      <c r="X108" s="20" t="n"/>
      <c r="Y108" s="20" t="n"/>
      <c r="Z108" s="20" t="n"/>
      <c r="AA108" s="20" t="n"/>
      <c r="AB108" s="20" t="n"/>
      <c r="AC108" s="20" t="n"/>
      <c r="AD108" s="20" t="n"/>
    </row>
    <row r="109" ht="19.5" customHeight="1" s="158">
      <c r="A109" s="38" t="n"/>
      <c r="B109" s="34" t="n"/>
      <c r="C109" s="42" t="n"/>
      <c r="D109" s="45" t="n"/>
      <c r="E109" s="44" t="n"/>
      <c r="F109" s="34" t="n"/>
      <c r="G109" s="34" t="n"/>
      <c r="H109" s="40" t="n"/>
      <c r="I109" s="44" t="n"/>
      <c r="J109" s="30" t="n"/>
      <c r="K109" s="19" t="n"/>
      <c r="L109" s="20" t="n"/>
      <c r="M109" s="20" t="n"/>
      <c r="N109" s="20" t="n"/>
      <c r="O109" s="20" t="n"/>
      <c r="P109" s="20" t="n"/>
      <c r="Q109" s="20" t="n"/>
      <c r="R109" s="20" t="n"/>
      <c r="S109" s="20" t="n"/>
      <c r="T109" s="20" t="n"/>
      <c r="U109" s="20" t="n"/>
      <c r="V109" s="20" t="n"/>
      <c r="W109" s="20" t="n"/>
      <c r="X109" s="20" t="n"/>
      <c r="Y109" s="20" t="n"/>
      <c r="Z109" s="20" t="n"/>
      <c r="AA109" s="20" t="n"/>
      <c r="AB109" s="20" t="n"/>
      <c r="AC109" s="20" t="n"/>
      <c r="AD109" s="20" t="n"/>
    </row>
    <row r="110" ht="19.5" customHeight="1" s="158">
      <c r="A110" s="38" t="n"/>
      <c r="B110" s="34" t="n"/>
      <c r="C110" s="42" t="n"/>
      <c r="D110" s="45" t="n"/>
      <c r="E110" s="44" t="n"/>
      <c r="F110" s="34" t="n"/>
      <c r="G110" s="34" t="n"/>
      <c r="H110" s="40" t="n"/>
      <c r="I110" s="44" t="n"/>
      <c r="J110" s="30" t="n"/>
      <c r="K110" s="19" t="n"/>
      <c r="L110" s="20" t="n"/>
      <c r="M110" s="20" t="n"/>
      <c r="N110" s="20" t="n"/>
      <c r="O110" s="20" t="n"/>
      <c r="P110" s="20" t="n"/>
      <c r="Q110" s="20" t="n"/>
      <c r="R110" s="20" t="n"/>
      <c r="S110" s="20" t="n"/>
      <c r="T110" s="20" t="n"/>
      <c r="U110" s="20" t="n"/>
      <c r="V110" s="20" t="n"/>
      <c r="W110" s="20" t="n"/>
      <c r="X110" s="20" t="n"/>
      <c r="Y110" s="20" t="n"/>
      <c r="Z110" s="20" t="n"/>
      <c r="AA110" s="20" t="n"/>
      <c r="AB110" s="20" t="n"/>
      <c r="AC110" s="20" t="n"/>
      <c r="AD110" s="20" t="n"/>
    </row>
    <row r="111" ht="19.5" customHeight="1" s="158">
      <c r="A111" s="38" t="n"/>
      <c r="B111" s="34" t="n"/>
      <c r="C111" s="42" t="n"/>
      <c r="D111" s="45" t="n"/>
      <c r="E111" s="44" t="n"/>
      <c r="F111" s="34" t="n"/>
      <c r="G111" s="34" t="n"/>
      <c r="H111" s="40" t="n"/>
      <c r="I111" s="44" t="n"/>
      <c r="J111" s="30" t="n"/>
      <c r="K111" s="19" t="n"/>
      <c r="L111" s="20" t="n"/>
      <c r="M111" s="20" t="n"/>
      <c r="N111" s="20" t="n"/>
      <c r="O111" s="20" t="n"/>
      <c r="P111" s="20" t="n"/>
      <c r="Q111" s="20" t="n"/>
      <c r="R111" s="20" t="n"/>
      <c r="S111" s="20" t="n"/>
      <c r="T111" s="20" t="n"/>
      <c r="U111" s="20" t="n"/>
      <c r="V111" s="20" t="n"/>
      <c r="W111" s="20" t="n"/>
      <c r="X111" s="20" t="n"/>
      <c r="Y111" s="20" t="n"/>
      <c r="Z111" s="20" t="n"/>
      <c r="AA111" s="20" t="n"/>
      <c r="AB111" s="20" t="n"/>
      <c r="AC111" s="20" t="n"/>
      <c r="AD111" s="20" t="n"/>
    </row>
    <row r="112" ht="19.5" customHeight="1" s="158">
      <c r="A112" s="38" t="n"/>
      <c r="B112" s="34" t="n"/>
      <c r="C112" s="42" t="n"/>
      <c r="D112" s="45" t="n"/>
      <c r="E112" s="44" t="n"/>
      <c r="F112" s="34" t="n"/>
      <c r="G112" s="34" t="n"/>
      <c r="H112" s="40" t="n"/>
      <c r="I112" s="44" t="n"/>
      <c r="J112" s="30" t="n"/>
      <c r="K112" s="19" t="n"/>
      <c r="L112" s="20" t="n"/>
      <c r="M112" s="20" t="n"/>
      <c r="N112" s="20" t="n"/>
      <c r="O112" s="20" t="n"/>
      <c r="P112" s="20" t="n"/>
      <c r="Q112" s="20" t="n"/>
      <c r="R112" s="20" t="n"/>
      <c r="S112" s="20" t="n"/>
      <c r="T112" s="20" t="n"/>
      <c r="U112" s="20" t="n"/>
      <c r="V112" s="20" t="n"/>
      <c r="W112" s="20" t="n"/>
      <c r="X112" s="20" t="n"/>
      <c r="Y112" s="20" t="n"/>
      <c r="Z112" s="20" t="n"/>
      <c r="AA112" s="20" t="n"/>
      <c r="AB112" s="20" t="n"/>
      <c r="AC112" s="20" t="n"/>
      <c r="AD112" s="20" t="n"/>
    </row>
    <row r="113" ht="19.5" customHeight="1" s="158">
      <c r="A113" s="38" t="n"/>
      <c r="B113" s="34" t="n"/>
      <c r="C113" s="42" t="n"/>
      <c r="D113" s="45" t="n"/>
      <c r="E113" s="44" t="n"/>
      <c r="F113" s="34" t="n"/>
      <c r="G113" s="34" t="n"/>
      <c r="H113" s="40" t="n"/>
      <c r="I113" s="44" t="n"/>
      <c r="J113" s="30" t="n"/>
      <c r="K113" s="19" t="n"/>
      <c r="L113" s="20" t="n"/>
      <c r="M113" s="20" t="n"/>
      <c r="N113" s="20" t="n"/>
      <c r="O113" s="20" t="n"/>
      <c r="P113" s="20" t="n"/>
      <c r="Q113" s="20" t="n"/>
      <c r="R113" s="20" t="n"/>
      <c r="S113" s="20" t="n"/>
      <c r="T113" s="20" t="n"/>
      <c r="U113" s="20" t="n"/>
      <c r="V113" s="20" t="n"/>
      <c r="W113" s="20" t="n"/>
      <c r="X113" s="20" t="n"/>
      <c r="Y113" s="20" t="n"/>
      <c r="Z113" s="20" t="n"/>
      <c r="AA113" s="20" t="n"/>
      <c r="AB113" s="20" t="n"/>
      <c r="AC113" s="20" t="n"/>
      <c r="AD113" s="20" t="n"/>
    </row>
    <row r="114" ht="19.5" customHeight="1" s="158">
      <c r="A114" s="140" t="n"/>
      <c r="B114" s="34" t="n"/>
      <c r="C114" s="42" t="n"/>
      <c r="D114" s="45" t="n"/>
      <c r="E114" s="44" t="n"/>
      <c r="F114" s="34" t="n"/>
      <c r="G114" s="34" t="n"/>
      <c r="H114" s="42" t="n"/>
      <c r="I114" s="44" t="n"/>
      <c r="J114" s="30" t="n"/>
      <c r="K114" s="19" t="n"/>
      <c r="L114" s="20" t="n"/>
      <c r="M114" s="20" t="n"/>
      <c r="N114" s="20" t="n"/>
      <c r="O114" s="20" t="n"/>
      <c r="P114" s="20" t="n"/>
      <c r="Q114" s="20" t="n"/>
      <c r="R114" s="20" t="n"/>
      <c r="S114" s="20" t="n"/>
      <c r="T114" s="20" t="n"/>
      <c r="U114" s="20" t="n"/>
      <c r="V114" s="20" t="n"/>
      <c r="W114" s="20" t="n"/>
      <c r="X114" s="20" t="n"/>
      <c r="Y114" s="20" t="n"/>
      <c r="Z114" s="20" t="n"/>
      <c r="AA114" s="20" t="n"/>
      <c r="AB114" s="20" t="n"/>
      <c r="AC114" s="20" t="n"/>
      <c r="AD114" s="20" t="n"/>
    </row>
    <row r="115" ht="19.5" customHeight="1" s="158">
      <c r="A115" s="38" t="n"/>
      <c r="B115" s="34" t="n"/>
      <c r="C115" s="42" t="n"/>
      <c r="D115" s="42" t="n"/>
      <c r="E115" s="34" t="n"/>
      <c r="F115" s="34" t="n"/>
      <c r="G115" s="38" t="n"/>
      <c r="H115" s="53" t="n"/>
      <c r="I115" s="44" t="n"/>
      <c r="J115" s="30" t="n"/>
      <c r="K115" s="19" t="n"/>
      <c r="L115" s="20" t="n"/>
      <c r="M115" s="20" t="n"/>
      <c r="N115" s="20" t="n"/>
      <c r="O115" s="20" t="n"/>
      <c r="P115" s="20" t="n"/>
      <c r="Q115" s="20" t="n"/>
      <c r="R115" s="20" t="n"/>
      <c r="S115" s="20" t="n"/>
      <c r="T115" s="20" t="n"/>
      <c r="U115" s="20" t="n"/>
      <c r="V115" s="20" t="n"/>
      <c r="W115" s="20" t="n"/>
      <c r="X115" s="20" t="n"/>
      <c r="Y115" s="20" t="n"/>
      <c r="Z115" s="20" t="n"/>
      <c r="AA115" s="20" t="n"/>
      <c r="AB115" s="20" t="n"/>
      <c r="AC115" s="20" t="n"/>
      <c r="AD115" s="20" t="n"/>
    </row>
    <row r="116" ht="19.5" customHeight="1" s="158">
      <c r="A116" s="34" t="n"/>
      <c r="B116" s="34" t="n"/>
      <c r="C116" s="42" t="n"/>
      <c r="D116" s="42" t="n"/>
      <c r="E116" s="44" t="n"/>
      <c r="F116" s="34" t="n"/>
      <c r="G116" s="34" t="n"/>
      <c r="H116" s="53" t="n"/>
      <c r="I116" s="44" t="n"/>
      <c r="J116" s="30" t="n"/>
      <c r="K116" s="19" t="n"/>
      <c r="L116" s="20" t="n"/>
      <c r="M116" s="20" t="n"/>
      <c r="N116" s="20" t="n"/>
      <c r="O116" s="20" t="n"/>
      <c r="P116" s="20" t="n"/>
      <c r="Q116" s="20" t="n"/>
      <c r="R116" s="20" t="n"/>
      <c r="S116" s="20" t="n"/>
      <c r="T116" s="20" t="n"/>
      <c r="U116" s="20" t="n"/>
      <c r="V116" s="20" t="n"/>
      <c r="W116" s="20" t="n"/>
      <c r="X116" s="20" t="n"/>
      <c r="Y116" s="20" t="n"/>
      <c r="Z116" s="20" t="n"/>
      <c r="AA116" s="20" t="n"/>
      <c r="AB116" s="20" t="n"/>
      <c r="AC116" s="20" t="n"/>
      <c r="AD116" s="20" t="n"/>
    </row>
    <row r="117" ht="19.5" customHeight="1" s="158">
      <c r="A117" s="34" t="n"/>
      <c r="B117" s="34" t="n"/>
      <c r="C117" s="42" t="n"/>
      <c r="D117" s="42" t="n"/>
      <c r="E117" s="44" t="n"/>
      <c r="F117" s="34" t="n"/>
      <c r="G117" s="34" t="n"/>
      <c r="H117" s="53" t="n"/>
      <c r="I117" s="44" t="n"/>
      <c r="J117" s="30" t="n"/>
      <c r="K117" s="19" t="n"/>
      <c r="L117" s="20" t="n"/>
      <c r="M117" s="20" t="n"/>
      <c r="N117" s="20" t="n"/>
      <c r="O117" s="20" t="n"/>
      <c r="P117" s="20" t="n"/>
      <c r="Q117" s="20" t="n"/>
      <c r="R117" s="20" t="n"/>
      <c r="S117" s="20" t="n"/>
      <c r="T117" s="20" t="n"/>
      <c r="U117" s="20" t="n"/>
      <c r="V117" s="20" t="n"/>
      <c r="W117" s="20" t="n"/>
      <c r="X117" s="20" t="n"/>
      <c r="Y117" s="20" t="n"/>
      <c r="Z117" s="20" t="n"/>
      <c r="AA117" s="20" t="n"/>
      <c r="AB117" s="20" t="n"/>
      <c r="AC117" s="20" t="n"/>
      <c r="AD117" s="20" t="n"/>
    </row>
    <row r="118" ht="19.5" customHeight="1" s="158">
      <c r="A118" s="34" t="n"/>
      <c r="B118" s="34" t="n"/>
      <c r="C118" s="42" t="n"/>
      <c r="D118" s="42" t="n"/>
      <c r="E118" s="44" t="n"/>
      <c r="F118" s="34" t="n"/>
      <c r="G118" s="34" t="n"/>
      <c r="H118" s="53" t="n"/>
      <c r="I118" s="44" t="n"/>
      <c r="J118" s="30" t="n"/>
      <c r="K118" s="19" t="n"/>
      <c r="L118" s="20" t="n"/>
      <c r="M118" s="20" t="n"/>
      <c r="N118" s="20" t="n"/>
      <c r="O118" s="20" t="n"/>
      <c r="P118" s="20" t="n"/>
      <c r="Q118" s="20" t="n"/>
      <c r="R118" s="20" t="n"/>
      <c r="S118" s="20" t="n"/>
      <c r="T118" s="20" t="n"/>
      <c r="U118" s="20" t="n"/>
      <c r="V118" s="20" t="n"/>
      <c r="W118" s="20" t="n"/>
      <c r="X118" s="20" t="n"/>
      <c r="Y118" s="20" t="n"/>
      <c r="Z118" s="20" t="n"/>
      <c r="AA118" s="20" t="n"/>
      <c r="AB118" s="20" t="n"/>
      <c r="AC118" s="20" t="n"/>
      <c r="AD118" s="20" t="n"/>
    </row>
    <row r="119" ht="19.5" customHeight="1" s="158">
      <c r="A119" s="34" t="n"/>
      <c r="B119" s="34" t="n"/>
      <c r="C119" s="42" t="n"/>
      <c r="D119" s="42" t="n"/>
      <c r="E119" s="44" t="n"/>
      <c r="F119" s="34" t="n"/>
      <c r="G119" s="34" t="n"/>
      <c r="H119" s="53" t="n"/>
      <c r="I119" s="44" t="n"/>
      <c r="J119" s="30" t="n"/>
      <c r="K119" s="19" t="n"/>
      <c r="L119" s="20" t="n"/>
      <c r="M119" s="20" t="n"/>
      <c r="N119" s="20" t="n"/>
      <c r="O119" s="20" t="n"/>
      <c r="P119" s="20" t="n"/>
      <c r="Q119" s="20" t="n"/>
      <c r="R119" s="20" t="n"/>
      <c r="S119" s="20" t="n"/>
      <c r="T119" s="20" t="n"/>
      <c r="U119" s="20" t="n"/>
      <c r="V119" s="20" t="n"/>
      <c r="W119" s="20" t="n"/>
      <c r="X119" s="20" t="n"/>
      <c r="Y119" s="20" t="n"/>
      <c r="Z119" s="20" t="n"/>
      <c r="AA119" s="20" t="n"/>
      <c r="AB119" s="20" t="n"/>
      <c r="AC119" s="20" t="n"/>
      <c r="AD119" s="20" t="n"/>
    </row>
    <row r="120" ht="19.5" customHeight="1" s="158">
      <c r="A120" s="34" t="n"/>
      <c r="B120" s="34" t="n"/>
      <c r="C120" s="42" t="n"/>
      <c r="D120" s="42" t="n"/>
      <c r="E120" s="44" t="n"/>
      <c r="F120" s="34" t="n"/>
      <c r="G120" s="34" t="n"/>
      <c r="H120" s="53" t="n"/>
      <c r="I120" s="44" t="n"/>
      <c r="J120" s="30" t="n"/>
      <c r="K120" s="19" t="n"/>
      <c r="L120" s="20" t="n"/>
      <c r="M120" s="20" t="n"/>
      <c r="N120" s="20" t="n"/>
      <c r="O120" s="20" t="n"/>
      <c r="P120" s="20" t="n"/>
      <c r="Q120" s="20" t="n"/>
      <c r="R120" s="20" t="n"/>
      <c r="S120" s="20" t="n"/>
      <c r="T120" s="20" t="n"/>
      <c r="U120" s="20" t="n"/>
      <c r="V120" s="20" t="n"/>
      <c r="W120" s="20" t="n"/>
      <c r="X120" s="20" t="n"/>
      <c r="Y120" s="20" t="n"/>
      <c r="Z120" s="20" t="n"/>
      <c r="AA120" s="20" t="n"/>
      <c r="AB120" s="20" t="n"/>
      <c r="AC120" s="20" t="n"/>
      <c r="AD120" s="20" t="n"/>
    </row>
    <row r="121" ht="19.5" customHeight="1" s="158">
      <c r="A121" s="34" t="n"/>
      <c r="B121" s="34" t="n"/>
      <c r="C121" s="42" t="n"/>
      <c r="D121" s="42" t="n"/>
      <c r="E121" s="44" t="n"/>
      <c r="F121" s="34" t="n"/>
      <c r="G121" s="34" t="n"/>
      <c r="H121" s="53" t="n"/>
      <c r="I121" s="44" t="n"/>
      <c r="J121" s="30" t="n"/>
      <c r="K121" s="19" t="n"/>
      <c r="L121" s="20" t="n"/>
      <c r="M121" s="20" t="n"/>
      <c r="N121" s="20" t="n"/>
      <c r="O121" s="20" t="n"/>
      <c r="P121" s="20" t="n"/>
      <c r="Q121" s="20" t="n"/>
      <c r="R121" s="20" t="n"/>
      <c r="S121" s="20" t="n"/>
      <c r="T121" s="20" t="n"/>
      <c r="U121" s="20" t="n"/>
      <c r="V121" s="20" t="n"/>
      <c r="W121" s="20" t="n"/>
      <c r="X121" s="20" t="n"/>
      <c r="Y121" s="20" t="n"/>
      <c r="Z121" s="20" t="n"/>
      <c r="AA121" s="20" t="n"/>
      <c r="AB121" s="20" t="n"/>
      <c r="AC121" s="20" t="n"/>
      <c r="AD121" s="20" t="n"/>
    </row>
    <row r="122" ht="19.5" customHeight="1" s="158">
      <c r="A122" s="34" t="n"/>
      <c r="B122" s="34" t="n"/>
      <c r="C122" s="54" t="n"/>
      <c r="D122" s="54" t="n"/>
      <c r="E122" s="55" t="n"/>
      <c r="F122" s="56" t="n"/>
      <c r="G122" s="56" t="n"/>
      <c r="H122" s="32" t="n"/>
      <c r="I122" s="32" t="n"/>
      <c r="J122" s="30" t="n"/>
      <c r="K122" s="19" t="n"/>
      <c r="L122" s="20" t="n"/>
      <c r="M122" s="20" t="n"/>
      <c r="N122" s="20" t="n"/>
      <c r="O122" s="20" t="n"/>
      <c r="P122" s="20" t="n"/>
      <c r="Q122" s="20" t="n"/>
      <c r="R122" s="20" t="n"/>
      <c r="S122" s="20" t="n"/>
      <c r="T122" s="20" t="n"/>
      <c r="U122" s="20" t="n"/>
      <c r="V122" s="20" t="n"/>
      <c r="W122" s="20" t="n"/>
      <c r="X122" s="20" t="n"/>
      <c r="Y122" s="20" t="n"/>
      <c r="Z122" s="20" t="n"/>
      <c r="AA122" s="20" t="n"/>
      <c r="AB122" s="20" t="n"/>
      <c r="AC122" s="20" t="n"/>
      <c r="AD122" s="20" t="n"/>
    </row>
    <row r="123" ht="19.5" customHeight="1" s="158">
      <c r="A123" s="34" t="n"/>
      <c r="B123" s="34" t="n"/>
      <c r="C123" s="42" t="n"/>
      <c r="D123" s="42" t="n"/>
      <c r="E123" s="44" t="n"/>
      <c r="F123" s="34" t="n"/>
      <c r="G123" s="34" t="n"/>
      <c r="H123" s="53" t="n"/>
      <c r="I123" s="44" t="n"/>
      <c r="J123" s="30" t="n"/>
      <c r="K123" s="19" t="n"/>
      <c r="L123" s="20" t="n"/>
      <c r="M123" s="20" t="n"/>
      <c r="N123" s="20" t="n"/>
      <c r="O123" s="20" t="n"/>
      <c r="P123" s="20" t="n"/>
      <c r="Q123" s="20" t="n"/>
      <c r="R123" s="20" t="n"/>
      <c r="S123" s="20" t="n"/>
      <c r="T123" s="20" t="n"/>
      <c r="U123" s="20" t="n"/>
      <c r="V123" s="20" t="n"/>
      <c r="W123" s="20" t="n"/>
      <c r="X123" s="20" t="n"/>
      <c r="Y123" s="20" t="n"/>
      <c r="Z123" s="20" t="n"/>
      <c r="AA123" s="20" t="n"/>
      <c r="AB123" s="20" t="n"/>
      <c r="AC123" s="20" t="n"/>
      <c r="AD123" s="20" t="n"/>
    </row>
    <row r="124" ht="19.5" customHeight="1" s="158">
      <c r="A124" s="34" t="n"/>
      <c r="B124" s="34" t="n"/>
      <c r="C124" s="42" t="n"/>
      <c r="D124" s="42" t="n"/>
      <c r="E124" s="44" t="n"/>
      <c r="F124" s="34" t="n"/>
      <c r="G124" s="34" t="n"/>
      <c r="H124" s="53" t="n"/>
      <c r="I124" s="44" t="n"/>
      <c r="J124" s="30" t="n"/>
      <c r="K124" s="19" t="n"/>
      <c r="L124" s="20" t="n"/>
      <c r="M124" s="20" t="n"/>
      <c r="N124" s="20" t="n"/>
      <c r="O124" s="20" t="n"/>
      <c r="P124" s="20" t="n"/>
      <c r="Q124" s="20" t="n"/>
      <c r="R124" s="20" t="n"/>
      <c r="S124" s="20" t="n"/>
      <c r="T124" s="20" t="n"/>
      <c r="U124" s="20" t="n"/>
      <c r="V124" s="20" t="n"/>
      <c r="W124" s="20" t="n"/>
      <c r="X124" s="20" t="n"/>
      <c r="Y124" s="20" t="n"/>
      <c r="Z124" s="20" t="n"/>
      <c r="AA124" s="20" t="n"/>
      <c r="AB124" s="20" t="n"/>
      <c r="AC124" s="20" t="n"/>
      <c r="AD124" s="20" t="n"/>
    </row>
    <row r="125" ht="19.5" customHeight="1" s="158">
      <c r="A125" s="34" t="n"/>
      <c r="B125" s="34" t="n"/>
      <c r="C125" s="42" t="n"/>
      <c r="D125" s="42" t="n"/>
      <c r="E125" s="44" t="n"/>
      <c r="F125" s="34" t="n"/>
      <c r="G125" s="34" t="n"/>
      <c r="H125" s="53" t="n"/>
      <c r="I125" s="44" t="n"/>
      <c r="J125" s="30" t="n"/>
      <c r="K125" s="19" t="n"/>
      <c r="L125" s="20" t="n"/>
      <c r="M125" s="20" t="n"/>
      <c r="N125" s="20" t="n"/>
      <c r="O125" s="20" t="n"/>
      <c r="P125" s="20" t="n"/>
      <c r="Q125" s="20" t="n"/>
      <c r="R125" s="20" t="n"/>
      <c r="S125" s="20" t="n"/>
      <c r="T125" s="20" t="n"/>
      <c r="U125" s="20" t="n"/>
      <c r="V125" s="20" t="n"/>
      <c r="W125" s="20" t="n"/>
      <c r="X125" s="20" t="n"/>
      <c r="Y125" s="20" t="n"/>
      <c r="Z125" s="20" t="n"/>
      <c r="AA125" s="20" t="n"/>
      <c r="AB125" s="20" t="n"/>
      <c r="AC125" s="20" t="n"/>
      <c r="AD125" s="20" t="n"/>
    </row>
    <row r="126" ht="19.5" customHeight="1" s="158">
      <c r="A126" s="34" t="n"/>
      <c r="B126" s="34" t="n"/>
      <c r="C126" s="42" t="n"/>
      <c r="D126" s="42" t="n"/>
      <c r="E126" s="44" t="n"/>
      <c r="F126" s="34" t="n"/>
      <c r="G126" s="34" t="n"/>
      <c r="H126" s="53" t="n"/>
      <c r="I126" s="44" t="n"/>
      <c r="J126" s="30" t="n"/>
      <c r="K126" s="19" t="n"/>
      <c r="L126" s="20" t="n"/>
      <c r="M126" s="20" t="n"/>
      <c r="N126" s="20" t="n"/>
      <c r="O126" s="20" t="n"/>
      <c r="P126" s="20" t="n"/>
      <c r="Q126" s="20" t="n"/>
      <c r="R126" s="20" t="n"/>
      <c r="S126" s="20" t="n"/>
      <c r="T126" s="20" t="n"/>
      <c r="U126" s="20" t="n"/>
      <c r="V126" s="20" t="n"/>
      <c r="W126" s="20" t="n"/>
      <c r="X126" s="20" t="n"/>
      <c r="Y126" s="20" t="n"/>
      <c r="Z126" s="20" t="n"/>
      <c r="AA126" s="20" t="n"/>
      <c r="AB126" s="20" t="n"/>
      <c r="AC126" s="20" t="n"/>
      <c r="AD126" s="20" t="n"/>
    </row>
    <row r="127" ht="19.5" customHeight="1" s="158">
      <c r="A127" s="34" t="n"/>
      <c r="B127" s="34" t="n"/>
      <c r="C127" s="42" t="n"/>
      <c r="D127" s="42" t="n"/>
      <c r="E127" s="44" t="n"/>
      <c r="F127" s="34" t="n"/>
      <c r="G127" s="34" t="n"/>
      <c r="H127" s="53" t="n"/>
      <c r="I127" s="44" t="n"/>
      <c r="J127" s="30" t="n"/>
      <c r="K127" s="19" t="n"/>
      <c r="L127" s="20" t="n"/>
      <c r="M127" s="20" t="n"/>
      <c r="N127" s="20" t="n"/>
      <c r="O127" s="20" t="n"/>
      <c r="P127" s="20" t="n"/>
      <c r="Q127" s="20" t="n"/>
      <c r="R127" s="20" t="n"/>
      <c r="S127" s="20" t="n"/>
      <c r="T127" s="20" t="n"/>
      <c r="U127" s="20" t="n"/>
      <c r="V127" s="20" t="n"/>
      <c r="W127" s="20" t="n"/>
      <c r="X127" s="20" t="n"/>
      <c r="Y127" s="20" t="n"/>
      <c r="Z127" s="20" t="n"/>
      <c r="AA127" s="20" t="n"/>
      <c r="AB127" s="20" t="n"/>
      <c r="AC127" s="20" t="n"/>
      <c r="AD127" s="20" t="n"/>
    </row>
    <row r="128" ht="19.5" customHeight="1" s="158">
      <c r="A128" s="34" t="n"/>
      <c r="B128" s="34" t="n"/>
      <c r="C128" s="42" t="n"/>
      <c r="D128" s="42" t="n"/>
      <c r="E128" s="44" t="n"/>
      <c r="F128" s="34" t="n"/>
      <c r="G128" s="34" t="n"/>
      <c r="H128" s="40" t="n"/>
      <c r="I128" s="44" t="n"/>
      <c r="J128" s="30" t="n"/>
      <c r="K128" s="19" t="n"/>
      <c r="L128" s="20" t="n"/>
      <c r="M128" s="20" t="n"/>
      <c r="N128" s="20" t="n"/>
      <c r="O128" s="20" t="n"/>
      <c r="P128" s="20" t="n"/>
      <c r="Q128" s="20" t="n"/>
      <c r="R128" s="20" t="n"/>
      <c r="S128" s="20" t="n"/>
      <c r="T128" s="20" t="n"/>
      <c r="U128" s="20" t="n"/>
      <c r="V128" s="20" t="n"/>
      <c r="W128" s="20" t="n"/>
      <c r="X128" s="20" t="n"/>
      <c r="Y128" s="20" t="n"/>
      <c r="Z128" s="20" t="n"/>
      <c r="AA128" s="20" t="n"/>
      <c r="AB128" s="20" t="n"/>
      <c r="AC128" s="20" t="n"/>
      <c r="AD128" s="20" t="n"/>
    </row>
    <row r="129" ht="19.5" customHeight="1" s="158">
      <c r="A129" s="34" t="n"/>
      <c r="B129" s="34" t="n"/>
      <c r="C129" s="42" t="n"/>
      <c r="D129" s="42" t="n"/>
      <c r="E129" s="44" t="n"/>
      <c r="F129" s="34" t="n"/>
      <c r="G129" s="34" t="n"/>
      <c r="H129" s="53" t="n"/>
      <c r="I129" s="44" t="n"/>
      <c r="J129" s="30" t="n"/>
      <c r="K129" s="19" t="n"/>
      <c r="L129" s="20" t="n"/>
      <c r="M129" s="20" t="n"/>
      <c r="N129" s="20" t="n"/>
      <c r="O129" s="20" t="n"/>
      <c r="P129" s="20" t="n"/>
      <c r="Q129" s="20" t="n"/>
      <c r="R129" s="20" t="n"/>
      <c r="S129" s="20" t="n"/>
      <c r="T129" s="20" t="n"/>
      <c r="U129" s="20" t="n"/>
      <c r="V129" s="20" t="n"/>
      <c r="W129" s="20" t="n"/>
      <c r="X129" s="20" t="n"/>
      <c r="Y129" s="20" t="n"/>
      <c r="Z129" s="20" t="n"/>
      <c r="AA129" s="20" t="n"/>
      <c r="AB129" s="20" t="n"/>
      <c r="AC129" s="20" t="n"/>
      <c r="AD129" s="20" t="n"/>
    </row>
    <row r="130" ht="19.5" customHeight="1" s="158">
      <c r="A130" s="34" t="n"/>
      <c r="B130" s="34" t="n"/>
      <c r="C130" s="42" t="n"/>
      <c r="D130" s="42" t="n"/>
      <c r="E130" s="44" t="n"/>
      <c r="F130" s="34" t="n"/>
      <c r="G130" s="34" t="n"/>
      <c r="H130" s="53" t="n"/>
      <c r="I130" s="44" t="n"/>
      <c r="J130" s="30" t="n"/>
      <c r="K130" s="19" t="n"/>
      <c r="L130" s="20" t="n"/>
      <c r="M130" s="20" t="n"/>
      <c r="N130" s="20" t="n"/>
      <c r="O130" s="20" t="n"/>
      <c r="P130" s="20" t="n"/>
      <c r="Q130" s="20" t="n"/>
      <c r="R130" s="20" t="n"/>
      <c r="S130" s="20" t="n"/>
      <c r="T130" s="20" t="n"/>
      <c r="U130" s="20" t="n"/>
      <c r="V130" s="20" t="n"/>
      <c r="W130" s="20" t="n"/>
      <c r="X130" s="20" t="n"/>
      <c r="Y130" s="20" t="n"/>
      <c r="Z130" s="20" t="n"/>
      <c r="AA130" s="20" t="n"/>
      <c r="AB130" s="20" t="n"/>
      <c r="AC130" s="20" t="n"/>
      <c r="AD130" s="20" t="n"/>
    </row>
    <row r="131" ht="19.5" customHeight="1" s="158">
      <c r="A131" s="34" t="n"/>
      <c r="B131" s="34" t="n"/>
      <c r="C131" s="42" t="n"/>
      <c r="D131" s="40" t="n"/>
      <c r="E131" s="44" t="n"/>
      <c r="F131" s="34" t="n"/>
      <c r="G131" s="34" t="n"/>
      <c r="H131" s="53" t="n"/>
      <c r="I131" s="44" t="n"/>
      <c r="J131" s="30" t="n"/>
      <c r="K131" s="19" t="n"/>
      <c r="L131" s="20" t="n"/>
      <c r="M131" s="20" t="n"/>
      <c r="N131" s="20" t="n"/>
      <c r="O131" s="20" t="n"/>
      <c r="P131" s="20" t="n"/>
      <c r="Q131" s="20" t="n"/>
      <c r="R131" s="20" t="n"/>
      <c r="S131" s="20" t="n"/>
      <c r="T131" s="20" t="n"/>
      <c r="U131" s="20" t="n"/>
      <c r="V131" s="20" t="n"/>
      <c r="W131" s="20" t="n"/>
      <c r="X131" s="20" t="n"/>
      <c r="Y131" s="20" t="n"/>
      <c r="Z131" s="20" t="n"/>
      <c r="AA131" s="20" t="n"/>
      <c r="AB131" s="20" t="n"/>
      <c r="AC131" s="20" t="n"/>
      <c r="AD131" s="20" t="n"/>
    </row>
    <row r="132" ht="19.5" customHeight="1" s="158">
      <c r="A132" s="34" t="n"/>
      <c r="B132" s="34" t="n"/>
      <c r="C132" s="42" t="n"/>
      <c r="D132" s="40" t="n"/>
      <c r="E132" s="30" t="n"/>
      <c r="F132" s="34" t="n"/>
      <c r="G132" s="34" t="n"/>
      <c r="H132" s="40" t="n"/>
      <c r="I132" s="30" t="n"/>
      <c r="J132" s="30" t="n"/>
      <c r="K132" s="19" t="n"/>
      <c r="L132" s="20" t="n"/>
      <c r="M132" s="20" t="n"/>
      <c r="N132" s="20" t="n"/>
      <c r="O132" s="20" t="n"/>
      <c r="P132" s="20" t="n"/>
      <c r="Q132" s="20" t="n"/>
      <c r="R132" s="20" t="n"/>
      <c r="S132" s="20" t="n"/>
      <c r="T132" s="20" t="n"/>
      <c r="U132" s="20" t="n"/>
      <c r="V132" s="20" t="n"/>
      <c r="W132" s="20" t="n"/>
      <c r="X132" s="20" t="n"/>
      <c r="Y132" s="20" t="n"/>
      <c r="Z132" s="20" t="n"/>
      <c r="AA132" s="20" t="n"/>
      <c r="AB132" s="20" t="n"/>
      <c r="AC132" s="20" t="n"/>
      <c r="AD132" s="20" t="n"/>
    </row>
    <row r="133" ht="19.5" customHeight="1" s="158">
      <c r="A133" s="34" t="n"/>
      <c r="B133" s="34" t="n"/>
      <c r="C133" s="54" t="n"/>
      <c r="D133" s="57" t="n"/>
      <c r="E133" s="58" t="n"/>
      <c r="F133" s="56" t="n"/>
      <c r="G133" s="56" t="n"/>
      <c r="H133" s="54" t="n"/>
      <c r="I133" s="58" t="n"/>
      <c r="J133" s="30" t="n"/>
      <c r="K133" s="19" t="n"/>
      <c r="L133" s="20" t="n"/>
      <c r="M133" s="20" t="n"/>
      <c r="N133" s="20" t="n"/>
      <c r="O133" s="20" t="n"/>
      <c r="P133" s="20" t="n"/>
      <c r="Q133" s="20" t="n"/>
      <c r="R133" s="20" t="n"/>
      <c r="S133" s="20" t="n"/>
      <c r="T133" s="20" t="n"/>
      <c r="U133" s="20" t="n"/>
      <c r="V133" s="20" t="n"/>
      <c r="W133" s="20" t="n"/>
      <c r="X133" s="20" t="n"/>
      <c r="Y133" s="20" t="n"/>
      <c r="Z133" s="20" t="n"/>
      <c r="AA133" s="20" t="n"/>
      <c r="AB133" s="20" t="n"/>
      <c r="AC133" s="20" t="n"/>
      <c r="AD133" s="20" t="n"/>
    </row>
    <row r="134" ht="19.5" customHeight="1" s="158">
      <c r="A134" s="34" t="n"/>
      <c r="B134" s="34" t="n"/>
      <c r="C134" s="42" t="n"/>
      <c r="D134" s="40" t="n"/>
      <c r="E134" s="30" t="n"/>
      <c r="F134" s="34" t="n"/>
      <c r="G134" s="34" t="n"/>
      <c r="H134" s="40" t="n"/>
      <c r="I134" s="30" t="n"/>
      <c r="J134" s="30" t="n"/>
      <c r="K134" s="19" t="n"/>
      <c r="L134" s="20" t="n"/>
      <c r="M134" s="20" t="n"/>
      <c r="N134" s="20" t="n"/>
      <c r="O134" s="20" t="n"/>
      <c r="P134" s="20" t="n"/>
      <c r="Q134" s="20" t="n"/>
      <c r="R134" s="20" t="n"/>
      <c r="S134" s="20" t="n"/>
      <c r="T134" s="20" t="n"/>
      <c r="U134" s="20" t="n"/>
      <c r="V134" s="20" t="n"/>
      <c r="W134" s="20" t="n"/>
      <c r="X134" s="20" t="n"/>
      <c r="Y134" s="20" t="n"/>
      <c r="Z134" s="20" t="n"/>
      <c r="AA134" s="20" t="n"/>
      <c r="AB134" s="20" t="n"/>
      <c r="AC134" s="20" t="n"/>
      <c r="AD134" s="20" t="n"/>
    </row>
    <row r="135" ht="19.5" customHeight="1" s="158">
      <c r="A135" s="34" t="n"/>
      <c r="B135" s="34" t="n"/>
      <c r="C135" s="42" t="n"/>
      <c r="D135" s="40" t="n"/>
      <c r="E135" s="30" t="n"/>
      <c r="F135" s="34" t="n"/>
      <c r="G135" s="34" t="n"/>
      <c r="H135" s="40" t="n"/>
      <c r="I135" s="30" t="n"/>
      <c r="J135" s="30" t="n"/>
      <c r="K135" s="19" t="n"/>
      <c r="L135" s="20" t="n"/>
      <c r="M135" s="20" t="n"/>
      <c r="N135" s="20" t="n"/>
      <c r="O135" s="20" t="n"/>
      <c r="P135" s="20" t="n"/>
      <c r="Q135" s="20" t="n"/>
      <c r="R135" s="20" t="n"/>
      <c r="S135" s="20" t="n"/>
      <c r="T135" s="20" t="n"/>
      <c r="U135" s="20" t="n"/>
      <c r="V135" s="20" t="n"/>
      <c r="W135" s="20" t="n"/>
      <c r="X135" s="20" t="n"/>
      <c r="Y135" s="20" t="n"/>
      <c r="Z135" s="20" t="n"/>
      <c r="AA135" s="20" t="n"/>
      <c r="AB135" s="20" t="n"/>
      <c r="AC135" s="20" t="n"/>
      <c r="AD135" s="20" t="n"/>
    </row>
    <row r="136" ht="19.5" customHeight="1" s="158">
      <c r="A136" s="34" t="n"/>
      <c r="B136" s="34" t="n"/>
      <c r="C136" s="42" t="n"/>
      <c r="D136" s="43" t="n"/>
      <c r="E136" s="30" t="n"/>
      <c r="F136" s="34" t="n"/>
      <c r="G136" s="34" t="n"/>
      <c r="H136" s="51" t="n"/>
      <c r="I136" s="30" t="n"/>
      <c r="J136" s="30" t="n"/>
      <c r="K136" s="19" t="n"/>
      <c r="L136" s="20" t="n"/>
      <c r="M136" s="20" t="n"/>
      <c r="N136" s="20" t="n"/>
      <c r="O136" s="20" t="n"/>
      <c r="P136" s="20" t="n"/>
      <c r="Q136" s="20" t="n"/>
      <c r="R136" s="20" t="n"/>
      <c r="S136" s="20" t="n"/>
      <c r="T136" s="20" t="n"/>
      <c r="U136" s="20" t="n"/>
      <c r="V136" s="20" t="n"/>
      <c r="W136" s="20" t="n"/>
      <c r="X136" s="20" t="n"/>
      <c r="Y136" s="20" t="n"/>
      <c r="Z136" s="20" t="n"/>
      <c r="AA136" s="20" t="n"/>
      <c r="AB136" s="20" t="n"/>
      <c r="AC136" s="20" t="n"/>
      <c r="AD136" s="20" t="n"/>
    </row>
    <row r="137" ht="19.5" customHeight="1" s="158">
      <c r="A137" s="34" t="n"/>
      <c r="B137" s="34" t="n"/>
      <c r="C137" s="42" t="n"/>
      <c r="D137" s="42" t="n"/>
      <c r="E137" s="30" t="n"/>
      <c r="F137" s="34" t="n"/>
      <c r="G137" s="34" t="n"/>
      <c r="H137" s="51" t="n"/>
      <c r="I137" s="30" t="n"/>
      <c r="J137" s="30" t="n"/>
      <c r="K137" s="19" t="n"/>
      <c r="L137" s="20" t="n"/>
      <c r="M137" s="20" t="n"/>
      <c r="N137" s="20" t="n"/>
      <c r="O137" s="20" t="n"/>
      <c r="P137" s="20" t="n"/>
      <c r="Q137" s="20" t="n"/>
      <c r="R137" s="20" t="n"/>
      <c r="S137" s="20" t="n"/>
      <c r="T137" s="20" t="n"/>
      <c r="U137" s="20" t="n"/>
      <c r="V137" s="20" t="n"/>
      <c r="W137" s="20" t="n"/>
      <c r="X137" s="20" t="n"/>
      <c r="Y137" s="20" t="n"/>
      <c r="Z137" s="20" t="n"/>
      <c r="AA137" s="20" t="n"/>
      <c r="AB137" s="20" t="n"/>
      <c r="AC137" s="20" t="n"/>
      <c r="AD137" s="20" t="n"/>
    </row>
    <row r="138" ht="19.5" customHeight="1" s="158">
      <c r="A138" s="34" t="n"/>
      <c r="B138" s="34" t="n"/>
      <c r="C138" s="42" t="n"/>
      <c r="D138" s="43" t="n"/>
      <c r="E138" s="30" t="n"/>
      <c r="F138" s="34" t="n"/>
      <c r="G138" s="34" t="n"/>
      <c r="H138" s="40" t="n"/>
      <c r="I138" s="30" t="n"/>
      <c r="J138" s="30" t="n"/>
      <c r="K138" s="19" t="n"/>
      <c r="L138" s="20" t="n"/>
      <c r="M138" s="20" t="n"/>
      <c r="N138" s="20" t="n"/>
      <c r="O138" s="20" t="n"/>
      <c r="P138" s="20" t="n"/>
      <c r="Q138" s="20" t="n"/>
      <c r="R138" s="20" t="n"/>
      <c r="S138" s="20" t="n"/>
      <c r="T138" s="20" t="n"/>
      <c r="U138" s="20" t="n"/>
      <c r="V138" s="20" t="n"/>
      <c r="W138" s="20" t="n"/>
      <c r="X138" s="20" t="n"/>
      <c r="Y138" s="20" t="n"/>
      <c r="Z138" s="20" t="n"/>
      <c r="AA138" s="20" t="n"/>
      <c r="AB138" s="20" t="n"/>
      <c r="AC138" s="20" t="n"/>
      <c r="AD138" s="20" t="n"/>
    </row>
    <row r="139" ht="19.5" customHeight="1" s="158">
      <c r="A139" s="34" t="n"/>
      <c r="B139" s="34" t="n"/>
      <c r="C139" s="42" t="n"/>
      <c r="D139" s="43" t="n"/>
      <c r="E139" s="30" t="n"/>
      <c r="F139" s="38" t="n"/>
      <c r="G139" s="34" t="n"/>
      <c r="H139" s="40" t="n"/>
      <c r="I139" s="30" t="n"/>
      <c r="J139" s="30" t="n"/>
      <c r="K139" s="19" t="n"/>
      <c r="L139" s="20" t="n"/>
      <c r="M139" s="20" t="n"/>
      <c r="N139" s="20" t="n"/>
      <c r="O139" s="20" t="n"/>
      <c r="P139" s="20" t="n"/>
      <c r="Q139" s="20" t="n"/>
      <c r="R139" s="20" t="n"/>
      <c r="S139" s="20" t="n"/>
      <c r="T139" s="20" t="n"/>
      <c r="U139" s="20" t="n"/>
      <c r="V139" s="20" t="n"/>
      <c r="W139" s="20" t="n"/>
      <c r="X139" s="20" t="n"/>
      <c r="Y139" s="20" t="n"/>
      <c r="Z139" s="20" t="n"/>
      <c r="AA139" s="20" t="n"/>
      <c r="AB139" s="20" t="n"/>
      <c r="AC139" s="20" t="n"/>
      <c r="AD139" s="20" t="n"/>
    </row>
    <row r="140" ht="19.5" customHeight="1" s="158">
      <c r="A140" s="34" t="n"/>
      <c r="B140" s="34" t="n"/>
      <c r="C140" s="42" t="n"/>
      <c r="D140" s="45" t="n"/>
      <c r="E140" s="30" t="n"/>
      <c r="F140" s="38" t="n"/>
      <c r="G140" s="34" t="n"/>
      <c r="H140" s="40" t="n"/>
      <c r="I140" s="30" t="n"/>
      <c r="J140" s="30" t="n"/>
      <c r="K140" s="19" t="n"/>
      <c r="L140" s="20" t="n"/>
      <c r="M140" s="20" t="n"/>
      <c r="N140" s="20" t="n"/>
      <c r="O140" s="20" t="n"/>
      <c r="P140" s="20" t="n"/>
      <c r="Q140" s="20" t="n"/>
      <c r="R140" s="20" t="n"/>
      <c r="S140" s="20" t="n"/>
      <c r="T140" s="20" t="n"/>
      <c r="U140" s="20" t="n"/>
      <c r="V140" s="20" t="n"/>
      <c r="W140" s="20" t="n"/>
      <c r="X140" s="20" t="n"/>
      <c r="Y140" s="20" t="n"/>
      <c r="Z140" s="20" t="n"/>
      <c r="AA140" s="20" t="n"/>
      <c r="AB140" s="20" t="n"/>
      <c r="AC140" s="20" t="n"/>
      <c r="AD140" s="20" t="n"/>
    </row>
    <row r="141" ht="19.5" customHeight="1" s="158">
      <c r="A141" s="34" t="n"/>
      <c r="B141" s="34" t="n"/>
      <c r="C141" s="42" t="n"/>
      <c r="D141" s="45" t="n"/>
      <c r="E141" s="30" t="n"/>
      <c r="F141" s="38" t="n"/>
      <c r="G141" s="34" t="n"/>
      <c r="H141" s="40" t="n"/>
      <c r="I141" s="30" t="n"/>
      <c r="J141" s="30" t="n"/>
      <c r="K141" s="19" t="n"/>
      <c r="L141" s="20" t="n"/>
      <c r="M141" s="20" t="n"/>
      <c r="N141" s="20" t="n"/>
      <c r="O141" s="20" t="n"/>
      <c r="P141" s="20" t="n"/>
      <c r="Q141" s="20" t="n"/>
      <c r="R141" s="20" t="n"/>
      <c r="S141" s="20" t="n"/>
      <c r="T141" s="20" t="n"/>
      <c r="U141" s="20" t="n"/>
      <c r="V141" s="20" t="n"/>
      <c r="W141" s="20" t="n"/>
      <c r="X141" s="20" t="n"/>
      <c r="Y141" s="20" t="n"/>
      <c r="Z141" s="20" t="n"/>
      <c r="AA141" s="20" t="n"/>
      <c r="AB141" s="20" t="n"/>
      <c r="AC141" s="20" t="n"/>
      <c r="AD141" s="20" t="n"/>
    </row>
    <row r="142" ht="19.5" customHeight="1" s="158">
      <c r="A142" s="34" t="n"/>
      <c r="B142" s="34" t="n"/>
      <c r="C142" s="42" t="n"/>
      <c r="D142" s="42" t="n"/>
      <c r="E142" s="30" t="n"/>
      <c r="F142" s="38" t="n"/>
      <c r="G142" s="34" t="n"/>
      <c r="H142" s="53" t="n"/>
      <c r="I142" s="30" t="n"/>
      <c r="J142" s="30" t="n"/>
      <c r="K142" s="19" t="n"/>
      <c r="L142" s="20" t="n"/>
      <c r="M142" s="20" t="n"/>
      <c r="N142" s="20" t="n"/>
      <c r="O142" s="20" t="n"/>
      <c r="P142" s="20" t="n"/>
      <c r="Q142" s="20" t="n"/>
      <c r="R142" s="20" t="n"/>
      <c r="S142" s="20" t="n"/>
      <c r="T142" s="20" t="n"/>
      <c r="U142" s="20" t="n"/>
      <c r="V142" s="20" t="n"/>
      <c r="W142" s="20" t="n"/>
      <c r="X142" s="20" t="n"/>
      <c r="Y142" s="20" t="n"/>
      <c r="Z142" s="20" t="n"/>
      <c r="AA142" s="20" t="n"/>
      <c r="AB142" s="20" t="n"/>
      <c r="AC142" s="20" t="n"/>
      <c r="AD142" s="20" t="n"/>
    </row>
    <row r="143" ht="19.5" customHeight="1" s="158">
      <c r="A143" s="34" t="n"/>
      <c r="B143" s="34" t="n"/>
      <c r="C143" s="42" t="n"/>
      <c r="D143" s="42" t="n"/>
      <c r="E143" s="30" t="n"/>
      <c r="F143" s="38" t="n"/>
      <c r="G143" s="34" t="n"/>
      <c r="H143" s="53" t="n"/>
      <c r="I143" s="44" t="n"/>
      <c r="J143" s="30" t="n"/>
      <c r="K143" s="19" t="n"/>
      <c r="L143" s="20" t="n"/>
      <c r="M143" s="20" t="n"/>
      <c r="N143" s="20" t="n"/>
      <c r="O143" s="20" t="n"/>
      <c r="P143" s="20" t="n"/>
      <c r="Q143" s="20" t="n"/>
      <c r="R143" s="20" t="n"/>
      <c r="S143" s="20" t="n"/>
      <c r="T143" s="20" t="n"/>
      <c r="U143" s="20" t="n"/>
      <c r="V143" s="20" t="n"/>
      <c r="W143" s="20" t="n"/>
      <c r="X143" s="20" t="n"/>
      <c r="Y143" s="20" t="n"/>
      <c r="Z143" s="20" t="n"/>
      <c r="AA143" s="20" t="n"/>
      <c r="AB143" s="20" t="n"/>
      <c r="AC143" s="20" t="n"/>
      <c r="AD143" s="20" t="n"/>
    </row>
    <row r="144" ht="19.5" customHeight="1" s="158">
      <c r="A144" s="34" t="n"/>
      <c r="B144" s="34" t="n"/>
      <c r="C144" s="42" t="n"/>
      <c r="D144" s="40" t="n"/>
      <c r="E144" s="30" t="n"/>
      <c r="F144" s="59" t="n"/>
      <c r="G144" s="34" t="n"/>
      <c r="H144" s="53" t="n"/>
      <c r="I144" s="60" t="n"/>
      <c r="J144" s="30" t="n"/>
      <c r="K144" s="19" t="n"/>
      <c r="L144" s="20" t="n"/>
      <c r="M144" s="20" t="n"/>
      <c r="N144" s="20" t="n"/>
      <c r="O144" s="20" t="n"/>
      <c r="P144" s="20" t="n"/>
      <c r="Q144" s="20" t="n"/>
      <c r="R144" s="20" t="n"/>
      <c r="S144" s="20" t="n"/>
      <c r="T144" s="20" t="n"/>
      <c r="U144" s="20" t="n"/>
      <c r="V144" s="20" t="n"/>
      <c r="W144" s="20" t="n"/>
      <c r="X144" s="20" t="n"/>
      <c r="Y144" s="20" t="n"/>
      <c r="Z144" s="20" t="n"/>
      <c r="AA144" s="20" t="n"/>
      <c r="AB144" s="20" t="n"/>
      <c r="AC144" s="20" t="n"/>
      <c r="AD144" s="20" t="n"/>
    </row>
    <row r="145" ht="19.5" customHeight="1" s="158">
      <c r="A145" s="34" t="n"/>
      <c r="B145" s="34" t="n"/>
      <c r="C145" s="42" t="n"/>
      <c r="D145" s="40" t="n"/>
      <c r="E145" s="30" t="n"/>
      <c r="F145" s="59" t="n"/>
      <c r="G145" s="34" t="n"/>
      <c r="H145" s="53" t="n"/>
      <c r="I145" s="60" t="n"/>
      <c r="J145" s="30" t="n"/>
      <c r="K145" s="19" t="n"/>
      <c r="L145" s="20" t="n"/>
      <c r="M145" s="20" t="n"/>
      <c r="N145" s="20" t="n"/>
      <c r="O145" s="20" t="n"/>
      <c r="P145" s="20" t="n"/>
      <c r="Q145" s="20" t="n"/>
      <c r="R145" s="20" t="n"/>
      <c r="S145" s="20" t="n"/>
      <c r="T145" s="20" t="n"/>
      <c r="U145" s="20" t="n"/>
      <c r="V145" s="20" t="n"/>
      <c r="W145" s="20" t="n"/>
      <c r="X145" s="20" t="n"/>
      <c r="Y145" s="20" t="n"/>
      <c r="Z145" s="20" t="n"/>
      <c r="AA145" s="20" t="n"/>
      <c r="AB145" s="20" t="n"/>
      <c r="AC145" s="20" t="n"/>
      <c r="AD145" s="20" t="n"/>
    </row>
    <row r="146" ht="19.5" customHeight="1" s="158">
      <c r="A146" s="34" t="n"/>
      <c r="B146" s="34" t="n"/>
      <c r="C146" s="42" t="n"/>
      <c r="D146" s="40" t="n"/>
      <c r="E146" s="30" t="n"/>
      <c r="F146" s="59" t="n"/>
      <c r="G146" s="34" t="n"/>
      <c r="H146" s="53" t="n"/>
      <c r="I146" s="60" t="n"/>
      <c r="J146" s="30" t="n"/>
      <c r="K146" s="19" t="n"/>
      <c r="L146" s="20" t="n"/>
      <c r="M146" s="20" t="n"/>
      <c r="N146" s="20" t="n"/>
      <c r="O146" s="20" t="n"/>
      <c r="P146" s="20" t="n"/>
      <c r="Q146" s="20" t="n"/>
      <c r="R146" s="20" t="n"/>
      <c r="S146" s="20" t="n"/>
      <c r="T146" s="20" t="n"/>
      <c r="U146" s="20" t="n"/>
      <c r="V146" s="20" t="n"/>
      <c r="W146" s="20" t="n"/>
      <c r="X146" s="20" t="n"/>
      <c r="Y146" s="20" t="n"/>
      <c r="Z146" s="20" t="n"/>
      <c r="AA146" s="20" t="n"/>
      <c r="AB146" s="20" t="n"/>
      <c r="AC146" s="20" t="n"/>
      <c r="AD146" s="20" t="n"/>
    </row>
    <row r="147" ht="19.5" customHeight="1" s="158">
      <c r="A147" s="34" t="n"/>
      <c r="B147" s="34" t="n"/>
      <c r="C147" s="42" t="n"/>
      <c r="D147" s="40" t="n"/>
      <c r="E147" s="30" t="n"/>
      <c r="F147" s="59" t="n"/>
      <c r="G147" s="34" t="n"/>
      <c r="H147" s="53" t="n"/>
      <c r="I147" s="60" t="n"/>
      <c r="J147" s="30" t="n"/>
      <c r="K147" s="19" t="n"/>
      <c r="L147" s="20" t="n"/>
      <c r="M147" s="20" t="n"/>
      <c r="N147" s="20" t="n"/>
      <c r="O147" s="20" t="n"/>
      <c r="P147" s="20" t="n"/>
      <c r="Q147" s="20" t="n"/>
      <c r="R147" s="20" t="n"/>
      <c r="S147" s="20" t="n"/>
      <c r="T147" s="20" t="n"/>
      <c r="U147" s="20" t="n"/>
      <c r="V147" s="20" t="n"/>
      <c r="W147" s="20" t="n"/>
      <c r="X147" s="20" t="n"/>
      <c r="Y147" s="20" t="n"/>
      <c r="Z147" s="20" t="n"/>
      <c r="AA147" s="20" t="n"/>
      <c r="AB147" s="20" t="n"/>
      <c r="AC147" s="20" t="n"/>
      <c r="AD147" s="20" t="n"/>
    </row>
    <row r="148" ht="19.5" customHeight="1" s="158">
      <c r="A148" s="34" t="n"/>
      <c r="B148" s="34" t="n"/>
      <c r="C148" s="42" t="n"/>
      <c r="D148" s="42" t="n"/>
      <c r="E148" s="30" t="n"/>
      <c r="F148" s="59" t="n"/>
      <c r="G148" s="34" t="n"/>
      <c r="H148" s="42" t="n"/>
      <c r="I148" s="30" t="n"/>
      <c r="J148" s="30" t="n"/>
      <c r="K148" s="19" t="n"/>
      <c r="L148" s="20" t="n"/>
      <c r="M148" s="20" t="n"/>
      <c r="N148" s="20" t="n"/>
      <c r="O148" s="20" t="n"/>
      <c r="P148" s="20" t="n"/>
      <c r="Q148" s="20" t="n"/>
      <c r="R148" s="20" t="n"/>
      <c r="S148" s="20" t="n"/>
      <c r="T148" s="20" t="n"/>
      <c r="U148" s="20" t="n"/>
      <c r="V148" s="20" t="n"/>
      <c r="W148" s="20" t="n"/>
      <c r="X148" s="20" t="n"/>
      <c r="Y148" s="20" t="n"/>
      <c r="Z148" s="20" t="n"/>
      <c r="AA148" s="20" t="n"/>
      <c r="AB148" s="20" t="n"/>
      <c r="AC148" s="20" t="n"/>
      <c r="AD148" s="20" t="n"/>
    </row>
    <row r="149" ht="19.5" customHeight="1" s="158">
      <c r="A149" s="34" t="n"/>
      <c r="B149" s="34" t="n"/>
      <c r="C149" s="42" t="n"/>
      <c r="D149" s="43" t="n"/>
      <c r="E149" s="30" t="n"/>
      <c r="F149" s="59" t="n"/>
      <c r="G149" s="34" t="n"/>
      <c r="H149" s="42" t="n"/>
      <c r="I149" s="30" t="n"/>
      <c r="J149" s="30" t="n"/>
      <c r="K149" s="19" t="n"/>
      <c r="L149" s="20" t="n"/>
      <c r="M149" s="20" t="n"/>
      <c r="N149" s="20" t="n"/>
      <c r="O149" s="20" t="n"/>
      <c r="P149" s="20" t="n"/>
      <c r="Q149" s="20" t="n"/>
      <c r="R149" s="20" t="n"/>
      <c r="S149" s="20" t="n"/>
      <c r="T149" s="20" t="n"/>
      <c r="U149" s="20" t="n"/>
      <c r="V149" s="20" t="n"/>
      <c r="W149" s="20" t="n"/>
      <c r="X149" s="20" t="n"/>
      <c r="Y149" s="20" t="n"/>
      <c r="Z149" s="20" t="n"/>
      <c r="AA149" s="20" t="n"/>
      <c r="AB149" s="20" t="n"/>
      <c r="AC149" s="20" t="n"/>
      <c r="AD149" s="20" t="n"/>
    </row>
    <row r="150" ht="19.5" customHeight="1" s="158">
      <c r="A150" s="34" t="n"/>
      <c r="B150" s="34" t="n"/>
      <c r="C150" s="42" t="n"/>
      <c r="D150" s="45" t="n"/>
      <c r="E150" s="30" t="n"/>
      <c r="F150" s="59" t="n"/>
      <c r="G150" s="34" t="n"/>
      <c r="H150" s="42" t="n"/>
      <c r="I150" s="30" t="n"/>
      <c r="J150" s="38" t="n"/>
      <c r="K150" s="19" t="n"/>
      <c r="L150" s="20" t="n"/>
      <c r="M150" s="20" t="n"/>
      <c r="N150" s="20" t="n"/>
      <c r="O150" s="20" t="n"/>
      <c r="P150" s="20" t="n"/>
      <c r="Q150" s="20" t="n"/>
      <c r="R150" s="20" t="n"/>
      <c r="S150" s="20" t="n"/>
      <c r="T150" s="20" t="n"/>
      <c r="U150" s="20" t="n"/>
      <c r="V150" s="20" t="n"/>
      <c r="W150" s="20" t="n"/>
      <c r="X150" s="20" t="n"/>
      <c r="Y150" s="20" t="n"/>
      <c r="Z150" s="20" t="n"/>
      <c r="AA150" s="20" t="n"/>
      <c r="AB150" s="20" t="n"/>
      <c r="AC150" s="20" t="n"/>
      <c r="AD150" s="20" t="n"/>
    </row>
    <row r="151" ht="19.5" customHeight="1" s="158">
      <c r="A151" s="34" t="n"/>
      <c r="B151" s="34" t="n"/>
      <c r="C151" s="42" t="n"/>
      <c r="D151" s="45" t="n"/>
      <c r="E151" s="30" t="n"/>
      <c r="F151" s="59" t="n"/>
      <c r="G151" s="34" t="n"/>
      <c r="H151" s="42" t="n"/>
      <c r="I151" s="30" t="n"/>
      <c r="J151" s="38" t="n"/>
      <c r="K151" s="19" t="n"/>
      <c r="L151" s="20" t="n"/>
      <c r="M151" s="20" t="n"/>
      <c r="N151" s="20" t="n"/>
      <c r="O151" s="20" t="n"/>
      <c r="P151" s="20" t="n"/>
      <c r="Q151" s="20" t="n"/>
      <c r="R151" s="20" t="n"/>
      <c r="S151" s="20" t="n"/>
      <c r="T151" s="20" t="n"/>
      <c r="U151" s="20" t="n"/>
      <c r="V151" s="20" t="n"/>
      <c r="W151" s="20" t="n"/>
      <c r="X151" s="20" t="n"/>
      <c r="Y151" s="20" t="n"/>
      <c r="Z151" s="20" t="n"/>
      <c r="AA151" s="20" t="n"/>
      <c r="AB151" s="20" t="n"/>
      <c r="AC151" s="20" t="n"/>
      <c r="AD151" s="20" t="n"/>
    </row>
    <row r="152" ht="19.5" customHeight="1" s="158">
      <c r="A152" s="34" t="n"/>
      <c r="B152" s="34" t="n"/>
      <c r="C152" s="42" t="n"/>
      <c r="D152" s="45" t="n"/>
      <c r="E152" s="30" t="n"/>
      <c r="F152" s="59" t="n"/>
      <c r="G152" s="34" t="n"/>
      <c r="H152" s="42" t="n"/>
      <c r="I152" s="30" t="n"/>
      <c r="J152" s="38" t="n"/>
      <c r="K152" s="19" t="n"/>
      <c r="L152" s="20" t="n"/>
      <c r="M152" s="20" t="n"/>
      <c r="N152" s="20" t="n"/>
      <c r="O152" s="20" t="n"/>
      <c r="P152" s="20" t="n"/>
      <c r="Q152" s="20" t="n"/>
      <c r="R152" s="20" t="n"/>
      <c r="S152" s="20" t="n"/>
      <c r="T152" s="20" t="n"/>
      <c r="U152" s="20" t="n"/>
      <c r="V152" s="20" t="n"/>
      <c r="W152" s="20" t="n"/>
      <c r="X152" s="20" t="n"/>
      <c r="Y152" s="20" t="n"/>
      <c r="Z152" s="20" t="n"/>
      <c r="AA152" s="20" t="n"/>
      <c r="AB152" s="20" t="n"/>
      <c r="AC152" s="20" t="n"/>
      <c r="AD152" s="20" t="n"/>
    </row>
    <row r="153" ht="19.5" customHeight="1" s="158">
      <c r="A153" s="34" t="n"/>
      <c r="B153" s="34" t="n"/>
      <c r="C153" s="42" t="n"/>
      <c r="D153" s="45" t="n"/>
      <c r="E153" s="30" t="n"/>
      <c r="F153" s="59" t="n"/>
      <c r="G153" s="34" t="n"/>
      <c r="H153" s="42" t="n"/>
      <c r="I153" s="30" t="n"/>
      <c r="J153" s="38" t="n"/>
      <c r="K153" s="19" t="n"/>
      <c r="L153" s="20" t="n"/>
      <c r="M153" s="20" t="n"/>
      <c r="N153" s="20" t="n"/>
      <c r="O153" s="20" t="n"/>
      <c r="P153" s="20" t="n"/>
      <c r="Q153" s="20" t="n"/>
      <c r="R153" s="20" t="n"/>
      <c r="S153" s="20" t="n"/>
      <c r="T153" s="20" t="n"/>
      <c r="U153" s="20" t="n"/>
      <c r="V153" s="20" t="n"/>
      <c r="W153" s="20" t="n"/>
      <c r="X153" s="20" t="n"/>
      <c r="Y153" s="20" t="n"/>
      <c r="Z153" s="20" t="n"/>
      <c r="AA153" s="20" t="n"/>
      <c r="AB153" s="20" t="n"/>
      <c r="AC153" s="20" t="n"/>
      <c r="AD153" s="20" t="n"/>
    </row>
    <row r="154" ht="19.5" customHeight="1" s="158">
      <c r="A154" s="34" t="n"/>
      <c r="B154" s="34" t="n"/>
      <c r="C154" s="42" t="n"/>
      <c r="D154" s="40" t="n"/>
      <c r="E154" s="30" t="n"/>
      <c r="F154" s="59" t="n"/>
      <c r="G154" s="34" t="n"/>
      <c r="H154" s="53" t="n"/>
      <c r="I154" s="30" t="n"/>
      <c r="J154" s="38" t="n"/>
      <c r="K154" s="19" t="n"/>
      <c r="L154" s="20" t="n"/>
      <c r="M154" s="20" t="n"/>
      <c r="N154" s="20" t="n"/>
      <c r="O154" s="20" t="n"/>
      <c r="P154" s="20" t="n"/>
      <c r="Q154" s="20" t="n"/>
      <c r="R154" s="20" t="n"/>
      <c r="S154" s="20" t="n"/>
      <c r="T154" s="20" t="n"/>
      <c r="U154" s="20" t="n"/>
      <c r="V154" s="20" t="n"/>
      <c r="W154" s="20" t="n"/>
      <c r="X154" s="20" t="n"/>
      <c r="Y154" s="20" t="n"/>
      <c r="Z154" s="20" t="n"/>
      <c r="AA154" s="20" t="n"/>
      <c r="AB154" s="20" t="n"/>
      <c r="AC154" s="20" t="n"/>
      <c r="AD154" s="20" t="n"/>
    </row>
    <row r="155" ht="19.5" customHeight="1" s="158">
      <c r="A155" s="34" t="n"/>
      <c r="B155" s="34" t="n"/>
      <c r="C155" s="42" t="n"/>
      <c r="D155" s="45" t="n"/>
      <c r="E155" s="30" t="n"/>
      <c r="F155" s="59" t="n"/>
      <c r="G155" s="34" t="n"/>
      <c r="H155" s="53" t="n"/>
      <c r="I155" s="30" t="n"/>
      <c r="J155" s="38" t="n"/>
      <c r="K155" s="19" t="n"/>
      <c r="L155" s="20" t="n"/>
      <c r="M155" s="20" t="n"/>
      <c r="N155" s="20" t="n"/>
      <c r="O155" s="20" t="n"/>
      <c r="P155" s="20" t="n"/>
      <c r="Q155" s="20" t="n"/>
      <c r="R155" s="20" t="n"/>
      <c r="S155" s="20" t="n"/>
      <c r="T155" s="20" t="n"/>
      <c r="U155" s="20" t="n"/>
      <c r="V155" s="20" t="n"/>
      <c r="W155" s="20" t="n"/>
      <c r="X155" s="20" t="n"/>
      <c r="Y155" s="20" t="n"/>
      <c r="Z155" s="20" t="n"/>
      <c r="AA155" s="20" t="n"/>
      <c r="AB155" s="20" t="n"/>
      <c r="AC155" s="20" t="n"/>
      <c r="AD155" s="20" t="n"/>
    </row>
    <row r="156" ht="19.5" customHeight="1" s="158">
      <c r="A156" s="34" t="n"/>
      <c r="B156" s="34" t="n"/>
      <c r="C156" s="42" t="n"/>
      <c r="D156" s="45" t="n"/>
      <c r="E156" s="30" t="n"/>
      <c r="F156" s="59" t="n"/>
      <c r="G156" s="34" t="n"/>
      <c r="H156" s="42" t="n"/>
      <c r="I156" s="30" t="n"/>
      <c r="J156" s="38" t="n"/>
      <c r="K156" s="19" t="n"/>
      <c r="L156" s="20" t="n"/>
      <c r="M156" s="20" t="n"/>
      <c r="N156" s="20" t="n"/>
      <c r="O156" s="20" t="n"/>
      <c r="P156" s="20" t="n"/>
      <c r="Q156" s="20" t="n"/>
      <c r="R156" s="20" t="n"/>
      <c r="S156" s="20" t="n"/>
      <c r="T156" s="20" t="n"/>
      <c r="U156" s="20" t="n"/>
      <c r="V156" s="20" t="n"/>
      <c r="W156" s="20" t="n"/>
      <c r="X156" s="20" t="n"/>
      <c r="Y156" s="20" t="n"/>
      <c r="Z156" s="20" t="n"/>
      <c r="AA156" s="20" t="n"/>
      <c r="AB156" s="20" t="n"/>
      <c r="AC156" s="20" t="n"/>
      <c r="AD156" s="20" t="n"/>
    </row>
    <row r="157" ht="19.5" customHeight="1" s="158">
      <c r="A157" s="34" t="n"/>
      <c r="B157" s="34" t="n"/>
      <c r="C157" s="29" t="n"/>
      <c r="D157" s="29" t="n"/>
      <c r="E157" s="38" t="n"/>
      <c r="F157" s="59" t="n"/>
      <c r="G157" s="38" t="n"/>
      <c r="H157" s="29" t="n"/>
      <c r="I157" s="61" t="n"/>
      <c r="J157" s="38" t="n"/>
      <c r="K157" s="19" t="n"/>
      <c r="L157" s="20" t="n"/>
      <c r="M157" s="20" t="n"/>
      <c r="N157" s="20" t="n"/>
      <c r="O157" s="20" t="n"/>
      <c r="P157" s="20" t="n"/>
      <c r="Q157" s="20" t="n"/>
      <c r="R157" s="20" t="n"/>
      <c r="S157" s="20" t="n"/>
      <c r="T157" s="20" t="n"/>
      <c r="U157" s="20" t="n"/>
      <c r="V157" s="20" t="n"/>
      <c r="W157" s="20" t="n"/>
      <c r="X157" s="20" t="n"/>
      <c r="Y157" s="20" t="n"/>
      <c r="Z157" s="20" t="n"/>
      <c r="AA157" s="20" t="n"/>
      <c r="AB157" s="20" t="n"/>
      <c r="AC157" s="20" t="n"/>
      <c r="AD157" s="20" t="n"/>
    </row>
    <row r="158" ht="19.5" customHeight="1" s="158">
      <c r="A158" s="34" t="n"/>
      <c r="B158" s="34" t="n"/>
      <c r="C158" s="29" t="n"/>
      <c r="D158" s="29" t="n"/>
      <c r="E158" s="38" t="n"/>
      <c r="F158" s="59" t="n"/>
      <c r="G158" s="38" t="n"/>
      <c r="H158" s="29" t="n"/>
      <c r="I158" s="62" t="n"/>
      <c r="J158" s="38" t="n"/>
      <c r="K158" s="19" t="n"/>
      <c r="L158" s="20" t="n"/>
      <c r="M158" s="20" t="n"/>
      <c r="N158" s="20" t="n"/>
      <c r="O158" s="20" t="n"/>
      <c r="P158" s="20" t="n"/>
      <c r="Q158" s="20" t="n"/>
      <c r="R158" s="20" t="n"/>
      <c r="S158" s="20" t="n"/>
      <c r="T158" s="20" t="n"/>
      <c r="U158" s="20" t="n"/>
      <c r="V158" s="20" t="n"/>
      <c r="W158" s="20" t="n"/>
      <c r="X158" s="20" t="n"/>
      <c r="Y158" s="20" t="n"/>
      <c r="Z158" s="20" t="n"/>
      <c r="AA158" s="20" t="n"/>
      <c r="AB158" s="20" t="n"/>
      <c r="AC158" s="20" t="n"/>
      <c r="AD158" s="20" t="n"/>
    </row>
    <row r="159" ht="19.5" customHeight="1" s="158">
      <c r="A159" s="34" t="n"/>
      <c r="B159" s="34" t="n"/>
      <c r="C159" s="29" t="n"/>
      <c r="D159" s="29" t="n"/>
      <c r="E159" s="38" t="n"/>
      <c r="F159" s="59" t="n"/>
      <c r="G159" s="38" t="n"/>
      <c r="H159" s="29" t="n"/>
      <c r="I159" s="61" t="n"/>
      <c r="J159" s="38" t="n"/>
      <c r="K159" s="19" t="n"/>
      <c r="L159" s="20" t="n"/>
      <c r="M159" s="20" t="n"/>
      <c r="N159" s="20" t="n"/>
      <c r="O159" s="20" t="n"/>
      <c r="P159" s="20" t="n"/>
      <c r="Q159" s="20" t="n"/>
      <c r="R159" s="20" t="n"/>
      <c r="S159" s="20" t="n"/>
      <c r="T159" s="20" t="n"/>
      <c r="U159" s="20" t="n"/>
      <c r="V159" s="20" t="n"/>
      <c r="W159" s="20" t="n"/>
      <c r="X159" s="20" t="n"/>
      <c r="Y159" s="20" t="n"/>
      <c r="Z159" s="20" t="n"/>
      <c r="AA159" s="20" t="n"/>
      <c r="AB159" s="20" t="n"/>
      <c r="AC159" s="20" t="n"/>
      <c r="AD159" s="20" t="n"/>
    </row>
    <row r="160" ht="19.5" customHeight="1" s="158">
      <c r="A160" s="34" t="n"/>
      <c r="B160" s="34" t="n"/>
      <c r="C160" s="42" t="n"/>
      <c r="D160" s="45" t="n"/>
      <c r="E160" s="30" t="n"/>
      <c r="F160" s="59" t="n"/>
      <c r="G160" s="34" t="n"/>
      <c r="H160" s="42" t="n"/>
      <c r="I160" s="61" t="n"/>
      <c r="J160" s="38" t="n"/>
      <c r="K160" s="19" t="n"/>
      <c r="L160" s="20" t="n"/>
      <c r="M160" s="20" t="n"/>
      <c r="N160" s="20" t="n"/>
      <c r="O160" s="20" t="n"/>
      <c r="P160" s="20" t="n"/>
      <c r="Q160" s="20" t="n"/>
      <c r="R160" s="20" t="n"/>
      <c r="S160" s="20" t="n"/>
      <c r="T160" s="20" t="n"/>
      <c r="U160" s="20" t="n"/>
      <c r="V160" s="20" t="n"/>
      <c r="W160" s="20" t="n"/>
      <c r="X160" s="20" t="n"/>
      <c r="Y160" s="20" t="n"/>
      <c r="Z160" s="20" t="n"/>
      <c r="AA160" s="20" t="n"/>
      <c r="AB160" s="20" t="n"/>
      <c r="AC160" s="20" t="n"/>
      <c r="AD160" s="20" t="n"/>
    </row>
    <row r="161" ht="19.5" customHeight="1" s="158">
      <c r="A161" s="34" t="n"/>
      <c r="B161" s="34" t="n"/>
      <c r="C161" s="42" t="n"/>
      <c r="D161" s="45" t="n"/>
      <c r="E161" s="30" t="n"/>
      <c r="F161" s="59" t="n"/>
      <c r="G161" s="34" t="n"/>
      <c r="H161" s="42" t="n"/>
      <c r="I161" s="61" t="n"/>
      <c r="J161" s="38" t="n"/>
      <c r="K161" s="19" t="n"/>
      <c r="L161" s="20" t="n"/>
      <c r="M161" s="20" t="n"/>
      <c r="N161" s="20" t="n"/>
      <c r="O161" s="20" t="n"/>
      <c r="P161" s="20" t="n"/>
      <c r="Q161" s="20" t="n"/>
      <c r="R161" s="20" t="n"/>
      <c r="S161" s="20" t="n"/>
      <c r="T161" s="20" t="n"/>
      <c r="U161" s="20" t="n"/>
      <c r="V161" s="20" t="n"/>
      <c r="W161" s="20" t="n"/>
      <c r="X161" s="20" t="n"/>
      <c r="Y161" s="20" t="n"/>
      <c r="Z161" s="20" t="n"/>
      <c r="AA161" s="20" t="n"/>
      <c r="AB161" s="20" t="n"/>
      <c r="AC161" s="20" t="n"/>
      <c r="AD161" s="20" t="n"/>
    </row>
    <row r="162" ht="19.5" customHeight="1" s="158">
      <c r="A162" s="34" t="n"/>
      <c r="B162" s="34" t="n"/>
      <c r="C162" s="42" t="n"/>
      <c r="D162" s="45" t="n"/>
      <c r="E162" s="30" t="n"/>
      <c r="F162" s="59" t="n"/>
      <c r="G162" s="34" t="n"/>
      <c r="H162" s="42" t="n"/>
      <c r="I162" s="61" t="n"/>
      <c r="J162" s="38" t="n"/>
      <c r="K162" s="19" t="n"/>
      <c r="L162" s="20" t="n"/>
      <c r="M162" s="20" t="n"/>
      <c r="N162" s="20" t="n"/>
      <c r="O162" s="20" t="n"/>
      <c r="P162" s="20" t="n"/>
      <c r="Q162" s="20" t="n"/>
      <c r="R162" s="20" t="n"/>
      <c r="S162" s="20" t="n"/>
      <c r="T162" s="20" t="n"/>
      <c r="U162" s="20" t="n"/>
      <c r="V162" s="20" t="n"/>
      <c r="W162" s="20" t="n"/>
      <c r="X162" s="20" t="n"/>
      <c r="Y162" s="20" t="n"/>
      <c r="Z162" s="20" t="n"/>
      <c r="AA162" s="20" t="n"/>
      <c r="AB162" s="20" t="n"/>
      <c r="AC162" s="20" t="n"/>
      <c r="AD162" s="20" t="n"/>
    </row>
    <row r="163" ht="19.5" customHeight="1" s="158">
      <c r="A163" s="34" t="n"/>
      <c r="B163" s="34" t="n"/>
      <c r="C163" s="42" t="n"/>
      <c r="D163" s="45" t="n"/>
      <c r="E163" s="30" t="n"/>
      <c r="F163" s="59" t="n"/>
      <c r="G163" s="34" t="n"/>
      <c r="H163" s="42" t="n"/>
      <c r="I163" s="61" t="n"/>
      <c r="J163" s="38" t="n"/>
      <c r="K163" s="19" t="n"/>
      <c r="L163" s="20" t="n"/>
      <c r="M163" s="20" t="n"/>
      <c r="N163" s="20" t="n"/>
      <c r="O163" s="20" t="n"/>
      <c r="P163" s="20" t="n"/>
      <c r="Q163" s="20" t="n"/>
      <c r="R163" s="20" t="n"/>
      <c r="S163" s="20" t="n"/>
      <c r="T163" s="20" t="n"/>
      <c r="U163" s="20" t="n"/>
      <c r="V163" s="20" t="n"/>
      <c r="W163" s="20" t="n"/>
      <c r="X163" s="20" t="n"/>
      <c r="Y163" s="20" t="n"/>
      <c r="Z163" s="20" t="n"/>
      <c r="AA163" s="20" t="n"/>
      <c r="AB163" s="20" t="n"/>
      <c r="AC163" s="20" t="n"/>
      <c r="AD163" s="20" t="n"/>
    </row>
    <row r="164" ht="19.5" customHeight="1" s="158">
      <c r="A164" s="34" t="n"/>
      <c r="B164" s="34" t="n"/>
      <c r="C164" s="42" t="n"/>
      <c r="D164" s="45" t="n"/>
      <c r="E164" s="38" t="n"/>
      <c r="F164" s="59" t="n"/>
      <c r="G164" s="34" t="n"/>
      <c r="H164" s="42" t="n"/>
      <c r="I164" s="61" t="n"/>
      <c r="J164" s="38" t="n"/>
      <c r="K164" s="19" t="n"/>
      <c r="L164" s="20" t="n"/>
      <c r="M164" s="20" t="n"/>
      <c r="N164" s="20" t="n"/>
      <c r="O164" s="20" t="n"/>
      <c r="P164" s="20" t="n"/>
      <c r="Q164" s="20" t="n"/>
      <c r="R164" s="20" t="n"/>
      <c r="S164" s="20" t="n"/>
      <c r="T164" s="20" t="n"/>
      <c r="U164" s="20" t="n"/>
      <c r="V164" s="20" t="n"/>
      <c r="W164" s="20" t="n"/>
      <c r="X164" s="20" t="n"/>
      <c r="Y164" s="20" t="n"/>
      <c r="Z164" s="20" t="n"/>
      <c r="AA164" s="20" t="n"/>
      <c r="AB164" s="20" t="n"/>
      <c r="AC164" s="20" t="n"/>
      <c r="AD164" s="20" t="n"/>
    </row>
    <row r="165" ht="19.5" customHeight="1" s="158">
      <c r="A165" s="34" t="n"/>
      <c r="B165" s="34" t="n"/>
      <c r="C165" s="42" t="n"/>
      <c r="D165" s="29" t="n"/>
      <c r="E165" s="38" t="n"/>
      <c r="F165" s="59" t="n"/>
      <c r="G165" s="34" t="n"/>
      <c r="H165" s="42" t="n"/>
      <c r="I165" s="61" t="n"/>
      <c r="J165" s="38" t="n"/>
      <c r="K165" s="19" t="n"/>
      <c r="L165" s="20" t="n"/>
      <c r="M165" s="20" t="n"/>
      <c r="N165" s="20" t="n"/>
      <c r="O165" s="20" t="n"/>
      <c r="P165" s="20" t="n"/>
      <c r="Q165" s="20" t="n"/>
      <c r="R165" s="20" t="n"/>
      <c r="S165" s="20" t="n"/>
      <c r="T165" s="20" t="n"/>
      <c r="U165" s="20" t="n"/>
      <c r="V165" s="20" t="n"/>
      <c r="W165" s="20" t="n"/>
      <c r="X165" s="20" t="n"/>
      <c r="Y165" s="20" t="n"/>
      <c r="Z165" s="20" t="n"/>
      <c r="AA165" s="20" t="n"/>
      <c r="AB165" s="20" t="n"/>
      <c r="AC165" s="20" t="n"/>
      <c r="AD165" s="20" t="n"/>
    </row>
    <row r="166" ht="19.5" customHeight="1" s="158">
      <c r="A166" s="34" t="n"/>
      <c r="B166" s="34" t="n"/>
      <c r="C166" s="42" t="n"/>
      <c r="D166" s="40" t="n"/>
      <c r="E166" s="38" t="n"/>
      <c r="F166" s="38" t="n"/>
      <c r="G166" s="34" t="n"/>
      <c r="H166" s="53" t="n"/>
      <c r="I166" s="30" t="n"/>
      <c r="J166" s="38" t="n"/>
      <c r="K166" s="19" t="n"/>
      <c r="L166" s="20" t="n"/>
      <c r="M166" s="20" t="n"/>
      <c r="N166" s="20" t="n"/>
      <c r="O166" s="20" t="n"/>
      <c r="P166" s="20" t="n"/>
      <c r="Q166" s="20" t="n"/>
      <c r="R166" s="20" t="n"/>
      <c r="S166" s="20" t="n"/>
      <c r="T166" s="20" t="n"/>
      <c r="U166" s="20" t="n"/>
      <c r="V166" s="20" t="n"/>
      <c r="W166" s="20" t="n"/>
      <c r="X166" s="20" t="n"/>
      <c r="Y166" s="20" t="n"/>
      <c r="Z166" s="20" t="n"/>
      <c r="AA166" s="20" t="n"/>
      <c r="AB166" s="20" t="n"/>
      <c r="AC166" s="20" t="n"/>
      <c r="AD166" s="20" t="n"/>
    </row>
    <row r="167" ht="19.5" customHeight="1" s="158">
      <c r="A167" s="34" t="n"/>
      <c r="B167" s="34" t="n"/>
      <c r="C167" s="42" t="n"/>
      <c r="D167" s="40" t="n"/>
      <c r="E167" s="38" t="n"/>
      <c r="F167" s="59" t="n"/>
      <c r="G167" s="34" t="n"/>
      <c r="H167" s="53" t="n"/>
      <c r="I167" s="61" t="n"/>
      <c r="J167" s="38" t="n"/>
      <c r="K167" s="19" t="n"/>
      <c r="L167" s="20" t="n"/>
      <c r="M167" s="20" t="n"/>
      <c r="N167" s="20" t="n"/>
      <c r="O167" s="20" t="n"/>
      <c r="P167" s="20" t="n"/>
      <c r="Q167" s="20" t="n"/>
      <c r="R167" s="20" t="n"/>
      <c r="S167" s="20" t="n"/>
      <c r="T167" s="20" t="n"/>
      <c r="U167" s="20" t="n"/>
      <c r="V167" s="20" t="n"/>
      <c r="W167" s="20" t="n"/>
      <c r="X167" s="20" t="n"/>
      <c r="Y167" s="20" t="n"/>
      <c r="Z167" s="20" t="n"/>
      <c r="AA167" s="20" t="n"/>
      <c r="AB167" s="20" t="n"/>
      <c r="AC167" s="20" t="n"/>
      <c r="AD167" s="20" t="n"/>
    </row>
    <row r="168" ht="19.5" customHeight="1" s="158">
      <c r="A168" s="34" t="n"/>
      <c r="B168" s="34" t="n"/>
      <c r="C168" s="42" t="n"/>
      <c r="D168" s="40" t="n"/>
      <c r="E168" s="38" t="n"/>
      <c r="F168" s="59" t="n"/>
      <c r="G168" s="34" t="n"/>
      <c r="H168" s="53" t="n"/>
      <c r="I168" s="60" t="n"/>
      <c r="J168" s="38" t="n"/>
      <c r="K168" s="19" t="n"/>
      <c r="L168" s="20" t="n"/>
      <c r="M168" s="20" t="n"/>
      <c r="N168" s="20" t="n"/>
      <c r="O168" s="20" t="n"/>
      <c r="P168" s="20" t="n"/>
      <c r="Q168" s="20" t="n"/>
      <c r="R168" s="20" t="n"/>
      <c r="S168" s="20" t="n"/>
      <c r="T168" s="20" t="n"/>
      <c r="U168" s="20" t="n"/>
      <c r="V168" s="20" t="n"/>
      <c r="W168" s="20" t="n"/>
      <c r="X168" s="20" t="n"/>
      <c r="Y168" s="20" t="n"/>
      <c r="Z168" s="20" t="n"/>
      <c r="AA168" s="20" t="n"/>
      <c r="AB168" s="20" t="n"/>
      <c r="AC168" s="20" t="n"/>
      <c r="AD168" s="20" t="n"/>
    </row>
    <row r="169" ht="19.5" customHeight="1" s="158">
      <c r="A169" s="34" t="n"/>
      <c r="B169" s="34" t="n"/>
      <c r="C169" s="42" t="n"/>
      <c r="D169" s="40" t="n"/>
      <c r="E169" s="38" t="n"/>
      <c r="F169" s="59" t="n"/>
      <c r="G169" s="34" t="n"/>
      <c r="H169" s="53" t="n"/>
      <c r="I169" s="60" t="n"/>
      <c r="J169" s="38" t="n"/>
      <c r="K169" s="19" t="n"/>
      <c r="L169" s="20" t="n"/>
      <c r="M169" s="20" t="n"/>
      <c r="N169" s="20" t="n"/>
      <c r="O169" s="20" t="n"/>
      <c r="P169" s="20" t="n"/>
      <c r="Q169" s="20" t="n"/>
      <c r="R169" s="20" t="n"/>
      <c r="S169" s="20" t="n"/>
      <c r="T169" s="20" t="n"/>
      <c r="U169" s="20" t="n"/>
      <c r="V169" s="20" t="n"/>
      <c r="W169" s="20" t="n"/>
      <c r="X169" s="20" t="n"/>
      <c r="Y169" s="20" t="n"/>
      <c r="Z169" s="20" t="n"/>
      <c r="AA169" s="20" t="n"/>
      <c r="AB169" s="20" t="n"/>
      <c r="AC169" s="20" t="n"/>
      <c r="AD169" s="20" t="n"/>
    </row>
    <row r="170" ht="19.5" customHeight="1" s="158">
      <c r="A170" s="34" t="n"/>
      <c r="B170" s="34" t="n"/>
      <c r="C170" s="42" t="n"/>
      <c r="D170" s="40" t="n"/>
      <c r="E170" s="38" t="n"/>
      <c r="F170" s="59" t="n"/>
      <c r="G170" s="34" t="n"/>
      <c r="H170" s="53" t="n"/>
      <c r="I170" s="60" t="n"/>
      <c r="J170" s="38" t="n"/>
      <c r="K170" s="19" t="n"/>
      <c r="L170" s="20" t="n"/>
      <c r="M170" s="20" t="n"/>
      <c r="N170" s="20" t="n"/>
      <c r="O170" s="20" t="n"/>
      <c r="P170" s="20" t="n"/>
      <c r="Q170" s="20" t="n"/>
      <c r="R170" s="20" t="n"/>
      <c r="S170" s="20" t="n"/>
      <c r="T170" s="20" t="n"/>
      <c r="U170" s="20" t="n"/>
      <c r="V170" s="20" t="n"/>
      <c r="W170" s="20" t="n"/>
      <c r="X170" s="20" t="n"/>
      <c r="Y170" s="20" t="n"/>
      <c r="Z170" s="20" t="n"/>
      <c r="AA170" s="20" t="n"/>
      <c r="AB170" s="20" t="n"/>
      <c r="AC170" s="20" t="n"/>
      <c r="AD170" s="20" t="n"/>
    </row>
    <row r="171" ht="19.5" customHeight="1" s="158">
      <c r="A171" s="34" t="n"/>
      <c r="B171" s="34" t="n"/>
      <c r="C171" s="42" t="n"/>
      <c r="D171" s="40" t="n"/>
      <c r="E171" s="38" t="n"/>
      <c r="F171" s="59" t="n"/>
      <c r="G171" s="34" t="n"/>
      <c r="H171" s="53" t="n"/>
      <c r="I171" s="60" t="n"/>
      <c r="J171" s="38" t="n"/>
      <c r="K171" s="19" t="n"/>
      <c r="L171" s="20" t="n"/>
      <c r="M171" s="20" t="n"/>
      <c r="N171" s="20" t="n"/>
      <c r="O171" s="20" t="n"/>
      <c r="P171" s="20" t="n"/>
      <c r="Q171" s="20" t="n"/>
      <c r="R171" s="20" t="n"/>
      <c r="S171" s="20" t="n"/>
      <c r="T171" s="20" t="n"/>
      <c r="U171" s="20" t="n"/>
      <c r="V171" s="20" t="n"/>
      <c r="W171" s="20" t="n"/>
      <c r="X171" s="20" t="n"/>
      <c r="Y171" s="20" t="n"/>
      <c r="Z171" s="20" t="n"/>
      <c r="AA171" s="20" t="n"/>
      <c r="AB171" s="20" t="n"/>
      <c r="AC171" s="20" t="n"/>
      <c r="AD171" s="20" t="n"/>
    </row>
    <row r="172" ht="19.5" customHeight="1" s="158">
      <c r="A172" s="34" t="n"/>
      <c r="B172" s="34" t="n"/>
      <c r="C172" s="42" t="n"/>
      <c r="D172" s="40" t="n"/>
      <c r="E172" s="38" t="n"/>
      <c r="F172" s="59" t="n"/>
      <c r="G172" s="34" t="n"/>
      <c r="H172" s="42" t="n"/>
      <c r="I172" s="61" t="n"/>
      <c r="J172" s="38" t="n"/>
      <c r="K172" s="19" t="n"/>
      <c r="L172" s="20" t="n"/>
      <c r="M172" s="20" t="n"/>
      <c r="N172" s="20" t="n"/>
      <c r="O172" s="20" t="n"/>
      <c r="P172" s="20" t="n"/>
      <c r="Q172" s="20" t="n"/>
      <c r="R172" s="20" t="n"/>
      <c r="S172" s="20" t="n"/>
      <c r="T172" s="20" t="n"/>
      <c r="U172" s="20" t="n"/>
      <c r="V172" s="20" t="n"/>
      <c r="W172" s="20" t="n"/>
      <c r="X172" s="20" t="n"/>
      <c r="Y172" s="20" t="n"/>
      <c r="Z172" s="20" t="n"/>
      <c r="AA172" s="20" t="n"/>
      <c r="AB172" s="20" t="n"/>
      <c r="AC172" s="20" t="n"/>
      <c r="AD172" s="20" t="n"/>
    </row>
    <row r="173" ht="19.5" customHeight="1" s="158">
      <c r="A173" s="34" t="n"/>
      <c r="B173" s="34" t="n"/>
      <c r="C173" s="42" t="n"/>
      <c r="D173" s="40" t="n"/>
      <c r="E173" s="38" t="n"/>
      <c r="F173" s="59" t="n"/>
      <c r="G173" s="34" t="n"/>
      <c r="H173" s="53" t="n"/>
      <c r="I173" s="61" t="n"/>
      <c r="J173" s="38" t="n"/>
      <c r="K173" s="19" t="n"/>
      <c r="L173" s="20" t="n"/>
      <c r="M173" s="20" t="n"/>
      <c r="N173" s="20" t="n"/>
      <c r="O173" s="20" t="n"/>
      <c r="P173" s="20" t="n"/>
      <c r="Q173" s="20" t="n"/>
      <c r="R173" s="20" t="n"/>
      <c r="S173" s="20" t="n"/>
      <c r="T173" s="20" t="n"/>
      <c r="U173" s="20" t="n"/>
      <c r="V173" s="20" t="n"/>
      <c r="W173" s="20" t="n"/>
      <c r="X173" s="20" t="n"/>
      <c r="Y173" s="20" t="n"/>
      <c r="Z173" s="20" t="n"/>
      <c r="AA173" s="20" t="n"/>
      <c r="AB173" s="20" t="n"/>
      <c r="AC173" s="20" t="n"/>
      <c r="AD173" s="20" t="n"/>
    </row>
    <row r="174" ht="19.5" customHeight="1" s="158">
      <c r="A174" s="34" t="n"/>
      <c r="B174" s="34" t="n"/>
      <c r="C174" s="42" t="n"/>
      <c r="D174" s="42" t="n"/>
      <c r="E174" s="38" t="n"/>
      <c r="F174" s="59" t="n"/>
      <c r="G174" s="34" t="n"/>
      <c r="H174" s="53" t="n"/>
      <c r="I174" s="61" t="n"/>
      <c r="J174" s="38" t="n"/>
      <c r="K174" s="19" t="n"/>
      <c r="L174" s="20" t="n"/>
      <c r="M174" s="20" t="n"/>
      <c r="N174" s="20" t="n"/>
      <c r="O174" s="20" t="n"/>
      <c r="P174" s="20" t="n"/>
      <c r="Q174" s="20" t="n"/>
      <c r="R174" s="20" t="n"/>
      <c r="S174" s="20" t="n"/>
      <c r="T174" s="20" t="n"/>
      <c r="U174" s="20" t="n"/>
      <c r="V174" s="20" t="n"/>
      <c r="W174" s="20" t="n"/>
      <c r="X174" s="20" t="n"/>
      <c r="Y174" s="20" t="n"/>
      <c r="Z174" s="20" t="n"/>
      <c r="AA174" s="20" t="n"/>
      <c r="AB174" s="20" t="n"/>
      <c r="AC174" s="20" t="n"/>
      <c r="AD174" s="20" t="n"/>
    </row>
    <row r="175" ht="19.5" customHeight="1" s="158">
      <c r="A175" s="34" t="n"/>
      <c r="B175" s="34" t="n"/>
      <c r="C175" s="42" t="n"/>
      <c r="D175" s="42" t="n"/>
      <c r="E175" s="38" t="n"/>
      <c r="F175" s="59" t="n"/>
      <c r="G175" s="34" t="n"/>
      <c r="H175" s="53" t="n"/>
      <c r="I175" s="61" t="n"/>
      <c r="J175" s="38" t="n"/>
      <c r="K175" s="19" t="n"/>
      <c r="L175" s="20" t="n"/>
      <c r="M175" s="20" t="n"/>
      <c r="N175" s="20" t="n"/>
      <c r="O175" s="20" t="n"/>
      <c r="P175" s="20" t="n"/>
      <c r="Q175" s="20" t="n"/>
      <c r="R175" s="20" t="n"/>
      <c r="S175" s="20" t="n"/>
      <c r="T175" s="20" t="n"/>
      <c r="U175" s="20" t="n"/>
      <c r="V175" s="20" t="n"/>
      <c r="W175" s="20" t="n"/>
      <c r="X175" s="20" t="n"/>
      <c r="Y175" s="20" t="n"/>
      <c r="Z175" s="20" t="n"/>
      <c r="AA175" s="20" t="n"/>
      <c r="AB175" s="20" t="n"/>
      <c r="AC175" s="20" t="n"/>
      <c r="AD175" s="20" t="n"/>
    </row>
    <row r="176" ht="19.5" customHeight="1" s="158">
      <c r="A176" s="34" t="n"/>
      <c r="B176" s="34" t="n"/>
      <c r="C176" s="42" t="n"/>
      <c r="D176" s="42" t="n"/>
      <c r="E176" s="38" t="n"/>
      <c r="F176" s="59" t="n"/>
      <c r="G176" s="34" t="n"/>
      <c r="H176" s="51" t="n"/>
      <c r="I176" s="61" t="n"/>
      <c r="J176" s="38" t="n"/>
      <c r="K176" s="19" t="n"/>
      <c r="L176" s="20" t="n"/>
      <c r="M176" s="20" t="n"/>
      <c r="N176" s="20" t="n"/>
      <c r="O176" s="20" t="n"/>
      <c r="P176" s="20" t="n"/>
      <c r="Q176" s="20" t="n"/>
      <c r="R176" s="20" t="n"/>
      <c r="S176" s="20" t="n"/>
      <c r="T176" s="20" t="n"/>
      <c r="U176" s="20" t="n"/>
      <c r="V176" s="20" t="n"/>
      <c r="W176" s="20" t="n"/>
      <c r="X176" s="20" t="n"/>
      <c r="Y176" s="20" t="n"/>
      <c r="Z176" s="20" t="n"/>
      <c r="AA176" s="20" t="n"/>
      <c r="AB176" s="20" t="n"/>
      <c r="AC176" s="20" t="n"/>
      <c r="AD176" s="20" t="n"/>
    </row>
    <row r="177" ht="19.5" customHeight="1" s="158">
      <c r="A177" s="34" t="n"/>
      <c r="B177" s="34" t="n"/>
      <c r="C177" s="42" t="n"/>
      <c r="D177" s="42" t="n"/>
      <c r="E177" s="38" t="n"/>
      <c r="F177" s="59" t="n"/>
      <c r="G177" s="34" t="n"/>
      <c r="H177" s="51" t="n"/>
      <c r="I177" s="61" t="n"/>
      <c r="J177" s="38" t="n"/>
      <c r="K177" s="19" t="n"/>
      <c r="L177" s="20" t="n"/>
      <c r="M177" s="20" t="n"/>
      <c r="N177" s="20" t="n"/>
      <c r="O177" s="20" t="n"/>
      <c r="P177" s="20" t="n"/>
      <c r="Q177" s="20" t="n"/>
      <c r="R177" s="20" t="n"/>
      <c r="S177" s="20" t="n"/>
      <c r="T177" s="20" t="n"/>
      <c r="U177" s="20" t="n"/>
      <c r="V177" s="20" t="n"/>
      <c r="W177" s="20" t="n"/>
      <c r="X177" s="20" t="n"/>
      <c r="Y177" s="20" t="n"/>
      <c r="Z177" s="20" t="n"/>
      <c r="AA177" s="20" t="n"/>
      <c r="AB177" s="20" t="n"/>
      <c r="AC177" s="20" t="n"/>
      <c r="AD177" s="20" t="n"/>
    </row>
    <row r="178" ht="19.5" customHeight="1" s="158">
      <c r="A178" s="34" t="n"/>
      <c r="B178" s="34" t="n"/>
      <c r="C178" s="42" t="n"/>
      <c r="D178" s="40" t="n"/>
      <c r="E178" s="38" t="n"/>
      <c r="F178" s="59" t="n"/>
      <c r="G178" s="34" t="n"/>
      <c r="H178" s="53" t="n"/>
      <c r="I178" s="61" t="n"/>
      <c r="J178" s="38" t="n"/>
      <c r="K178" s="19" t="n"/>
      <c r="L178" s="20" t="n"/>
      <c r="M178" s="20" t="n"/>
      <c r="N178" s="20" t="n"/>
      <c r="O178" s="20" t="n"/>
      <c r="P178" s="20" t="n"/>
      <c r="Q178" s="20" t="n"/>
      <c r="R178" s="20" t="n"/>
      <c r="S178" s="20" t="n"/>
      <c r="T178" s="20" t="n"/>
      <c r="U178" s="20" t="n"/>
      <c r="V178" s="20" t="n"/>
      <c r="W178" s="20" t="n"/>
      <c r="X178" s="20" t="n"/>
      <c r="Y178" s="20" t="n"/>
      <c r="Z178" s="20" t="n"/>
      <c r="AA178" s="20" t="n"/>
      <c r="AB178" s="20" t="n"/>
      <c r="AC178" s="20" t="n"/>
      <c r="AD178" s="20" t="n"/>
    </row>
    <row r="179" ht="19.5" customHeight="1" s="158">
      <c r="A179" s="34" t="n"/>
      <c r="B179" s="34" t="n"/>
      <c r="C179" s="42" t="n"/>
      <c r="D179" s="42" t="n"/>
      <c r="E179" s="38" t="n"/>
      <c r="F179" s="63" t="n"/>
      <c r="G179" s="34" t="n"/>
      <c r="H179" s="42" t="n"/>
      <c r="I179" s="61" t="n"/>
      <c r="J179" s="38" t="n"/>
      <c r="K179" s="19" t="n"/>
      <c r="L179" s="20" t="n"/>
      <c r="M179" s="20" t="n"/>
      <c r="N179" s="20" t="n"/>
      <c r="O179" s="20" t="n"/>
      <c r="P179" s="20" t="n"/>
      <c r="Q179" s="20" t="n"/>
      <c r="R179" s="20" t="n"/>
      <c r="S179" s="20" t="n"/>
      <c r="T179" s="20" t="n"/>
      <c r="U179" s="20" t="n"/>
      <c r="V179" s="20" t="n"/>
      <c r="W179" s="20" t="n"/>
      <c r="X179" s="20" t="n"/>
      <c r="Y179" s="20" t="n"/>
      <c r="Z179" s="20" t="n"/>
      <c r="AA179" s="20" t="n"/>
      <c r="AB179" s="20" t="n"/>
      <c r="AC179" s="20" t="n"/>
      <c r="AD179" s="20" t="n"/>
    </row>
    <row r="180" ht="19.5" customHeight="1" s="158">
      <c r="A180" s="34" t="n"/>
      <c r="B180" s="34" t="n"/>
      <c r="C180" s="42" t="n"/>
      <c r="D180" s="42" t="n"/>
      <c r="E180" s="38" t="n"/>
      <c r="F180" s="63" t="n"/>
      <c r="G180" s="34" t="n"/>
      <c r="H180" s="42" t="n"/>
      <c r="I180" s="61" t="n"/>
      <c r="J180" s="38" t="n"/>
      <c r="K180" s="19" t="n"/>
      <c r="L180" s="20" t="n"/>
      <c r="M180" s="20" t="n"/>
      <c r="N180" s="20" t="n"/>
      <c r="O180" s="20" t="n"/>
      <c r="P180" s="20" t="n"/>
      <c r="Q180" s="20" t="n"/>
      <c r="R180" s="20" t="n"/>
      <c r="S180" s="20" t="n"/>
      <c r="T180" s="20" t="n"/>
      <c r="U180" s="20" t="n"/>
      <c r="V180" s="20" t="n"/>
      <c r="W180" s="20" t="n"/>
      <c r="X180" s="20" t="n"/>
      <c r="Y180" s="20" t="n"/>
      <c r="Z180" s="20" t="n"/>
      <c r="AA180" s="20" t="n"/>
      <c r="AB180" s="20" t="n"/>
      <c r="AC180" s="20" t="n"/>
      <c r="AD180" s="20" t="n"/>
    </row>
    <row r="181" ht="19.5" customHeight="1" s="158">
      <c r="A181" s="34" t="n"/>
      <c r="B181" s="34" t="n"/>
      <c r="C181" s="42" t="n"/>
      <c r="D181" s="42" t="n"/>
      <c r="E181" s="38" t="n"/>
      <c r="F181" s="38" t="n"/>
      <c r="G181" s="34" t="n"/>
      <c r="H181" s="42" t="n"/>
      <c r="I181" s="61" t="n"/>
      <c r="J181" s="38" t="n"/>
      <c r="K181" s="19" t="n"/>
      <c r="L181" s="20" t="n"/>
      <c r="M181" s="20" t="n"/>
      <c r="N181" s="20" t="n"/>
      <c r="O181" s="20" t="n"/>
      <c r="P181" s="20" t="n"/>
      <c r="Q181" s="20" t="n"/>
      <c r="R181" s="20" t="n"/>
      <c r="S181" s="20" t="n"/>
      <c r="T181" s="20" t="n"/>
      <c r="U181" s="20" t="n"/>
      <c r="V181" s="20" t="n"/>
      <c r="W181" s="20" t="n"/>
      <c r="X181" s="20" t="n"/>
      <c r="Y181" s="20" t="n"/>
      <c r="Z181" s="20" t="n"/>
      <c r="AA181" s="20" t="n"/>
      <c r="AB181" s="20" t="n"/>
      <c r="AC181" s="20" t="n"/>
      <c r="AD181" s="20" t="n"/>
    </row>
    <row r="182" ht="19.5" customHeight="1" s="158">
      <c r="A182" s="34" t="n"/>
      <c r="B182" s="34" t="n"/>
      <c r="C182" s="42" t="n"/>
      <c r="D182" s="42" t="n"/>
      <c r="E182" s="38" t="n"/>
      <c r="F182" s="38" t="n"/>
      <c r="G182" s="34" t="n"/>
      <c r="H182" s="42" t="n"/>
      <c r="I182" s="61" t="n"/>
      <c r="J182" s="38" t="n"/>
      <c r="K182" s="19" t="n"/>
      <c r="L182" s="20" t="n"/>
      <c r="M182" s="20" t="n"/>
      <c r="N182" s="20" t="n"/>
      <c r="O182" s="20" t="n"/>
      <c r="P182" s="20" t="n"/>
      <c r="Q182" s="20" t="n"/>
      <c r="R182" s="20" t="n"/>
      <c r="S182" s="20" t="n"/>
      <c r="T182" s="20" t="n"/>
      <c r="U182" s="20" t="n"/>
      <c r="V182" s="20" t="n"/>
      <c r="W182" s="20" t="n"/>
      <c r="X182" s="20" t="n"/>
      <c r="Y182" s="20" t="n"/>
      <c r="Z182" s="20" t="n"/>
      <c r="AA182" s="20" t="n"/>
      <c r="AB182" s="20" t="n"/>
      <c r="AC182" s="20" t="n"/>
      <c r="AD182" s="20" t="n"/>
    </row>
    <row r="183" ht="19.5" customHeight="1" s="158">
      <c r="A183" s="34" t="n"/>
      <c r="B183" s="34" t="n"/>
      <c r="C183" s="42" t="n"/>
      <c r="D183" s="42" t="n"/>
      <c r="E183" s="38" t="n"/>
      <c r="F183" s="38" t="n"/>
      <c r="G183" s="34" t="n"/>
      <c r="H183" s="42" t="n"/>
      <c r="I183" s="61" t="n"/>
      <c r="J183" s="38" t="n"/>
      <c r="K183" s="19" t="n"/>
      <c r="L183" s="20" t="n"/>
      <c r="M183" s="20" t="n"/>
      <c r="N183" s="20" t="n"/>
      <c r="O183" s="20" t="n"/>
      <c r="P183" s="20" t="n"/>
      <c r="Q183" s="20" t="n"/>
      <c r="R183" s="20" t="n"/>
      <c r="S183" s="20" t="n"/>
      <c r="T183" s="20" t="n"/>
      <c r="U183" s="20" t="n"/>
      <c r="V183" s="20" t="n"/>
      <c r="W183" s="20" t="n"/>
      <c r="X183" s="20" t="n"/>
      <c r="Y183" s="20" t="n"/>
      <c r="Z183" s="20" t="n"/>
      <c r="AA183" s="20" t="n"/>
      <c r="AB183" s="20" t="n"/>
      <c r="AC183" s="20" t="n"/>
      <c r="AD183" s="20" t="n"/>
    </row>
    <row r="184" ht="19.5" customHeight="1" s="158">
      <c r="A184" s="34" t="n"/>
      <c r="B184" s="34" t="n"/>
      <c r="C184" s="42" t="n"/>
      <c r="D184" s="42" t="n"/>
      <c r="E184" s="38" t="n"/>
      <c r="F184" s="38" t="n"/>
      <c r="G184" s="34" t="n"/>
      <c r="H184" s="42" t="n"/>
      <c r="I184" s="61" t="n"/>
      <c r="J184" s="38" t="n"/>
      <c r="K184" s="19" t="n"/>
      <c r="L184" s="20" t="n"/>
      <c r="M184" s="20" t="n"/>
      <c r="N184" s="20" t="n"/>
      <c r="O184" s="20" t="n"/>
      <c r="P184" s="20" t="n"/>
      <c r="Q184" s="20" t="n"/>
      <c r="R184" s="20" t="n"/>
      <c r="S184" s="20" t="n"/>
      <c r="T184" s="20" t="n"/>
      <c r="U184" s="20" t="n"/>
      <c r="V184" s="20" t="n"/>
      <c r="W184" s="20" t="n"/>
      <c r="X184" s="20" t="n"/>
      <c r="Y184" s="20" t="n"/>
      <c r="Z184" s="20" t="n"/>
      <c r="AA184" s="20" t="n"/>
      <c r="AB184" s="20" t="n"/>
      <c r="AC184" s="20" t="n"/>
      <c r="AD184" s="20" t="n"/>
    </row>
    <row r="185" ht="19.5" customHeight="1" s="158">
      <c r="A185" s="34" t="n"/>
      <c r="B185" s="34" t="n"/>
      <c r="C185" s="42" t="n"/>
      <c r="D185" s="42" t="n"/>
      <c r="E185" s="38" t="n"/>
      <c r="F185" s="38" t="n"/>
      <c r="G185" s="34" t="n"/>
      <c r="H185" s="42" t="n"/>
      <c r="I185" s="30" t="n"/>
      <c r="J185" s="38" t="n"/>
      <c r="K185" s="19" t="n"/>
      <c r="L185" s="20" t="n"/>
      <c r="M185" s="20" t="n"/>
      <c r="N185" s="20" t="n"/>
      <c r="O185" s="20" t="n"/>
      <c r="P185" s="20" t="n"/>
      <c r="Q185" s="20" t="n"/>
      <c r="R185" s="20" t="n"/>
      <c r="S185" s="20" t="n"/>
      <c r="T185" s="20" t="n"/>
      <c r="U185" s="20" t="n"/>
      <c r="V185" s="20" t="n"/>
      <c r="W185" s="20" t="n"/>
      <c r="X185" s="20" t="n"/>
      <c r="Y185" s="20" t="n"/>
      <c r="Z185" s="20" t="n"/>
      <c r="AA185" s="20" t="n"/>
      <c r="AB185" s="20" t="n"/>
      <c r="AC185" s="20" t="n"/>
      <c r="AD185" s="20" t="n"/>
    </row>
    <row r="186" ht="19.5" customHeight="1" s="158">
      <c r="A186" s="34" t="n"/>
      <c r="B186" s="34" t="n"/>
      <c r="C186" s="42" t="n"/>
      <c r="D186" s="42" t="n"/>
      <c r="E186" s="38" t="n"/>
      <c r="F186" s="38" t="n"/>
      <c r="G186" s="34" t="n"/>
      <c r="H186" s="42" t="n"/>
      <c r="I186" s="30" t="n"/>
      <c r="J186" s="38" t="n"/>
      <c r="K186" s="19" t="n"/>
      <c r="L186" s="20" t="n"/>
      <c r="M186" s="20" t="n"/>
      <c r="N186" s="20" t="n"/>
      <c r="O186" s="20" t="n"/>
      <c r="P186" s="20" t="n"/>
      <c r="Q186" s="20" t="n"/>
      <c r="R186" s="20" t="n"/>
      <c r="S186" s="20" t="n"/>
      <c r="T186" s="20" t="n"/>
      <c r="U186" s="20" t="n"/>
      <c r="V186" s="20" t="n"/>
      <c r="W186" s="20" t="n"/>
      <c r="X186" s="20" t="n"/>
      <c r="Y186" s="20" t="n"/>
      <c r="Z186" s="20" t="n"/>
      <c r="AA186" s="20" t="n"/>
      <c r="AB186" s="20" t="n"/>
      <c r="AC186" s="20" t="n"/>
      <c r="AD186" s="20" t="n"/>
    </row>
    <row r="187" ht="19.5" customHeight="1" s="158">
      <c r="A187" s="34" t="n"/>
      <c r="B187" s="34" t="n"/>
      <c r="C187" s="42" t="n"/>
      <c r="D187" s="42" t="n"/>
      <c r="E187" s="38" t="n"/>
      <c r="F187" s="38" t="n"/>
      <c r="G187" s="34" t="n"/>
      <c r="H187" s="42" t="n"/>
      <c r="I187" s="30" t="n"/>
      <c r="J187" s="38" t="n"/>
      <c r="K187" s="19" t="n"/>
      <c r="L187" s="20" t="n"/>
      <c r="M187" s="20" t="n"/>
      <c r="N187" s="20" t="n"/>
      <c r="O187" s="20" t="n"/>
      <c r="P187" s="20" t="n"/>
      <c r="Q187" s="20" t="n"/>
      <c r="R187" s="20" t="n"/>
      <c r="S187" s="20" t="n"/>
      <c r="T187" s="20" t="n"/>
      <c r="U187" s="20" t="n"/>
      <c r="V187" s="20" t="n"/>
      <c r="W187" s="20" t="n"/>
      <c r="X187" s="20" t="n"/>
      <c r="Y187" s="20" t="n"/>
      <c r="Z187" s="20" t="n"/>
      <c r="AA187" s="20" t="n"/>
      <c r="AB187" s="20" t="n"/>
      <c r="AC187" s="20" t="n"/>
      <c r="AD187" s="20" t="n"/>
    </row>
    <row r="188" ht="19.5" customHeight="1" s="158">
      <c r="A188" s="34" t="n"/>
      <c r="B188" s="34" t="n"/>
      <c r="C188" s="42" t="n"/>
      <c r="D188" s="42" t="n"/>
      <c r="E188" s="38" t="n"/>
      <c r="F188" s="38" t="n"/>
      <c r="G188" s="34" t="n"/>
      <c r="H188" s="42" t="n"/>
      <c r="I188" s="30" t="n"/>
      <c r="J188" s="38" t="n"/>
      <c r="K188" s="19" t="n"/>
      <c r="L188" s="20" t="n"/>
      <c r="M188" s="20" t="n"/>
      <c r="N188" s="20" t="n"/>
      <c r="O188" s="20" t="n"/>
      <c r="P188" s="20" t="n"/>
      <c r="Q188" s="20" t="n"/>
      <c r="R188" s="20" t="n"/>
      <c r="S188" s="20" t="n"/>
      <c r="T188" s="20" t="n"/>
      <c r="U188" s="20" t="n"/>
      <c r="V188" s="20" t="n"/>
      <c r="W188" s="20" t="n"/>
      <c r="X188" s="20" t="n"/>
      <c r="Y188" s="20" t="n"/>
      <c r="Z188" s="20" t="n"/>
      <c r="AA188" s="20" t="n"/>
      <c r="AB188" s="20" t="n"/>
      <c r="AC188" s="20" t="n"/>
      <c r="AD188" s="20" t="n"/>
    </row>
    <row r="189" ht="19.5" customHeight="1" s="158">
      <c r="A189" s="34" t="n"/>
      <c r="B189" s="34" t="n"/>
      <c r="C189" s="29" t="n"/>
      <c r="D189" s="29" t="n"/>
      <c r="E189" s="38" t="n"/>
      <c r="F189" s="38" t="n"/>
      <c r="G189" s="38" t="n"/>
      <c r="H189" s="29" t="n"/>
      <c r="I189" s="61" t="n"/>
      <c r="J189" s="38" t="n"/>
      <c r="K189" s="19" t="n"/>
      <c r="L189" s="20" t="n"/>
      <c r="M189" s="20" t="n"/>
      <c r="N189" s="20" t="n"/>
      <c r="O189" s="20" t="n"/>
      <c r="P189" s="20" t="n"/>
      <c r="Q189" s="20" t="n"/>
      <c r="R189" s="20" t="n"/>
      <c r="S189" s="20" t="n"/>
      <c r="T189" s="20" t="n"/>
      <c r="U189" s="20" t="n"/>
      <c r="V189" s="20" t="n"/>
      <c r="W189" s="20" t="n"/>
      <c r="X189" s="20" t="n"/>
      <c r="Y189" s="20" t="n"/>
      <c r="Z189" s="20" t="n"/>
      <c r="AA189" s="20" t="n"/>
      <c r="AB189" s="20" t="n"/>
      <c r="AC189" s="20" t="n"/>
      <c r="AD189" s="20" t="n"/>
    </row>
    <row r="190" ht="19.5" customHeight="1" s="158">
      <c r="A190" s="34" t="n"/>
      <c r="B190" s="34" t="n"/>
      <c r="C190" s="29" t="n"/>
      <c r="D190" s="29" t="n"/>
      <c r="E190" s="38" t="n"/>
      <c r="F190" s="38" t="n"/>
      <c r="G190" s="38" t="n"/>
      <c r="H190" s="42" t="n"/>
      <c r="I190" s="61" t="n"/>
      <c r="J190" s="38" t="n"/>
      <c r="K190" s="19" t="n"/>
      <c r="L190" s="20" t="n"/>
      <c r="M190" s="20" t="n"/>
      <c r="N190" s="20" t="n"/>
      <c r="O190" s="20" t="n"/>
      <c r="P190" s="20" t="n"/>
      <c r="Q190" s="20" t="n"/>
      <c r="R190" s="20" t="n"/>
      <c r="S190" s="20" t="n"/>
      <c r="T190" s="20" t="n"/>
      <c r="U190" s="20" t="n"/>
      <c r="V190" s="20" t="n"/>
      <c r="W190" s="20" t="n"/>
      <c r="X190" s="20" t="n"/>
      <c r="Y190" s="20" t="n"/>
      <c r="Z190" s="20" t="n"/>
      <c r="AA190" s="20" t="n"/>
      <c r="AB190" s="20" t="n"/>
      <c r="AC190" s="20" t="n"/>
      <c r="AD190" s="20" t="n"/>
    </row>
    <row r="191" ht="19.5" customHeight="1" s="158">
      <c r="A191" s="34" t="n"/>
      <c r="B191" s="34" t="n"/>
      <c r="C191" s="29" t="n"/>
      <c r="D191" s="29" t="n"/>
      <c r="E191" s="38" t="n"/>
      <c r="F191" s="38" t="n"/>
      <c r="G191" s="38" t="n"/>
      <c r="H191" s="42" t="n"/>
      <c r="I191" s="61" t="n"/>
      <c r="J191" s="38" t="n"/>
      <c r="K191" s="19" t="n"/>
      <c r="L191" s="20" t="n"/>
      <c r="M191" s="20" t="n"/>
      <c r="N191" s="20" t="n"/>
      <c r="O191" s="20" t="n"/>
      <c r="P191" s="20" t="n"/>
      <c r="Q191" s="20" t="n"/>
      <c r="R191" s="20" t="n"/>
      <c r="S191" s="20" t="n"/>
      <c r="T191" s="20" t="n"/>
      <c r="U191" s="20" t="n"/>
      <c r="V191" s="20" t="n"/>
      <c r="W191" s="20" t="n"/>
      <c r="X191" s="20" t="n"/>
      <c r="Y191" s="20" t="n"/>
      <c r="Z191" s="20" t="n"/>
      <c r="AA191" s="20" t="n"/>
      <c r="AB191" s="20" t="n"/>
      <c r="AC191" s="20" t="n"/>
      <c r="AD191" s="20" t="n"/>
    </row>
    <row r="192" ht="19.5" customHeight="1" s="158">
      <c r="A192" s="34" t="n"/>
      <c r="B192" s="34" t="n"/>
      <c r="C192" s="29" t="n"/>
      <c r="D192" s="29" t="n"/>
      <c r="E192" s="38" t="n"/>
      <c r="F192" s="38" t="n"/>
      <c r="G192" s="38" t="n"/>
      <c r="H192" s="42" t="n"/>
      <c r="I192" s="61" t="n"/>
      <c r="J192" s="38" t="n"/>
      <c r="K192" s="19" t="n"/>
      <c r="L192" s="20" t="n"/>
      <c r="M192" s="20" t="n"/>
      <c r="N192" s="20" t="n"/>
      <c r="O192" s="20" t="n"/>
      <c r="P192" s="20" t="n"/>
      <c r="Q192" s="20" t="n"/>
      <c r="R192" s="20" t="n"/>
      <c r="S192" s="20" t="n"/>
      <c r="T192" s="20" t="n"/>
      <c r="U192" s="20" t="n"/>
      <c r="V192" s="20" t="n"/>
      <c r="W192" s="20" t="n"/>
      <c r="X192" s="20" t="n"/>
      <c r="Y192" s="20" t="n"/>
      <c r="Z192" s="20" t="n"/>
      <c r="AA192" s="20" t="n"/>
      <c r="AB192" s="20" t="n"/>
      <c r="AC192" s="20" t="n"/>
      <c r="AD192" s="20" t="n"/>
    </row>
    <row r="193" ht="19.5" customHeight="1" s="158">
      <c r="A193" s="34" t="n"/>
      <c r="B193" s="34" t="n"/>
      <c r="C193" s="29" t="n"/>
      <c r="D193" s="29" t="n"/>
      <c r="E193" s="38" t="n"/>
      <c r="F193" s="38" t="n"/>
      <c r="G193" s="38" t="n"/>
      <c r="H193" s="29" t="n"/>
      <c r="I193" s="61" t="n"/>
      <c r="J193" s="38" t="n"/>
      <c r="K193" s="19" t="n"/>
      <c r="L193" s="20" t="n"/>
      <c r="M193" s="20" t="n"/>
      <c r="N193" s="20" t="n"/>
      <c r="O193" s="20" t="n"/>
      <c r="P193" s="20" t="n"/>
      <c r="Q193" s="20" t="n"/>
      <c r="R193" s="20" t="n"/>
      <c r="S193" s="20" t="n"/>
      <c r="T193" s="20" t="n"/>
      <c r="U193" s="20" t="n"/>
      <c r="V193" s="20" t="n"/>
      <c r="W193" s="20" t="n"/>
      <c r="X193" s="20" t="n"/>
      <c r="Y193" s="20" t="n"/>
      <c r="Z193" s="20" t="n"/>
      <c r="AA193" s="20" t="n"/>
      <c r="AB193" s="20" t="n"/>
      <c r="AC193" s="20" t="n"/>
      <c r="AD193" s="20" t="n"/>
    </row>
    <row r="194" ht="19.5" customHeight="1" s="158">
      <c r="A194" s="34" t="n"/>
      <c r="B194" s="34" t="n"/>
      <c r="C194" s="29" t="n"/>
      <c r="D194" s="29" t="n"/>
      <c r="E194" s="38" t="n"/>
      <c r="F194" s="38" t="n"/>
      <c r="G194" s="38" t="n"/>
      <c r="H194" s="29" t="n"/>
      <c r="I194" s="61" t="n"/>
      <c r="J194" s="38" t="n"/>
      <c r="K194" s="19" t="n"/>
      <c r="L194" s="20" t="n"/>
      <c r="M194" s="20" t="n"/>
      <c r="N194" s="20" t="n"/>
      <c r="O194" s="20" t="n"/>
      <c r="P194" s="20" t="n"/>
      <c r="Q194" s="20" t="n"/>
      <c r="R194" s="20" t="n"/>
      <c r="S194" s="20" t="n"/>
      <c r="T194" s="20" t="n"/>
      <c r="U194" s="20" t="n"/>
      <c r="V194" s="20" t="n"/>
      <c r="W194" s="20" t="n"/>
      <c r="X194" s="20" t="n"/>
      <c r="Y194" s="20" t="n"/>
      <c r="Z194" s="20" t="n"/>
      <c r="AA194" s="20" t="n"/>
      <c r="AB194" s="20" t="n"/>
      <c r="AC194" s="20" t="n"/>
      <c r="AD194" s="20" t="n"/>
    </row>
    <row r="195" ht="19.5" customHeight="1" s="158">
      <c r="A195" s="34" t="n"/>
      <c r="B195" s="34" t="n"/>
      <c r="C195" s="29" t="n"/>
      <c r="D195" s="29" t="n"/>
      <c r="E195" s="38" t="n"/>
      <c r="F195" s="38" t="n"/>
      <c r="G195" s="38" t="n"/>
      <c r="H195" s="29" t="n"/>
      <c r="I195" s="61" t="n"/>
      <c r="J195" s="38" t="n"/>
      <c r="K195" s="19" t="n"/>
      <c r="L195" s="20" t="n"/>
      <c r="M195" s="20" t="n"/>
      <c r="N195" s="20" t="n"/>
      <c r="O195" s="20" t="n"/>
      <c r="P195" s="20" t="n"/>
      <c r="Q195" s="20" t="n"/>
      <c r="R195" s="20" t="n"/>
      <c r="S195" s="20" t="n"/>
      <c r="T195" s="20" t="n"/>
      <c r="U195" s="20" t="n"/>
      <c r="V195" s="20" t="n"/>
      <c r="W195" s="20" t="n"/>
      <c r="X195" s="20" t="n"/>
      <c r="Y195" s="20" t="n"/>
      <c r="Z195" s="20" t="n"/>
      <c r="AA195" s="20" t="n"/>
      <c r="AB195" s="20" t="n"/>
      <c r="AC195" s="20" t="n"/>
      <c r="AD195" s="20" t="n"/>
    </row>
    <row r="196" ht="19.5" customHeight="1" s="158">
      <c r="A196" s="34" t="n"/>
      <c r="B196" s="34" t="n"/>
      <c r="C196" s="29" t="n"/>
      <c r="D196" s="29" t="n"/>
      <c r="E196" s="38" t="n"/>
      <c r="F196" s="38" t="n"/>
      <c r="G196" s="38" t="n"/>
      <c r="H196" s="29" t="n"/>
      <c r="I196" s="61" t="n"/>
      <c r="J196" s="38" t="n"/>
      <c r="K196" s="19" t="n"/>
      <c r="L196" s="20" t="n"/>
      <c r="M196" s="20" t="n"/>
      <c r="N196" s="20" t="n"/>
      <c r="O196" s="20" t="n"/>
      <c r="P196" s="20" t="n"/>
      <c r="Q196" s="20" t="n"/>
      <c r="R196" s="20" t="n"/>
      <c r="S196" s="20" t="n"/>
      <c r="T196" s="20" t="n"/>
      <c r="U196" s="20" t="n"/>
      <c r="V196" s="20" t="n"/>
      <c r="W196" s="20" t="n"/>
      <c r="X196" s="20" t="n"/>
      <c r="Y196" s="20" t="n"/>
      <c r="Z196" s="20" t="n"/>
      <c r="AA196" s="20" t="n"/>
      <c r="AB196" s="20" t="n"/>
      <c r="AC196" s="20" t="n"/>
      <c r="AD196" s="20" t="n"/>
    </row>
    <row r="197" ht="19.5" customHeight="1" s="158">
      <c r="A197" s="34" t="n"/>
      <c r="B197" s="34" t="n"/>
      <c r="C197" s="29" t="n"/>
      <c r="D197" s="29" t="n"/>
      <c r="E197" s="38" t="n"/>
      <c r="F197" s="38" t="n"/>
      <c r="G197" s="38" t="n"/>
      <c r="H197" s="29" t="n"/>
      <c r="I197" s="61" t="n"/>
      <c r="J197" s="38" t="n"/>
      <c r="K197" s="19" t="n"/>
      <c r="L197" s="20" t="n"/>
      <c r="M197" s="20" t="n"/>
      <c r="N197" s="20" t="n"/>
      <c r="O197" s="20" t="n"/>
      <c r="P197" s="20" t="n"/>
      <c r="Q197" s="20" t="n"/>
      <c r="R197" s="20" t="n"/>
      <c r="S197" s="20" t="n"/>
      <c r="T197" s="20" t="n"/>
      <c r="U197" s="20" t="n"/>
      <c r="V197" s="20" t="n"/>
      <c r="W197" s="20" t="n"/>
      <c r="X197" s="20" t="n"/>
      <c r="Y197" s="20" t="n"/>
      <c r="Z197" s="20" t="n"/>
      <c r="AA197" s="20" t="n"/>
      <c r="AB197" s="20" t="n"/>
      <c r="AC197" s="20" t="n"/>
      <c r="AD197" s="20" t="n"/>
    </row>
    <row r="198" ht="19.5" customHeight="1" s="158">
      <c r="A198" s="34" t="n"/>
      <c r="B198" s="34" t="n"/>
      <c r="C198" s="29" t="n"/>
      <c r="D198" s="29" t="n"/>
      <c r="E198" s="38" t="n"/>
      <c r="F198" s="38" t="n"/>
      <c r="G198" s="38" t="n"/>
      <c r="H198" s="29" t="n"/>
      <c r="I198" s="61" t="n"/>
      <c r="J198" s="38" t="n"/>
      <c r="K198" s="19" t="n"/>
      <c r="L198" s="20" t="n"/>
      <c r="M198" s="20" t="n"/>
      <c r="N198" s="20" t="n"/>
      <c r="O198" s="20" t="n"/>
      <c r="P198" s="20" t="n"/>
      <c r="Q198" s="20" t="n"/>
      <c r="R198" s="20" t="n"/>
      <c r="S198" s="20" t="n"/>
      <c r="T198" s="20" t="n"/>
      <c r="U198" s="20" t="n"/>
      <c r="V198" s="20" t="n"/>
      <c r="W198" s="20" t="n"/>
      <c r="X198" s="20" t="n"/>
      <c r="Y198" s="20" t="n"/>
      <c r="Z198" s="20" t="n"/>
      <c r="AA198" s="20" t="n"/>
      <c r="AB198" s="20" t="n"/>
      <c r="AC198" s="20" t="n"/>
      <c r="AD198" s="20" t="n"/>
    </row>
    <row r="199" ht="19.5" customHeight="1" s="158">
      <c r="A199" s="34" t="n"/>
      <c r="B199" s="34" t="n"/>
      <c r="C199" s="29" t="n"/>
      <c r="D199" s="29" t="n"/>
      <c r="E199" s="38" t="n"/>
      <c r="F199" s="38" t="n"/>
      <c r="G199" s="38" t="n"/>
      <c r="H199" s="29" t="n"/>
      <c r="I199" s="61" t="n"/>
      <c r="J199" s="38" t="n"/>
      <c r="K199" s="19" t="n"/>
      <c r="L199" s="20" t="n"/>
      <c r="M199" s="20" t="n"/>
      <c r="N199" s="20" t="n"/>
      <c r="O199" s="20" t="n"/>
      <c r="P199" s="20" t="n"/>
      <c r="Q199" s="20" t="n"/>
      <c r="R199" s="20" t="n"/>
      <c r="S199" s="20" t="n"/>
      <c r="T199" s="20" t="n"/>
      <c r="U199" s="20" t="n"/>
      <c r="V199" s="20" t="n"/>
      <c r="W199" s="20" t="n"/>
      <c r="X199" s="20" t="n"/>
      <c r="Y199" s="20" t="n"/>
      <c r="Z199" s="20" t="n"/>
      <c r="AA199" s="20" t="n"/>
      <c r="AB199" s="20" t="n"/>
      <c r="AC199" s="20" t="n"/>
      <c r="AD199" s="20" t="n"/>
    </row>
    <row r="200" ht="19.5" customHeight="1" s="158">
      <c r="A200" s="34" t="n"/>
      <c r="B200" s="34" t="n"/>
      <c r="C200" s="29" t="n"/>
      <c r="D200" s="29" t="n"/>
      <c r="E200" s="38" t="n"/>
      <c r="F200" s="38" t="n"/>
      <c r="G200" s="38" t="n"/>
      <c r="H200" s="42" t="n"/>
      <c r="I200" s="61" t="n"/>
      <c r="J200" s="38" t="n"/>
      <c r="K200" s="19" t="n"/>
      <c r="L200" s="20" t="n"/>
      <c r="M200" s="20" t="n"/>
      <c r="N200" s="20" t="n"/>
      <c r="O200" s="20" t="n"/>
      <c r="P200" s="20" t="n"/>
      <c r="Q200" s="20" t="n"/>
      <c r="R200" s="20" t="n"/>
      <c r="S200" s="20" t="n"/>
      <c r="T200" s="20" t="n"/>
      <c r="U200" s="20" t="n"/>
      <c r="V200" s="20" t="n"/>
      <c r="W200" s="20" t="n"/>
      <c r="X200" s="20" t="n"/>
      <c r="Y200" s="20" t="n"/>
      <c r="Z200" s="20" t="n"/>
      <c r="AA200" s="20" t="n"/>
      <c r="AB200" s="20" t="n"/>
      <c r="AC200" s="20" t="n"/>
      <c r="AD200" s="20" t="n"/>
    </row>
    <row r="201" ht="19.5" customHeight="1" s="158">
      <c r="A201" s="34" t="n"/>
      <c r="B201" s="34" t="n"/>
      <c r="C201" s="29" t="n"/>
      <c r="D201" s="43" t="n"/>
      <c r="E201" s="38" t="n"/>
      <c r="F201" s="38" t="n"/>
      <c r="G201" s="38" t="n"/>
      <c r="H201" s="42" t="n"/>
      <c r="I201" s="61" t="n"/>
      <c r="J201" s="38" t="n"/>
      <c r="K201" s="19" t="n"/>
      <c r="L201" s="20" t="n"/>
      <c r="M201" s="20" t="n"/>
      <c r="N201" s="20" t="n"/>
      <c r="O201" s="20" t="n"/>
      <c r="P201" s="20" t="n"/>
      <c r="Q201" s="20" t="n"/>
      <c r="R201" s="20" t="n"/>
      <c r="S201" s="20" t="n"/>
      <c r="T201" s="20" t="n"/>
      <c r="U201" s="20" t="n"/>
      <c r="V201" s="20" t="n"/>
      <c r="W201" s="20" t="n"/>
      <c r="X201" s="20" t="n"/>
      <c r="Y201" s="20" t="n"/>
      <c r="Z201" s="20" t="n"/>
      <c r="AA201" s="20" t="n"/>
      <c r="AB201" s="20" t="n"/>
      <c r="AC201" s="20" t="n"/>
      <c r="AD201" s="20" t="n"/>
    </row>
    <row r="202" ht="19.5" customHeight="1" s="158">
      <c r="A202" s="34" t="n"/>
      <c r="B202" s="34" t="n"/>
      <c r="C202" s="29" t="n"/>
      <c r="D202" s="29" t="n"/>
      <c r="E202" s="38" t="n"/>
      <c r="F202" s="38" t="n"/>
      <c r="G202" s="38" t="n"/>
      <c r="H202" s="42" t="n"/>
      <c r="I202" s="61" t="n"/>
      <c r="J202" s="38" t="n"/>
      <c r="K202" s="19" t="n"/>
      <c r="L202" s="20" t="n"/>
      <c r="M202" s="20" t="n"/>
      <c r="N202" s="20" t="n"/>
      <c r="O202" s="20" t="n"/>
      <c r="P202" s="20" t="n"/>
      <c r="Q202" s="20" t="n"/>
      <c r="R202" s="20" t="n"/>
      <c r="S202" s="20" t="n"/>
      <c r="T202" s="20" t="n"/>
      <c r="U202" s="20" t="n"/>
      <c r="V202" s="20" t="n"/>
      <c r="W202" s="20" t="n"/>
      <c r="X202" s="20" t="n"/>
      <c r="Y202" s="20" t="n"/>
      <c r="Z202" s="20" t="n"/>
      <c r="AA202" s="20" t="n"/>
      <c r="AB202" s="20" t="n"/>
      <c r="AC202" s="20" t="n"/>
      <c r="AD202" s="20" t="n"/>
    </row>
    <row r="203" ht="19.5" customHeight="1" s="158">
      <c r="A203" s="34" t="n"/>
      <c r="B203" s="34" t="n"/>
      <c r="C203" s="29" t="n"/>
      <c r="D203" s="29" t="n"/>
      <c r="E203" s="38" t="n"/>
      <c r="F203" s="38" t="n"/>
      <c r="G203" s="38" t="n"/>
      <c r="H203" s="42" t="n"/>
      <c r="I203" s="61" t="n"/>
      <c r="J203" s="38" t="n"/>
      <c r="K203" s="19" t="n"/>
      <c r="L203" s="20" t="n"/>
      <c r="M203" s="20" t="n"/>
      <c r="N203" s="20" t="n"/>
      <c r="O203" s="20" t="n"/>
      <c r="P203" s="20" t="n"/>
      <c r="Q203" s="20" t="n"/>
      <c r="R203" s="20" t="n"/>
      <c r="S203" s="20" t="n"/>
      <c r="T203" s="20" t="n"/>
      <c r="U203" s="20" t="n"/>
      <c r="V203" s="20" t="n"/>
      <c r="W203" s="20" t="n"/>
      <c r="X203" s="20" t="n"/>
      <c r="Y203" s="20" t="n"/>
      <c r="Z203" s="20" t="n"/>
      <c r="AA203" s="20" t="n"/>
      <c r="AB203" s="20" t="n"/>
      <c r="AC203" s="20" t="n"/>
      <c r="AD203" s="20" t="n"/>
    </row>
    <row r="204" ht="19.5" customHeight="1" s="158">
      <c r="A204" s="34" t="n"/>
      <c r="B204" s="34" t="n"/>
      <c r="C204" s="29" t="n"/>
      <c r="D204" s="29" t="n"/>
      <c r="E204" s="38" t="n"/>
      <c r="F204" s="38" t="n"/>
      <c r="G204" s="38" t="n"/>
      <c r="H204" s="42" t="n"/>
      <c r="I204" s="61" t="n"/>
      <c r="J204" s="38" t="n"/>
      <c r="K204" s="19" t="n"/>
      <c r="L204" s="20" t="n"/>
      <c r="M204" s="20" t="n"/>
      <c r="N204" s="20" t="n"/>
      <c r="O204" s="20" t="n"/>
      <c r="P204" s="20" t="n"/>
      <c r="Q204" s="20" t="n"/>
      <c r="R204" s="20" t="n"/>
      <c r="S204" s="20" t="n"/>
      <c r="T204" s="20" t="n"/>
      <c r="U204" s="20" t="n"/>
      <c r="V204" s="20" t="n"/>
      <c r="W204" s="20" t="n"/>
      <c r="X204" s="20" t="n"/>
      <c r="Y204" s="20" t="n"/>
      <c r="Z204" s="20" t="n"/>
      <c r="AA204" s="20" t="n"/>
      <c r="AB204" s="20" t="n"/>
      <c r="AC204" s="20" t="n"/>
      <c r="AD204" s="20" t="n"/>
    </row>
    <row r="205" ht="19.5" customHeight="1" s="158">
      <c r="A205" s="34" t="n"/>
      <c r="B205" s="34" t="n"/>
      <c r="C205" s="29" t="n"/>
      <c r="D205" s="29" t="n"/>
      <c r="E205" s="38" t="n"/>
      <c r="F205" s="38" t="n"/>
      <c r="G205" s="38" t="n"/>
      <c r="H205" s="42" t="n"/>
      <c r="I205" s="61" t="n"/>
      <c r="J205" s="38" t="n"/>
      <c r="K205" s="19" t="n"/>
      <c r="L205" s="20" t="n"/>
      <c r="M205" s="20" t="n"/>
      <c r="N205" s="20" t="n"/>
      <c r="O205" s="20" t="n"/>
      <c r="P205" s="20" t="n"/>
      <c r="Q205" s="20" t="n"/>
      <c r="R205" s="20" t="n"/>
      <c r="S205" s="20" t="n"/>
      <c r="T205" s="20" t="n"/>
      <c r="U205" s="20" t="n"/>
      <c r="V205" s="20" t="n"/>
      <c r="W205" s="20" t="n"/>
      <c r="X205" s="20" t="n"/>
      <c r="Y205" s="20" t="n"/>
      <c r="Z205" s="20" t="n"/>
      <c r="AA205" s="20" t="n"/>
      <c r="AB205" s="20" t="n"/>
      <c r="AC205" s="20" t="n"/>
      <c r="AD205" s="20" t="n"/>
    </row>
    <row r="206" ht="19.5" customHeight="1" s="158">
      <c r="A206" s="34" t="n"/>
      <c r="B206" s="34" t="n"/>
      <c r="C206" s="29" t="n"/>
      <c r="D206" s="29" t="n"/>
      <c r="E206" s="38" t="n"/>
      <c r="F206" s="38" t="n"/>
      <c r="G206" s="38" t="n"/>
      <c r="H206" s="42" t="n"/>
      <c r="I206" s="61" t="n"/>
      <c r="J206" s="38" t="n"/>
      <c r="K206" s="19" t="n"/>
      <c r="L206" s="20" t="n"/>
      <c r="M206" s="20" t="n"/>
      <c r="N206" s="20" t="n"/>
      <c r="O206" s="20" t="n"/>
      <c r="P206" s="20" t="n"/>
      <c r="Q206" s="20" t="n"/>
      <c r="R206" s="20" t="n"/>
      <c r="S206" s="20" t="n"/>
      <c r="T206" s="20" t="n"/>
      <c r="U206" s="20" t="n"/>
      <c r="V206" s="20" t="n"/>
      <c r="W206" s="20" t="n"/>
      <c r="X206" s="20" t="n"/>
      <c r="Y206" s="20" t="n"/>
      <c r="Z206" s="20" t="n"/>
      <c r="AA206" s="20" t="n"/>
      <c r="AB206" s="20" t="n"/>
      <c r="AC206" s="20" t="n"/>
      <c r="AD206" s="20" t="n"/>
    </row>
    <row r="207" ht="19.5" customHeight="1" s="158">
      <c r="A207" s="34" t="n"/>
      <c r="B207" s="34" t="n"/>
      <c r="C207" s="29" t="n"/>
      <c r="D207" s="29" t="n"/>
      <c r="E207" s="38" t="n"/>
      <c r="F207" s="38" t="n"/>
      <c r="G207" s="38" t="n"/>
      <c r="H207" s="42" t="n"/>
      <c r="I207" s="61" t="n"/>
      <c r="J207" s="38" t="n"/>
      <c r="K207" s="19" t="n"/>
      <c r="L207" s="20" t="n"/>
      <c r="M207" s="20" t="n"/>
      <c r="N207" s="20" t="n"/>
      <c r="O207" s="20" t="n"/>
      <c r="P207" s="20" t="n"/>
      <c r="Q207" s="20" t="n"/>
      <c r="R207" s="20" t="n"/>
      <c r="S207" s="20" t="n"/>
      <c r="T207" s="20" t="n"/>
      <c r="U207" s="20" t="n"/>
      <c r="V207" s="20" t="n"/>
      <c r="W207" s="20" t="n"/>
      <c r="X207" s="20" t="n"/>
      <c r="Y207" s="20" t="n"/>
      <c r="Z207" s="20" t="n"/>
      <c r="AA207" s="20" t="n"/>
      <c r="AB207" s="20" t="n"/>
      <c r="AC207" s="20" t="n"/>
      <c r="AD207" s="20" t="n"/>
    </row>
    <row r="208" ht="19.5" customHeight="1" s="158">
      <c r="A208" s="34" t="n"/>
      <c r="B208" s="34" t="n"/>
      <c r="C208" s="29" t="n"/>
      <c r="D208" s="29" t="n"/>
      <c r="E208" s="38" t="n"/>
      <c r="F208" s="38" t="n"/>
      <c r="G208" s="38" t="n"/>
      <c r="H208" s="42" t="n"/>
      <c r="I208" s="61" t="n"/>
      <c r="J208" s="38" t="n"/>
      <c r="K208" s="19" t="n"/>
      <c r="L208" s="20" t="n"/>
      <c r="M208" s="20" t="n"/>
      <c r="N208" s="20" t="n"/>
      <c r="O208" s="20" t="n"/>
      <c r="P208" s="20" t="n"/>
      <c r="Q208" s="20" t="n"/>
      <c r="R208" s="20" t="n"/>
      <c r="S208" s="20" t="n"/>
      <c r="T208" s="20" t="n"/>
      <c r="U208" s="20" t="n"/>
      <c r="V208" s="20" t="n"/>
      <c r="W208" s="20" t="n"/>
      <c r="X208" s="20" t="n"/>
      <c r="Y208" s="20" t="n"/>
      <c r="Z208" s="20" t="n"/>
      <c r="AA208" s="20" t="n"/>
      <c r="AB208" s="20" t="n"/>
      <c r="AC208" s="20" t="n"/>
      <c r="AD208" s="20" t="n"/>
    </row>
    <row r="209" ht="19.5" customHeight="1" s="158">
      <c r="A209" s="34" t="n"/>
      <c r="B209" s="34" t="n"/>
      <c r="C209" s="29" t="n"/>
      <c r="D209" s="29" t="n"/>
      <c r="E209" s="38" t="n"/>
      <c r="F209" s="38" t="n"/>
      <c r="G209" s="38" t="n"/>
      <c r="H209" s="42" t="n"/>
      <c r="I209" s="61" t="n"/>
      <c r="J209" s="38" t="n"/>
      <c r="K209" s="19" t="n"/>
      <c r="L209" s="20" t="n"/>
      <c r="M209" s="20" t="n"/>
      <c r="N209" s="20" t="n"/>
      <c r="O209" s="20" t="n"/>
      <c r="P209" s="20" t="n"/>
      <c r="Q209" s="20" t="n"/>
      <c r="R209" s="20" t="n"/>
      <c r="S209" s="20" t="n"/>
      <c r="T209" s="20" t="n"/>
      <c r="U209" s="20" t="n"/>
      <c r="V209" s="20" t="n"/>
      <c r="W209" s="20" t="n"/>
      <c r="X209" s="20" t="n"/>
      <c r="Y209" s="20" t="n"/>
      <c r="Z209" s="20" t="n"/>
      <c r="AA209" s="20" t="n"/>
      <c r="AB209" s="20" t="n"/>
      <c r="AC209" s="20" t="n"/>
      <c r="AD209" s="20" t="n"/>
    </row>
    <row r="210" ht="19.5" customHeight="1" s="158">
      <c r="A210" s="34" t="n"/>
      <c r="B210" s="34" t="n"/>
      <c r="C210" s="29" t="n"/>
      <c r="D210" s="29" t="n"/>
      <c r="E210" s="38" t="n"/>
      <c r="F210" s="38" t="n"/>
      <c r="G210" s="38" t="n"/>
      <c r="H210" s="42" t="n"/>
      <c r="I210" s="61" t="n"/>
      <c r="J210" s="38" t="n"/>
      <c r="K210" s="19" t="n"/>
      <c r="L210" s="20" t="n"/>
      <c r="M210" s="20" t="n"/>
      <c r="N210" s="20" t="n"/>
      <c r="O210" s="20" t="n"/>
      <c r="P210" s="20" t="n"/>
      <c r="Q210" s="20" t="n"/>
      <c r="R210" s="20" t="n"/>
      <c r="S210" s="20" t="n"/>
      <c r="T210" s="20" t="n"/>
      <c r="U210" s="20" t="n"/>
      <c r="V210" s="20" t="n"/>
      <c r="W210" s="20" t="n"/>
      <c r="X210" s="20" t="n"/>
      <c r="Y210" s="20" t="n"/>
      <c r="Z210" s="20" t="n"/>
      <c r="AA210" s="20" t="n"/>
      <c r="AB210" s="20" t="n"/>
      <c r="AC210" s="20" t="n"/>
      <c r="AD210" s="20" t="n"/>
    </row>
    <row r="211" ht="19.5" customHeight="1" s="158">
      <c r="A211" s="34" t="n"/>
      <c r="B211" s="34" t="n"/>
      <c r="C211" s="29" t="n"/>
      <c r="D211" s="29" t="n"/>
      <c r="E211" s="38" t="n"/>
      <c r="F211" s="38" t="n"/>
      <c r="G211" s="38" t="n"/>
      <c r="H211" s="42" t="n"/>
      <c r="I211" s="61" t="n"/>
      <c r="J211" s="38" t="n"/>
      <c r="K211" s="19" t="n"/>
      <c r="L211" s="20" t="n"/>
      <c r="M211" s="20" t="n"/>
      <c r="N211" s="20" t="n"/>
      <c r="O211" s="20" t="n"/>
      <c r="P211" s="20" t="n"/>
      <c r="Q211" s="20" t="n"/>
      <c r="R211" s="20" t="n"/>
      <c r="S211" s="20" t="n"/>
      <c r="T211" s="20" t="n"/>
      <c r="U211" s="20" t="n"/>
      <c r="V211" s="20" t="n"/>
      <c r="W211" s="20" t="n"/>
      <c r="X211" s="20" t="n"/>
      <c r="Y211" s="20" t="n"/>
      <c r="Z211" s="20" t="n"/>
      <c r="AA211" s="20" t="n"/>
      <c r="AB211" s="20" t="n"/>
      <c r="AC211" s="20" t="n"/>
      <c r="AD211" s="20" t="n"/>
    </row>
    <row r="212" ht="19.5" customHeight="1" s="158">
      <c r="A212" s="34" t="n"/>
      <c r="B212" s="34" t="n"/>
      <c r="C212" s="29" t="n"/>
      <c r="D212" s="29" t="n"/>
      <c r="E212" s="38" t="n"/>
      <c r="F212" s="38" t="n"/>
      <c r="G212" s="38" t="n"/>
      <c r="H212" s="42" t="n"/>
      <c r="I212" s="61" t="n"/>
      <c r="J212" s="38" t="n"/>
      <c r="K212" s="19" t="n"/>
      <c r="L212" s="20" t="n"/>
      <c r="M212" s="20" t="n"/>
      <c r="N212" s="20" t="n"/>
      <c r="O212" s="20" t="n"/>
      <c r="P212" s="20" t="n"/>
      <c r="Q212" s="20" t="n"/>
      <c r="R212" s="20" t="n"/>
      <c r="S212" s="20" t="n"/>
      <c r="T212" s="20" t="n"/>
      <c r="U212" s="20" t="n"/>
      <c r="V212" s="20" t="n"/>
      <c r="W212" s="20" t="n"/>
      <c r="X212" s="20" t="n"/>
      <c r="Y212" s="20" t="n"/>
      <c r="Z212" s="20" t="n"/>
      <c r="AA212" s="20" t="n"/>
      <c r="AB212" s="20" t="n"/>
      <c r="AC212" s="20" t="n"/>
      <c r="AD212" s="20" t="n"/>
    </row>
    <row r="213" ht="19.5" customHeight="1" s="158">
      <c r="A213" s="34" t="n"/>
      <c r="B213" s="34" t="n"/>
      <c r="C213" s="29" t="n"/>
      <c r="D213" s="29" t="n"/>
      <c r="E213" s="38" t="n"/>
      <c r="F213" s="38" t="n"/>
      <c r="G213" s="38" t="n"/>
      <c r="H213" s="42" t="n"/>
      <c r="I213" s="61" t="n"/>
      <c r="J213" s="38" t="n"/>
      <c r="K213" s="19" t="n"/>
      <c r="L213" s="20" t="n"/>
      <c r="M213" s="20" t="n"/>
      <c r="N213" s="20" t="n"/>
      <c r="O213" s="20" t="n"/>
      <c r="P213" s="20" t="n"/>
      <c r="Q213" s="20" t="n"/>
      <c r="R213" s="20" t="n"/>
      <c r="S213" s="20" t="n"/>
      <c r="T213" s="20" t="n"/>
      <c r="U213" s="20" t="n"/>
      <c r="V213" s="20" t="n"/>
      <c r="W213" s="20" t="n"/>
      <c r="X213" s="20" t="n"/>
      <c r="Y213" s="20" t="n"/>
      <c r="Z213" s="20" t="n"/>
      <c r="AA213" s="20" t="n"/>
      <c r="AB213" s="20" t="n"/>
      <c r="AC213" s="20" t="n"/>
      <c r="AD213" s="20" t="n"/>
    </row>
    <row r="214" ht="19.5" customHeight="1" s="158">
      <c r="A214" s="34" t="n"/>
      <c r="B214" s="34" t="n"/>
      <c r="C214" s="29" t="n"/>
      <c r="D214" s="29" t="n"/>
      <c r="E214" s="38" t="n"/>
      <c r="F214" s="38" t="n"/>
      <c r="G214" s="38" t="n"/>
      <c r="H214" s="42" t="n"/>
      <c r="I214" s="61" t="n"/>
      <c r="J214" s="38" t="n"/>
      <c r="K214" s="19" t="n"/>
      <c r="L214" s="20" t="n"/>
      <c r="M214" s="20" t="n"/>
      <c r="N214" s="20" t="n"/>
      <c r="O214" s="20" t="n"/>
      <c r="P214" s="20" t="n"/>
      <c r="Q214" s="20" t="n"/>
      <c r="R214" s="20" t="n"/>
      <c r="S214" s="20" t="n"/>
      <c r="T214" s="20" t="n"/>
      <c r="U214" s="20" t="n"/>
      <c r="V214" s="20" t="n"/>
      <c r="W214" s="20" t="n"/>
      <c r="X214" s="20" t="n"/>
      <c r="Y214" s="20" t="n"/>
      <c r="Z214" s="20" t="n"/>
      <c r="AA214" s="20" t="n"/>
      <c r="AB214" s="20" t="n"/>
      <c r="AC214" s="20" t="n"/>
      <c r="AD214" s="20" t="n"/>
    </row>
    <row r="215" ht="19.5" customHeight="1" s="158">
      <c r="A215" s="34" t="n"/>
      <c r="B215" s="34" t="n"/>
      <c r="C215" s="29" t="n"/>
      <c r="D215" s="29" t="n"/>
      <c r="E215" s="38" t="n"/>
      <c r="F215" s="38" t="n"/>
      <c r="G215" s="38" t="n"/>
      <c r="H215" s="29" t="n"/>
      <c r="I215" s="61" t="n"/>
      <c r="J215" s="38" t="n"/>
      <c r="K215" s="19" t="n"/>
      <c r="L215" s="20" t="n"/>
      <c r="M215" s="20" t="n"/>
      <c r="N215" s="20" t="n"/>
      <c r="O215" s="20" t="n"/>
      <c r="P215" s="20" t="n"/>
      <c r="Q215" s="20" t="n"/>
      <c r="R215" s="20" t="n"/>
      <c r="S215" s="20" t="n"/>
      <c r="T215" s="20" t="n"/>
      <c r="U215" s="20" t="n"/>
      <c r="V215" s="20" t="n"/>
      <c r="W215" s="20" t="n"/>
      <c r="X215" s="20" t="n"/>
      <c r="Y215" s="20" t="n"/>
      <c r="Z215" s="20" t="n"/>
      <c r="AA215" s="20" t="n"/>
      <c r="AB215" s="20" t="n"/>
      <c r="AC215" s="20" t="n"/>
      <c r="AD215" s="20" t="n"/>
    </row>
    <row r="216" ht="19.5" customHeight="1" s="158">
      <c r="A216" s="34" t="n"/>
      <c r="B216" s="34" t="n"/>
      <c r="C216" s="29" t="n"/>
      <c r="D216" s="29" t="n"/>
      <c r="E216" s="38" t="n"/>
      <c r="F216" s="38" t="n"/>
      <c r="G216" s="38" t="n"/>
      <c r="H216" s="29" t="n"/>
      <c r="I216" s="61" t="n"/>
      <c r="J216" s="38" t="n"/>
      <c r="K216" s="19" t="n"/>
      <c r="L216" s="20" t="n"/>
      <c r="M216" s="20" t="n"/>
      <c r="N216" s="20" t="n"/>
      <c r="O216" s="20" t="n"/>
      <c r="P216" s="20" t="n"/>
      <c r="Q216" s="20" t="n"/>
      <c r="R216" s="20" t="n"/>
      <c r="S216" s="20" t="n"/>
      <c r="T216" s="20" t="n"/>
      <c r="U216" s="20" t="n"/>
      <c r="V216" s="20" t="n"/>
      <c r="W216" s="20" t="n"/>
      <c r="X216" s="20" t="n"/>
      <c r="Y216" s="20" t="n"/>
      <c r="Z216" s="20" t="n"/>
      <c r="AA216" s="20" t="n"/>
      <c r="AB216" s="20" t="n"/>
      <c r="AC216" s="20" t="n"/>
      <c r="AD216" s="20" t="n"/>
    </row>
    <row r="217" ht="19.5" customHeight="1" s="158">
      <c r="A217" s="34" t="n"/>
      <c r="B217" s="34" t="n"/>
      <c r="C217" s="29" t="n"/>
      <c r="D217" s="29" t="n"/>
      <c r="E217" s="38" t="n"/>
      <c r="F217" s="38" t="n"/>
      <c r="G217" s="38" t="n"/>
      <c r="H217" s="29" t="n"/>
      <c r="I217" s="61" t="n"/>
      <c r="J217" s="38" t="n"/>
      <c r="K217" s="19" t="n"/>
      <c r="L217" s="20" t="n"/>
      <c r="M217" s="20" t="n"/>
      <c r="N217" s="20" t="n"/>
      <c r="O217" s="20" t="n"/>
      <c r="P217" s="20" t="n"/>
      <c r="Q217" s="20" t="n"/>
      <c r="R217" s="20" t="n"/>
      <c r="S217" s="20" t="n"/>
      <c r="T217" s="20" t="n"/>
      <c r="U217" s="20" t="n"/>
      <c r="V217" s="20" t="n"/>
      <c r="W217" s="20" t="n"/>
      <c r="X217" s="20" t="n"/>
      <c r="Y217" s="20" t="n"/>
      <c r="Z217" s="20" t="n"/>
      <c r="AA217" s="20" t="n"/>
      <c r="AB217" s="20" t="n"/>
      <c r="AC217" s="20" t="n"/>
      <c r="AD217" s="20" t="n"/>
    </row>
    <row r="218" ht="19.5" customHeight="1" s="158">
      <c r="A218" s="34" t="n"/>
      <c r="B218" s="34" t="n"/>
      <c r="C218" s="29" t="n"/>
      <c r="D218" s="29" t="n"/>
      <c r="E218" s="38" t="n"/>
      <c r="F218" s="38" t="n"/>
      <c r="G218" s="38" t="n"/>
      <c r="H218" s="29" t="n"/>
      <c r="I218" s="61" t="n"/>
      <c r="J218" s="38" t="n"/>
      <c r="K218" s="19" t="n"/>
      <c r="L218" s="20" t="n"/>
      <c r="M218" s="20" t="n"/>
      <c r="N218" s="20" t="n"/>
      <c r="O218" s="20" t="n"/>
      <c r="P218" s="20" t="n"/>
      <c r="Q218" s="20" t="n"/>
      <c r="R218" s="20" t="n"/>
      <c r="S218" s="20" t="n"/>
      <c r="T218" s="20" t="n"/>
      <c r="U218" s="20" t="n"/>
      <c r="V218" s="20" t="n"/>
      <c r="W218" s="20" t="n"/>
      <c r="X218" s="20" t="n"/>
      <c r="Y218" s="20" t="n"/>
      <c r="Z218" s="20" t="n"/>
      <c r="AA218" s="20" t="n"/>
      <c r="AB218" s="20" t="n"/>
      <c r="AC218" s="20" t="n"/>
      <c r="AD218" s="20" t="n"/>
    </row>
    <row r="219" ht="19.5" customHeight="1" s="158">
      <c r="A219" s="34" t="n"/>
      <c r="B219" s="34" t="n"/>
      <c r="C219" s="29" t="n"/>
      <c r="D219" s="29" t="n"/>
      <c r="E219" s="38" t="n"/>
      <c r="F219" s="38" t="n"/>
      <c r="G219" s="38" t="n"/>
      <c r="H219" s="42" t="n"/>
      <c r="I219" s="61" t="n"/>
      <c r="J219" s="38" t="n"/>
      <c r="K219" s="19" t="n"/>
      <c r="L219" s="20" t="n"/>
      <c r="M219" s="20" t="n"/>
      <c r="N219" s="20" t="n"/>
      <c r="O219" s="20" t="n"/>
      <c r="P219" s="20" t="n"/>
      <c r="Q219" s="20" t="n"/>
      <c r="R219" s="20" t="n"/>
      <c r="S219" s="20" t="n"/>
      <c r="T219" s="20" t="n"/>
      <c r="U219" s="20" t="n"/>
      <c r="V219" s="20" t="n"/>
      <c r="W219" s="20" t="n"/>
      <c r="X219" s="20" t="n"/>
      <c r="Y219" s="20" t="n"/>
      <c r="Z219" s="20" t="n"/>
      <c r="AA219" s="20" t="n"/>
      <c r="AB219" s="20" t="n"/>
      <c r="AC219" s="20" t="n"/>
      <c r="AD219" s="20" t="n"/>
    </row>
    <row r="220" ht="19.5" customHeight="1" s="158">
      <c r="A220" s="34" t="n"/>
      <c r="B220" s="34" t="n"/>
      <c r="C220" s="29" t="n"/>
      <c r="D220" s="29" t="n"/>
      <c r="E220" s="38" t="n"/>
      <c r="F220" s="38" t="n"/>
      <c r="G220" s="38" t="n"/>
      <c r="H220" s="42" t="n"/>
      <c r="I220" s="61" t="n"/>
      <c r="J220" s="38" t="n"/>
      <c r="K220" s="19" t="n"/>
      <c r="L220" s="20" t="n"/>
      <c r="M220" s="20" t="n"/>
      <c r="N220" s="20" t="n"/>
      <c r="O220" s="20" t="n"/>
      <c r="P220" s="20" t="n"/>
      <c r="Q220" s="20" t="n"/>
      <c r="R220" s="20" t="n"/>
      <c r="S220" s="20" t="n"/>
      <c r="T220" s="20" t="n"/>
      <c r="U220" s="20" t="n"/>
      <c r="V220" s="20" t="n"/>
      <c r="W220" s="20" t="n"/>
      <c r="X220" s="20" t="n"/>
      <c r="Y220" s="20" t="n"/>
      <c r="Z220" s="20" t="n"/>
      <c r="AA220" s="20" t="n"/>
      <c r="AB220" s="20" t="n"/>
      <c r="AC220" s="20" t="n"/>
      <c r="AD220" s="20" t="n"/>
    </row>
    <row r="221" ht="19.5" customHeight="1" s="158">
      <c r="A221" s="34" t="n"/>
      <c r="B221" s="34" t="n"/>
      <c r="C221" s="29" t="n"/>
      <c r="D221" s="29" t="n"/>
      <c r="E221" s="38" t="n"/>
      <c r="F221" s="38" t="n"/>
      <c r="G221" s="38" t="n"/>
      <c r="H221" s="42" t="n"/>
      <c r="I221" s="61" t="n"/>
      <c r="J221" s="38" t="n"/>
      <c r="K221" s="19" t="n"/>
      <c r="L221" s="20" t="n"/>
      <c r="M221" s="20" t="n"/>
      <c r="N221" s="20" t="n"/>
      <c r="O221" s="20" t="n"/>
      <c r="P221" s="20" t="n"/>
      <c r="Q221" s="20" t="n"/>
      <c r="R221" s="20" t="n"/>
      <c r="S221" s="20" t="n"/>
      <c r="T221" s="20" t="n"/>
      <c r="U221" s="20" t="n"/>
      <c r="V221" s="20" t="n"/>
      <c r="W221" s="20" t="n"/>
      <c r="X221" s="20" t="n"/>
      <c r="Y221" s="20" t="n"/>
      <c r="Z221" s="20" t="n"/>
      <c r="AA221" s="20" t="n"/>
      <c r="AB221" s="20" t="n"/>
      <c r="AC221" s="20" t="n"/>
      <c r="AD221" s="20" t="n"/>
    </row>
    <row r="222" ht="19.5" customHeight="1" s="158">
      <c r="A222" s="34" t="n"/>
      <c r="B222" s="34" t="n"/>
      <c r="C222" s="29" t="n"/>
      <c r="D222" s="29" t="n"/>
      <c r="E222" s="38" t="n"/>
      <c r="F222" s="38" t="n"/>
      <c r="G222" s="38" t="n"/>
      <c r="H222" s="29" t="n"/>
      <c r="I222" s="61" t="n"/>
      <c r="J222" s="38" t="n"/>
      <c r="K222" s="19" t="n"/>
      <c r="L222" s="20" t="n"/>
      <c r="M222" s="20" t="n"/>
      <c r="N222" s="20" t="n"/>
      <c r="O222" s="20" t="n"/>
      <c r="P222" s="20" t="n"/>
      <c r="Q222" s="20" t="n"/>
      <c r="R222" s="20" t="n"/>
      <c r="S222" s="20" t="n"/>
      <c r="T222" s="20" t="n"/>
      <c r="U222" s="20" t="n"/>
      <c r="V222" s="20" t="n"/>
      <c r="W222" s="20" t="n"/>
      <c r="X222" s="20" t="n"/>
      <c r="Y222" s="20" t="n"/>
      <c r="Z222" s="20" t="n"/>
      <c r="AA222" s="20" t="n"/>
      <c r="AB222" s="20" t="n"/>
      <c r="AC222" s="20" t="n"/>
      <c r="AD222" s="20" t="n"/>
    </row>
    <row r="223" ht="19.5" customHeight="1" s="158">
      <c r="A223" s="34" t="n"/>
      <c r="B223" s="34" t="n"/>
      <c r="C223" s="29" t="n"/>
      <c r="D223" s="29" t="n"/>
      <c r="E223" s="38" t="n"/>
      <c r="F223" s="38" t="n"/>
      <c r="G223" s="38" t="n"/>
      <c r="H223" s="29" t="n"/>
      <c r="I223" s="61" t="n"/>
      <c r="J223" s="38" t="n"/>
      <c r="K223" s="19" t="n"/>
      <c r="L223" s="20" t="n"/>
      <c r="M223" s="20" t="n"/>
      <c r="N223" s="20" t="n"/>
      <c r="O223" s="20" t="n"/>
      <c r="P223" s="20" t="n"/>
      <c r="Q223" s="20" t="n"/>
      <c r="R223" s="20" t="n"/>
      <c r="S223" s="20" t="n"/>
      <c r="T223" s="20" t="n"/>
      <c r="U223" s="20" t="n"/>
      <c r="V223" s="20" t="n"/>
      <c r="W223" s="20" t="n"/>
      <c r="X223" s="20" t="n"/>
      <c r="Y223" s="20" t="n"/>
      <c r="Z223" s="20" t="n"/>
      <c r="AA223" s="20" t="n"/>
      <c r="AB223" s="20" t="n"/>
      <c r="AC223" s="20" t="n"/>
      <c r="AD223" s="20" t="n"/>
    </row>
    <row r="224" ht="19.5" customHeight="1" s="158">
      <c r="A224" s="34" t="n"/>
      <c r="B224" s="34" t="n"/>
      <c r="C224" s="29" t="n"/>
      <c r="D224" s="29" t="n"/>
      <c r="E224" s="38" t="n"/>
      <c r="F224" s="38" t="n"/>
      <c r="G224" s="38" t="n"/>
      <c r="H224" s="29" t="n"/>
      <c r="I224" s="61" t="n"/>
      <c r="J224" s="38" t="n"/>
      <c r="K224" s="19" t="n"/>
      <c r="L224" s="20" t="n"/>
      <c r="M224" s="20" t="n"/>
      <c r="N224" s="20" t="n"/>
      <c r="O224" s="20" t="n"/>
      <c r="P224" s="20" t="n"/>
      <c r="Q224" s="20" t="n"/>
      <c r="R224" s="20" t="n"/>
      <c r="S224" s="20" t="n"/>
      <c r="T224" s="20" t="n"/>
      <c r="U224" s="20" t="n"/>
      <c r="V224" s="20" t="n"/>
      <c r="W224" s="20" t="n"/>
      <c r="X224" s="20" t="n"/>
      <c r="Y224" s="20" t="n"/>
      <c r="Z224" s="20" t="n"/>
      <c r="AA224" s="20" t="n"/>
      <c r="AB224" s="20" t="n"/>
      <c r="AC224" s="20" t="n"/>
      <c r="AD224" s="20" t="n"/>
    </row>
    <row r="225" ht="19.5" customHeight="1" s="158">
      <c r="A225" s="34" t="n"/>
      <c r="B225" s="34" t="n"/>
      <c r="C225" s="29" t="n"/>
      <c r="D225" s="29" t="n"/>
      <c r="E225" s="38" t="n"/>
      <c r="F225" s="38" t="n"/>
      <c r="G225" s="38" t="n"/>
      <c r="H225" s="42" t="n"/>
      <c r="I225" s="38" t="n"/>
      <c r="J225" s="38" t="n"/>
      <c r="K225" s="19" t="n"/>
      <c r="L225" s="20" t="n"/>
      <c r="M225" s="20" t="n"/>
      <c r="N225" s="20" t="n"/>
      <c r="O225" s="20" t="n"/>
      <c r="P225" s="20" t="n"/>
      <c r="Q225" s="20" t="n"/>
      <c r="R225" s="20" t="n"/>
      <c r="S225" s="20" t="n"/>
      <c r="T225" s="20" t="n"/>
      <c r="U225" s="20" t="n"/>
      <c r="V225" s="20" t="n"/>
      <c r="W225" s="20" t="n"/>
      <c r="X225" s="20" t="n"/>
      <c r="Y225" s="20" t="n"/>
      <c r="Z225" s="20" t="n"/>
      <c r="AA225" s="20" t="n"/>
      <c r="AB225" s="20" t="n"/>
      <c r="AC225" s="20" t="n"/>
      <c r="AD225" s="20" t="n"/>
    </row>
    <row r="226" ht="19.5" customHeight="1" s="158">
      <c r="A226" s="34" t="n"/>
      <c r="B226" s="29" t="n"/>
      <c r="C226" s="29" t="n"/>
      <c r="D226" s="29" t="n"/>
      <c r="E226" s="38" t="n"/>
      <c r="F226" s="38" t="n"/>
      <c r="G226" s="38" t="n"/>
      <c r="H226" s="29" t="n"/>
      <c r="I226" s="38" t="n"/>
      <c r="J226" s="38" t="n"/>
      <c r="K226" s="19" t="n"/>
      <c r="L226" s="20" t="n"/>
      <c r="M226" s="20" t="n"/>
      <c r="N226" s="20" t="n"/>
      <c r="O226" s="20" t="n"/>
      <c r="P226" s="20" t="n"/>
      <c r="Q226" s="20" t="n"/>
      <c r="R226" s="20" t="n"/>
      <c r="S226" s="20" t="n"/>
      <c r="T226" s="20" t="n"/>
      <c r="U226" s="20" t="n"/>
      <c r="V226" s="20" t="n"/>
      <c r="W226" s="20" t="n"/>
      <c r="X226" s="20" t="n"/>
      <c r="Y226" s="20" t="n"/>
      <c r="Z226" s="20" t="n"/>
      <c r="AA226" s="20" t="n"/>
      <c r="AB226" s="20" t="n"/>
      <c r="AC226" s="20" t="n"/>
      <c r="AD226" s="20" t="n"/>
    </row>
    <row r="227" ht="19.5" customHeight="1" s="158">
      <c r="A227" s="34" t="n"/>
      <c r="B227" s="29" t="n"/>
      <c r="C227" s="29" t="n"/>
      <c r="D227" s="29" t="n"/>
      <c r="E227" s="38" t="n"/>
      <c r="F227" s="38" t="n"/>
      <c r="G227" s="38" t="n"/>
      <c r="H227" s="29" t="n"/>
      <c r="I227" s="38" t="n"/>
      <c r="J227" s="38" t="n"/>
      <c r="K227" s="19" t="n"/>
      <c r="L227" s="20" t="n"/>
      <c r="M227" s="20" t="n"/>
      <c r="N227" s="20" t="n"/>
      <c r="O227" s="20" t="n"/>
      <c r="P227" s="20" t="n"/>
      <c r="Q227" s="20" t="n"/>
      <c r="R227" s="20" t="n"/>
      <c r="S227" s="20" t="n"/>
      <c r="T227" s="20" t="n"/>
      <c r="U227" s="20" t="n"/>
      <c r="V227" s="20" t="n"/>
      <c r="W227" s="20" t="n"/>
      <c r="X227" s="20" t="n"/>
      <c r="Y227" s="20" t="n"/>
      <c r="Z227" s="20" t="n"/>
      <c r="AA227" s="20" t="n"/>
      <c r="AB227" s="20" t="n"/>
      <c r="AC227" s="20" t="n"/>
      <c r="AD227" s="20" t="n"/>
    </row>
    <row r="228" ht="19.5" customHeight="1" s="158">
      <c r="A228" s="34" t="n"/>
      <c r="B228" s="29" t="n"/>
      <c r="C228" s="29" t="n"/>
      <c r="D228" s="29" t="n"/>
      <c r="E228" s="38" t="n"/>
      <c r="F228" s="38" t="n"/>
      <c r="G228" s="38" t="n"/>
      <c r="H228" s="29" t="n"/>
      <c r="I228" s="61" t="n"/>
      <c r="J228" s="38" t="n"/>
      <c r="K228" s="19" t="n"/>
      <c r="L228" s="20" t="n"/>
      <c r="M228" s="20" t="n"/>
      <c r="N228" s="20" t="n"/>
      <c r="O228" s="20" t="n"/>
      <c r="P228" s="20" t="n"/>
      <c r="Q228" s="20" t="n"/>
      <c r="R228" s="20" t="n"/>
      <c r="S228" s="20" t="n"/>
      <c r="T228" s="20" t="n"/>
      <c r="U228" s="20" t="n"/>
      <c r="V228" s="20" t="n"/>
      <c r="W228" s="20" t="n"/>
      <c r="X228" s="20" t="n"/>
      <c r="Y228" s="20" t="n"/>
      <c r="Z228" s="20" t="n"/>
      <c r="AA228" s="20" t="n"/>
      <c r="AB228" s="20" t="n"/>
      <c r="AC228" s="20" t="n"/>
      <c r="AD228" s="20" t="n"/>
    </row>
    <row r="229" ht="19.5" customHeight="1" s="158">
      <c r="A229" s="34" t="n"/>
      <c r="B229" s="29" t="n"/>
      <c r="C229" s="29" t="n"/>
      <c r="D229" s="29" t="n"/>
      <c r="E229" s="38" t="n"/>
      <c r="F229" s="38" t="n"/>
      <c r="G229" s="38" t="n"/>
      <c r="H229" s="29" t="n"/>
      <c r="I229" s="61" t="n"/>
      <c r="J229" s="38" t="n"/>
      <c r="K229" s="19" t="n"/>
      <c r="L229" s="20" t="n"/>
      <c r="M229" s="20" t="n"/>
      <c r="N229" s="20" t="n"/>
      <c r="O229" s="20" t="n"/>
      <c r="P229" s="20" t="n"/>
      <c r="Q229" s="20" t="n"/>
      <c r="R229" s="20" t="n"/>
      <c r="S229" s="20" t="n"/>
      <c r="T229" s="20" t="n"/>
      <c r="U229" s="20" t="n"/>
      <c r="V229" s="20" t="n"/>
      <c r="W229" s="20" t="n"/>
      <c r="X229" s="20" t="n"/>
      <c r="Y229" s="20" t="n"/>
      <c r="Z229" s="20" t="n"/>
      <c r="AA229" s="20" t="n"/>
      <c r="AB229" s="20" t="n"/>
      <c r="AC229" s="20" t="n"/>
      <c r="AD229" s="20" t="n"/>
    </row>
    <row r="230" ht="19.5" customHeight="1" s="158">
      <c r="A230" s="34" t="n"/>
      <c r="B230" s="29" t="n"/>
      <c r="C230" s="29" t="n"/>
      <c r="D230" s="29" t="n"/>
      <c r="E230" s="38" t="n"/>
      <c r="F230" s="38" t="n"/>
      <c r="G230" s="38" t="n"/>
      <c r="H230" s="42" t="n"/>
      <c r="I230" s="38" t="n"/>
      <c r="J230" s="38" t="n"/>
      <c r="K230" s="19" t="n"/>
      <c r="L230" s="20" t="n"/>
      <c r="M230" s="20" t="n"/>
      <c r="N230" s="20" t="n"/>
      <c r="O230" s="20" t="n"/>
      <c r="P230" s="20" t="n"/>
      <c r="Q230" s="20" t="n"/>
      <c r="R230" s="20" t="n"/>
      <c r="S230" s="20" t="n"/>
      <c r="T230" s="20" t="n"/>
      <c r="U230" s="20" t="n"/>
      <c r="V230" s="20" t="n"/>
      <c r="W230" s="20" t="n"/>
      <c r="X230" s="20" t="n"/>
      <c r="Y230" s="20" t="n"/>
      <c r="Z230" s="20" t="n"/>
      <c r="AA230" s="20" t="n"/>
      <c r="AB230" s="20" t="n"/>
      <c r="AC230" s="20" t="n"/>
      <c r="AD230" s="20" t="n"/>
    </row>
    <row r="231" ht="19.5" customHeight="1" s="158">
      <c r="A231" s="34" t="n"/>
      <c r="B231" s="29" t="n"/>
      <c r="C231" s="29" t="n"/>
      <c r="D231" s="29" t="n"/>
      <c r="E231" s="38" t="n"/>
      <c r="F231" s="38" t="n"/>
      <c r="G231" s="38" t="n"/>
      <c r="H231" s="29" t="n"/>
      <c r="I231" s="38" t="n"/>
      <c r="J231" s="38" t="n"/>
      <c r="K231" s="19" t="n"/>
      <c r="L231" s="20" t="n"/>
      <c r="M231" s="20" t="n"/>
      <c r="N231" s="20" t="n"/>
      <c r="O231" s="20" t="n"/>
      <c r="P231" s="20" t="n"/>
      <c r="Q231" s="20" t="n"/>
      <c r="R231" s="20" t="n"/>
      <c r="S231" s="20" t="n"/>
      <c r="T231" s="20" t="n"/>
      <c r="U231" s="20" t="n"/>
      <c r="V231" s="20" t="n"/>
      <c r="W231" s="20" t="n"/>
      <c r="X231" s="20" t="n"/>
      <c r="Y231" s="20" t="n"/>
      <c r="Z231" s="20" t="n"/>
      <c r="AA231" s="20" t="n"/>
      <c r="AB231" s="20" t="n"/>
      <c r="AC231" s="20" t="n"/>
      <c r="AD231" s="20" t="n"/>
    </row>
    <row r="232" ht="19.5" customHeight="1" s="158">
      <c r="A232" s="34" t="n"/>
      <c r="B232" s="29" t="n"/>
      <c r="C232" s="29" t="n"/>
      <c r="D232" s="29" t="n"/>
      <c r="E232" s="38" t="n"/>
      <c r="F232" s="38" t="n"/>
      <c r="G232" s="38" t="n"/>
      <c r="H232" s="29" t="n"/>
      <c r="I232" s="61" t="n"/>
      <c r="J232" s="38" t="n"/>
      <c r="K232" s="19" t="n"/>
      <c r="L232" s="20" t="n"/>
      <c r="M232" s="20" t="n"/>
      <c r="N232" s="20" t="n"/>
      <c r="O232" s="20" t="n"/>
      <c r="P232" s="20" t="n"/>
      <c r="Q232" s="20" t="n"/>
      <c r="R232" s="20" t="n"/>
      <c r="S232" s="20" t="n"/>
      <c r="T232" s="20" t="n"/>
      <c r="U232" s="20" t="n"/>
      <c r="V232" s="20" t="n"/>
      <c r="W232" s="20" t="n"/>
      <c r="X232" s="20" t="n"/>
      <c r="Y232" s="20" t="n"/>
      <c r="Z232" s="20" t="n"/>
      <c r="AA232" s="20" t="n"/>
      <c r="AB232" s="20" t="n"/>
      <c r="AC232" s="20" t="n"/>
      <c r="AD232" s="20" t="n"/>
    </row>
    <row r="233" ht="19.5" customHeight="1" s="158">
      <c r="A233" s="34" t="n"/>
      <c r="B233" s="29" t="n"/>
      <c r="C233" s="29" t="n"/>
      <c r="D233" s="29" t="n"/>
      <c r="E233" s="38" t="n"/>
      <c r="F233" s="38" t="n"/>
      <c r="G233" s="38" t="n"/>
      <c r="H233" s="43" t="n"/>
      <c r="I233" s="64" t="n"/>
      <c r="J233" s="38" t="n"/>
      <c r="K233" s="19" t="n"/>
      <c r="L233" s="20" t="n"/>
      <c r="M233" s="20" t="n"/>
      <c r="N233" s="20" t="n"/>
      <c r="O233" s="20" t="n"/>
      <c r="P233" s="20" t="n"/>
      <c r="Q233" s="20" t="n"/>
      <c r="R233" s="20" t="n"/>
      <c r="S233" s="20" t="n"/>
      <c r="T233" s="20" t="n"/>
      <c r="U233" s="20" t="n"/>
      <c r="V233" s="20" t="n"/>
      <c r="W233" s="20" t="n"/>
      <c r="X233" s="20" t="n"/>
      <c r="Y233" s="20" t="n"/>
      <c r="Z233" s="20" t="n"/>
      <c r="AA233" s="20" t="n"/>
      <c r="AB233" s="20" t="n"/>
      <c r="AC233" s="20" t="n"/>
      <c r="AD233" s="20" t="n"/>
    </row>
    <row r="234" ht="19.5" customHeight="1" s="158">
      <c r="A234" s="34" t="n"/>
      <c r="B234" s="29" t="n"/>
      <c r="C234" s="29" t="n"/>
      <c r="D234" s="29" t="n"/>
      <c r="E234" s="38" t="n"/>
      <c r="F234" s="38" t="n"/>
      <c r="G234" s="38" t="n"/>
      <c r="H234" s="43" t="n"/>
      <c r="I234" s="64" t="n"/>
      <c r="J234" s="38" t="n"/>
      <c r="K234" s="19" t="n"/>
      <c r="L234" s="20" t="n"/>
      <c r="M234" s="20" t="n"/>
      <c r="N234" s="20" t="n"/>
      <c r="O234" s="20" t="n"/>
      <c r="P234" s="20" t="n"/>
      <c r="Q234" s="20" t="n"/>
      <c r="R234" s="20" t="n"/>
      <c r="S234" s="20" t="n"/>
      <c r="T234" s="20" t="n"/>
      <c r="U234" s="20" t="n"/>
      <c r="V234" s="20" t="n"/>
      <c r="W234" s="20" t="n"/>
      <c r="X234" s="20" t="n"/>
      <c r="Y234" s="20" t="n"/>
      <c r="Z234" s="20" t="n"/>
      <c r="AA234" s="20" t="n"/>
      <c r="AB234" s="20" t="n"/>
      <c r="AC234" s="20" t="n"/>
      <c r="AD234" s="20" t="n"/>
    </row>
    <row r="235" ht="19.5" customHeight="1" s="158">
      <c r="A235" s="34" t="n"/>
      <c r="B235" s="29" t="n"/>
      <c r="C235" s="29" t="n"/>
      <c r="D235" s="29" t="n"/>
      <c r="E235" s="38" t="n"/>
      <c r="F235" s="38" t="n"/>
      <c r="G235" s="38" t="n"/>
      <c r="H235" s="29" t="n"/>
      <c r="I235" s="61" t="n"/>
      <c r="J235" s="38" t="n"/>
      <c r="K235" s="19" t="n"/>
      <c r="L235" s="20" t="n"/>
      <c r="M235" s="20" t="n"/>
      <c r="N235" s="20" t="n"/>
      <c r="O235" s="20" t="n"/>
      <c r="P235" s="20" t="n"/>
      <c r="Q235" s="20" t="n"/>
      <c r="R235" s="20" t="n"/>
      <c r="S235" s="20" t="n"/>
      <c r="T235" s="20" t="n"/>
      <c r="U235" s="20" t="n"/>
      <c r="V235" s="20" t="n"/>
      <c r="W235" s="20" t="n"/>
      <c r="X235" s="20" t="n"/>
      <c r="Y235" s="20" t="n"/>
      <c r="Z235" s="20" t="n"/>
      <c r="AA235" s="20" t="n"/>
      <c r="AB235" s="20" t="n"/>
      <c r="AC235" s="20" t="n"/>
      <c r="AD235" s="20" t="n"/>
    </row>
    <row r="236" ht="19.5" customHeight="1" s="158">
      <c r="A236" s="34" t="n"/>
      <c r="B236" s="29" t="n"/>
      <c r="C236" s="29" t="n"/>
      <c r="D236" s="29" t="n"/>
      <c r="E236" s="38" t="n"/>
      <c r="F236" s="38" t="n"/>
      <c r="G236" s="38" t="n"/>
      <c r="H236" s="29" t="n"/>
      <c r="I236" s="61" t="n"/>
      <c r="J236" s="38" t="n"/>
      <c r="K236" s="19" t="n"/>
      <c r="L236" s="20" t="n"/>
      <c r="M236" s="20" t="n"/>
      <c r="N236" s="20" t="n"/>
      <c r="O236" s="20" t="n"/>
      <c r="P236" s="20" t="n"/>
      <c r="Q236" s="20" t="n"/>
      <c r="R236" s="20" t="n"/>
      <c r="S236" s="20" t="n"/>
      <c r="T236" s="20" t="n"/>
      <c r="U236" s="20" t="n"/>
      <c r="V236" s="20" t="n"/>
      <c r="W236" s="20" t="n"/>
      <c r="X236" s="20" t="n"/>
      <c r="Y236" s="20" t="n"/>
      <c r="Z236" s="20" t="n"/>
      <c r="AA236" s="20" t="n"/>
      <c r="AB236" s="20" t="n"/>
      <c r="AC236" s="20" t="n"/>
      <c r="AD236" s="20" t="n"/>
    </row>
    <row r="237" ht="19.5" customHeight="1" s="158">
      <c r="A237" s="34" t="n"/>
      <c r="B237" s="29" t="n"/>
      <c r="C237" s="29" t="n"/>
      <c r="D237" s="29" t="n"/>
      <c r="E237" s="38" t="n"/>
      <c r="F237" s="38" t="n"/>
      <c r="G237" s="38" t="n"/>
      <c r="H237" s="29" t="n"/>
      <c r="I237" s="61" t="n"/>
      <c r="J237" s="38" t="n"/>
      <c r="K237" s="19" t="n"/>
      <c r="L237" s="20" t="n"/>
      <c r="M237" s="20" t="n"/>
      <c r="N237" s="20" t="n"/>
      <c r="O237" s="20" t="n"/>
      <c r="P237" s="20" t="n"/>
      <c r="Q237" s="20" t="n"/>
      <c r="R237" s="20" t="n"/>
      <c r="S237" s="20" t="n"/>
      <c r="T237" s="20" t="n"/>
      <c r="U237" s="20" t="n"/>
      <c r="V237" s="20" t="n"/>
      <c r="W237" s="20" t="n"/>
      <c r="X237" s="20" t="n"/>
      <c r="Y237" s="20" t="n"/>
      <c r="Z237" s="20" t="n"/>
      <c r="AA237" s="20" t="n"/>
      <c r="AB237" s="20" t="n"/>
      <c r="AC237" s="20" t="n"/>
      <c r="AD237" s="20" t="n"/>
    </row>
    <row r="238" ht="19.5" customHeight="1" s="158">
      <c r="A238" s="34" t="n"/>
      <c r="B238" s="29" t="n"/>
      <c r="C238" s="29" t="n"/>
      <c r="D238" s="29" t="n"/>
      <c r="E238" s="38" t="n"/>
      <c r="F238" s="38" t="n"/>
      <c r="G238" s="38" t="n"/>
      <c r="H238" s="29" t="n"/>
      <c r="I238" s="61" t="n"/>
      <c r="J238" s="38" t="n"/>
      <c r="K238" s="19" t="n"/>
      <c r="L238" s="20" t="n"/>
      <c r="M238" s="20" t="n"/>
      <c r="N238" s="20" t="n"/>
      <c r="O238" s="20" t="n"/>
      <c r="P238" s="20" t="n"/>
      <c r="Q238" s="20" t="n"/>
      <c r="R238" s="20" t="n"/>
      <c r="S238" s="20" t="n"/>
      <c r="T238" s="20" t="n"/>
      <c r="U238" s="20" t="n"/>
      <c r="V238" s="20" t="n"/>
      <c r="W238" s="20" t="n"/>
      <c r="X238" s="20" t="n"/>
      <c r="Y238" s="20" t="n"/>
      <c r="Z238" s="20" t="n"/>
      <c r="AA238" s="20" t="n"/>
      <c r="AB238" s="20" t="n"/>
      <c r="AC238" s="20" t="n"/>
      <c r="AD238" s="20" t="n"/>
    </row>
    <row r="239" ht="19.5" customHeight="1" s="158">
      <c r="A239" s="34" t="n"/>
      <c r="B239" s="29" t="n"/>
      <c r="C239" s="29" t="n"/>
      <c r="D239" s="29" t="n"/>
      <c r="E239" s="38" t="n"/>
      <c r="F239" s="38" t="n"/>
      <c r="G239" s="38" t="n"/>
      <c r="H239" s="29" t="n"/>
      <c r="I239" s="61" t="n"/>
      <c r="J239" s="38" t="n"/>
      <c r="K239" s="19" t="n"/>
      <c r="L239" s="20" t="n"/>
      <c r="M239" s="20" t="n"/>
      <c r="N239" s="20" t="n"/>
      <c r="O239" s="20" t="n"/>
      <c r="P239" s="20" t="n"/>
      <c r="Q239" s="20" t="n"/>
      <c r="R239" s="20" t="n"/>
      <c r="S239" s="20" t="n"/>
      <c r="T239" s="20" t="n"/>
      <c r="U239" s="20" t="n"/>
      <c r="V239" s="20" t="n"/>
      <c r="W239" s="20" t="n"/>
      <c r="X239" s="20" t="n"/>
      <c r="Y239" s="20" t="n"/>
      <c r="Z239" s="20" t="n"/>
      <c r="AA239" s="20" t="n"/>
      <c r="AB239" s="20" t="n"/>
      <c r="AC239" s="20" t="n"/>
      <c r="AD239" s="20" t="n"/>
    </row>
    <row r="240" ht="19.5" customHeight="1" s="158">
      <c r="A240" s="34" t="n"/>
      <c r="B240" s="29" t="n"/>
      <c r="C240" s="29" t="n"/>
      <c r="D240" s="29" t="n"/>
      <c r="E240" s="38" t="n"/>
      <c r="F240" s="38" t="n"/>
      <c r="G240" s="38" t="n"/>
      <c r="H240" s="29" t="n"/>
      <c r="I240" s="61" t="n"/>
      <c r="J240" s="38" t="n"/>
      <c r="K240" s="19" t="n"/>
      <c r="L240" s="20" t="n"/>
      <c r="M240" s="20" t="n"/>
      <c r="N240" s="20" t="n"/>
      <c r="O240" s="20" t="n"/>
      <c r="P240" s="20" t="n"/>
      <c r="Q240" s="20" t="n"/>
      <c r="R240" s="20" t="n"/>
      <c r="S240" s="20" t="n"/>
      <c r="T240" s="20" t="n"/>
      <c r="U240" s="20" t="n"/>
      <c r="V240" s="20" t="n"/>
      <c r="W240" s="20" t="n"/>
      <c r="X240" s="20" t="n"/>
      <c r="Y240" s="20" t="n"/>
      <c r="Z240" s="20" t="n"/>
      <c r="AA240" s="20" t="n"/>
      <c r="AB240" s="20" t="n"/>
      <c r="AC240" s="20" t="n"/>
      <c r="AD240" s="20" t="n"/>
    </row>
    <row r="241" ht="19.5" customHeight="1" s="158">
      <c r="A241" s="34" t="n"/>
      <c r="B241" s="29" t="n"/>
      <c r="C241" s="29" t="n"/>
      <c r="D241" s="29" t="n"/>
      <c r="E241" s="38" t="n"/>
      <c r="F241" s="38" t="n"/>
      <c r="G241" s="38" t="n"/>
      <c r="H241" s="29" t="n"/>
      <c r="I241" s="61" t="n"/>
      <c r="J241" s="38" t="n"/>
      <c r="K241" s="19" t="n"/>
      <c r="L241" s="20" t="n"/>
      <c r="M241" s="20" t="n"/>
      <c r="N241" s="20" t="n"/>
      <c r="O241" s="20" t="n"/>
      <c r="P241" s="20" t="n"/>
      <c r="Q241" s="20" t="n"/>
      <c r="R241" s="20" t="n"/>
      <c r="S241" s="20" t="n"/>
      <c r="T241" s="20" t="n"/>
      <c r="U241" s="20" t="n"/>
      <c r="V241" s="20" t="n"/>
      <c r="W241" s="20" t="n"/>
      <c r="X241" s="20" t="n"/>
      <c r="Y241" s="20" t="n"/>
      <c r="Z241" s="20" t="n"/>
      <c r="AA241" s="20" t="n"/>
      <c r="AB241" s="20" t="n"/>
      <c r="AC241" s="20" t="n"/>
      <c r="AD241" s="20" t="n"/>
    </row>
    <row r="242" ht="19.5" customHeight="1" s="158">
      <c r="A242" s="34" t="n"/>
      <c r="B242" s="29" t="n"/>
      <c r="C242" s="29" t="n"/>
      <c r="D242" s="29" t="n"/>
      <c r="E242" s="38" t="n"/>
      <c r="F242" s="38" t="n"/>
      <c r="G242" s="38" t="n"/>
      <c r="H242" s="42" t="n"/>
      <c r="I242" s="61" t="n"/>
      <c r="J242" s="38" t="n"/>
      <c r="K242" s="19" t="n"/>
      <c r="L242" s="20" t="n"/>
      <c r="M242" s="20" t="n"/>
      <c r="N242" s="20" t="n"/>
      <c r="O242" s="20" t="n"/>
      <c r="P242" s="20" t="n"/>
      <c r="Q242" s="20" t="n"/>
      <c r="R242" s="20" t="n"/>
      <c r="S242" s="20" t="n"/>
      <c r="T242" s="20" t="n"/>
      <c r="U242" s="20" t="n"/>
      <c r="V242" s="20" t="n"/>
      <c r="W242" s="20" t="n"/>
      <c r="X242" s="20" t="n"/>
      <c r="Y242" s="20" t="n"/>
      <c r="Z242" s="20" t="n"/>
      <c r="AA242" s="20" t="n"/>
      <c r="AB242" s="20" t="n"/>
      <c r="AC242" s="20" t="n"/>
      <c r="AD242" s="20" t="n"/>
    </row>
    <row r="243" ht="19.5" customHeight="1" s="158">
      <c r="A243" s="34" t="n"/>
      <c r="B243" s="29" t="n"/>
      <c r="C243" s="29" t="n"/>
      <c r="D243" s="29" t="n"/>
      <c r="E243" s="38" t="n"/>
      <c r="F243" s="38" t="n"/>
      <c r="G243" s="38" t="n"/>
      <c r="H243" s="29" t="n"/>
      <c r="I243" s="38" t="n"/>
      <c r="J243" s="38" t="n"/>
      <c r="K243" s="19" t="n"/>
      <c r="L243" s="20" t="n"/>
      <c r="M243" s="20" t="n"/>
      <c r="N243" s="20" t="n"/>
      <c r="O243" s="20" t="n"/>
      <c r="P243" s="20" t="n"/>
      <c r="Q243" s="20" t="n"/>
      <c r="R243" s="20" t="n"/>
      <c r="S243" s="20" t="n"/>
      <c r="T243" s="20" t="n"/>
      <c r="U243" s="20" t="n"/>
      <c r="V243" s="20" t="n"/>
      <c r="W243" s="20" t="n"/>
      <c r="X243" s="20" t="n"/>
      <c r="Y243" s="20" t="n"/>
      <c r="Z243" s="20" t="n"/>
      <c r="AA243" s="20" t="n"/>
      <c r="AB243" s="20" t="n"/>
      <c r="AC243" s="20" t="n"/>
      <c r="AD243" s="20" t="n"/>
    </row>
    <row r="244" ht="19.5" customHeight="1" s="158">
      <c r="A244" s="34" t="n"/>
      <c r="B244" s="29" t="n"/>
      <c r="C244" s="29" t="n"/>
      <c r="D244" s="29" t="n"/>
      <c r="E244" s="38" t="n"/>
      <c r="F244" s="38" t="n"/>
      <c r="G244" s="38" t="n"/>
      <c r="H244" s="29" t="n"/>
      <c r="I244" s="61" t="n"/>
      <c r="J244" s="38" t="n"/>
      <c r="K244" s="19" t="n"/>
      <c r="L244" s="20" t="n"/>
      <c r="M244" s="20" t="n"/>
      <c r="N244" s="20" t="n"/>
      <c r="O244" s="20" t="n"/>
      <c r="P244" s="20" t="n"/>
      <c r="Q244" s="20" t="n"/>
      <c r="R244" s="20" t="n"/>
      <c r="S244" s="20" t="n"/>
      <c r="T244" s="20" t="n"/>
      <c r="U244" s="20" t="n"/>
      <c r="V244" s="20" t="n"/>
      <c r="W244" s="20" t="n"/>
      <c r="X244" s="20" t="n"/>
      <c r="Y244" s="20" t="n"/>
      <c r="Z244" s="20" t="n"/>
      <c r="AA244" s="20" t="n"/>
      <c r="AB244" s="20" t="n"/>
      <c r="AC244" s="20" t="n"/>
      <c r="AD244" s="20" t="n"/>
    </row>
    <row r="245" ht="19.5" customHeight="1" s="158">
      <c r="A245" s="65" t="n"/>
      <c r="B245" s="66" t="n"/>
      <c r="C245" s="67" t="n"/>
      <c r="D245" s="67" t="n"/>
      <c r="E245" s="68" t="n"/>
      <c r="F245" s="65" t="n"/>
      <c r="G245" s="65" t="n"/>
      <c r="H245" s="40" t="n"/>
      <c r="I245" s="61" t="n"/>
      <c r="J245" s="69" t="n"/>
      <c r="K245" s="19" t="n"/>
      <c r="L245" s="20" t="n"/>
      <c r="M245" s="20" t="n"/>
      <c r="N245" s="20" t="n"/>
      <c r="O245" s="20" t="n"/>
      <c r="P245" s="20" t="n"/>
      <c r="Q245" s="20" t="n"/>
      <c r="R245" s="20" t="n"/>
      <c r="S245" s="20" t="n"/>
      <c r="T245" s="20" t="n"/>
      <c r="U245" s="20" t="n"/>
      <c r="V245" s="20" t="n"/>
      <c r="W245" s="20" t="n"/>
      <c r="X245" s="20" t="n"/>
      <c r="Y245" s="20" t="n"/>
      <c r="Z245" s="20" t="n"/>
      <c r="AA245" s="20" t="n"/>
      <c r="AB245" s="20" t="n"/>
      <c r="AC245" s="20" t="n"/>
      <c r="AD245" s="20" t="n"/>
    </row>
    <row r="246" ht="19.5" customHeight="1" s="158">
      <c r="A246" s="65" t="n"/>
      <c r="B246" s="51" t="n"/>
      <c r="C246" s="67" t="n"/>
      <c r="D246" s="51" t="n"/>
      <c r="E246" s="65" t="n"/>
      <c r="F246" s="65" t="n"/>
      <c r="G246" s="65" t="n"/>
      <c r="H246" s="40" t="n"/>
      <c r="I246" s="70" t="n"/>
      <c r="J246" s="69" t="n"/>
      <c r="K246" s="19" t="n"/>
      <c r="L246" s="20" t="n"/>
      <c r="M246" s="20" t="n"/>
      <c r="N246" s="20" t="n"/>
      <c r="O246" s="20" t="n"/>
      <c r="P246" s="20" t="n"/>
      <c r="Q246" s="20" t="n"/>
      <c r="R246" s="20" t="n"/>
      <c r="S246" s="20" t="n"/>
      <c r="T246" s="20" t="n"/>
      <c r="U246" s="20" t="n"/>
      <c r="V246" s="20" t="n"/>
      <c r="W246" s="20" t="n"/>
      <c r="X246" s="20" t="n"/>
      <c r="Y246" s="20" t="n"/>
      <c r="Z246" s="20" t="n"/>
      <c r="AA246" s="20" t="n"/>
      <c r="AB246" s="20" t="n"/>
      <c r="AC246" s="20" t="n"/>
      <c r="AD246" s="20" t="n"/>
    </row>
    <row r="247" ht="19.5" customHeight="1" s="158">
      <c r="A247" s="65" t="n"/>
      <c r="B247" s="51" t="n"/>
      <c r="C247" s="67" t="n"/>
      <c r="D247" s="51" t="n"/>
      <c r="E247" s="65" t="n"/>
      <c r="F247" s="65" t="n"/>
      <c r="G247" s="65" t="n"/>
      <c r="H247" s="40" t="n"/>
      <c r="I247" s="70" t="n"/>
      <c r="J247" s="69" t="n"/>
      <c r="K247" s="19" t="n"/>
      <c r="L247" s="20" t="n"/>
      <c r="M247" s="20" t="n"/>
      <c r="N247" s="20" t="n"/>
      <c r="O247" s="20" t="n"/>
      <c r="P247" s="20" t="n"/>
      <c r="Q247" s="20" t="n"/>
      <c r="R247" s="20" t="n"/>
      <c r="S247" s="20" t="n"/>
      <c r="T247" s="20" t="n"/>
      <c r="U247" s="20" t="n"/>
      <c r="V247" s="20" t="n"/>
      <c r="W247" s="20" t="n"/>
      <c r="X247" s="20" t="n"/>
      <c r="Y247" s="20" t="n"/>
      <c r="Z247" s="20" t="n"/>
      <c r="AA247" s="20" t="n"/>
      <c r="AB247" s="20" t="n"/>
      <c r="AC247" s="20" t="n"/>
      <c r="AD247" s="20" t="n"/>
    </row>
    <row r="248" ht="19.5" customHeight="1" s="158">
      <c r="A248" s="65" t="n"/>
      <c r="B248" s="51" t="n"/>
      <c r="C248" s="51" t="n"/>
      <c r="D248" s="51" t="n"/>
      <c r="E248" s="65" t="n"/>
      <c r="F248" s="65" t="n"/>
      <c r="G248" s="65" t="n"/>
      <c r="H248" s="51" t="n"/>
      <c r="I248" s="70" t="n"/>
      <c r="J248" s="69" t="n"/>
      <c r="K248" s="19" t="n"/>
      <c r="L248" s="20" t="n"/>
      <c r="M248" s="20" t="n"/>
      <c r="N248" s="20" t="n"/>
      <c r="O248" s="20" t="n"/>
      <c r="P248" s="20" t="n"/>
      <c r="Q248" s="20" t="n"/>
      <c r="R248" s="20" t="n"/>
      <c r="S248" s="20" t="n"/>
      <c r="T248" s="20" t="n"/>
      <c r="U248" s="20" t="n"/>
      <c r="V248" s="20" t="n"/>
      <c r="W248" s="20" t="n"/>
      <c r="X248" s="20" t="n"/>
      <c r="Y248" s="20" t="n"/>
      <c r="Z248" s="20" t="n"/>
      <c r="AA248" s="20" t="n"/>
      <c r="AB248" s="20" t="n"/>
      <c r="AC248" s="20" t="n"/>
      <c r="AD248" s="20" t="n"/>
    </row>
    <row r="249" ht="19.5" customHeight="1" s="158">
      <c r="A249" s="65" t="n"/>
      <c r="B249" s="51" t="n"/>
      <c r="C249" s="51" t="n"/>
      <c r="D249" s="51" t="n"/>
      <c r="E249" s="65" t="n"/>
      <c r="F249" s="65" t="n"/>
      <c r="G249" s="65" t="n"/>
      <c r="H249" s="51" t="n"/>
      <c r="I249" s="70" t="n"/>
      <c r="J249" s="69" t="n"/>
      <c r="K249" s="19" t="n"/>
      <c r="L249" s="20" t="n"/>
      <c r="M249" s="20" t="n"/>
      <c r="N249" s="20" t="n"/>
      <c r="O249" s="20" t="n"/>
      <c r="P249" s="20" t="n"/>
      <c r="Q249" s="20" t="n"/>
      <c r="R249" s="20" t="n"/>
      <c r="S249" s="20" t="n"/>
      <c r="T249" s="20" t="n"/>
      <c r="U249" s="20" t="n"/>
      <c r="V249" s="20" t="n"/>
      <c r="W249" s="20" t="n"/>
      <c r="X249" s="20" t="n"/>
      <c r="Y249" s="20" t="n"/>
      <c r="Z249" s="20" t="n"/>
      <c r="AA249" s="20" t="n"/>
      <c r="AB249" s="20" t="n"/>
      <c r="AC249" s="20" t="n"/>
      <c r="AD249" s="20" t="n"/>
    </row>
    <row r="250" ht="19.5" customHeight="1" s="158">
      <c r="A250" s="65" t="n"/>
      <c r="B250" s="51" t="n"/>
      <c r="C250" s="51" t="n"/>
      <c r="D250" s="51" t="n"/>
      <c r="E250" s="65" t="n"/>
      <c r="F250" s="65" t="n"/>
      <c r="G250" s="65" t="n"/>
      <c r="H250" s="51" t="n"/>
      <c r="I250" s="65" t="n"/>
      <c r="J250" s="69" t="n"/>
      <c r="K250" s="19" t="n"/>
      <c r="L250" s="20" t="n"/>
      <c r="M250" s="20" t="n"/>
      <c r="N250" s="20" t="n"/>
      <c r="O250" s="20" t="n"/>
      <c r="P250" s="20" t="n"/>
      <c r="Q250" s="20" t="n"/>
      <c r="R250" s="20" t="n"/>
      <c r="S250" s="20" t="n"/>
      <c r="T250" s="20" t="n"/>
      <c r="U250" s="20" t="n"/>
      <c r="V250" s="20" t="n"/>
      <c r="W250" s="20" t="n"/>
      <c r="X250" s="20" t="n"/>
      <c r="Y250" s="20" t="n"/>
      <c r="Z250" s="20" t="n"/>
      <c r="AA250" s="20" t="n"/>
      <c r="AB250" s="20" t="n"/>
      <c r="AC250" s="20" t="n"/>
      <c r="AD250" s="20" t="n"/>
    </row>
    <row r="251" ht="19.5" customHeight="1" s="158">
      <c r="A251" s="65" t="n"/>
      <c r="B251" s="51" t="n"/>
      <c r="C251" s="51" t="n"/>
      <c r="D251" s="51" t="n"/>
      <c r="E251" s="65" t="n"/>
      <c r="F251" s="65" t="n"/>
      <c r="G251" s="65" t="n"/>
      <c r="H251" s="51" t="n"/>
      <c r="I251" s="70" t="n"/>
      <c r="J251" s="69" t="n"/>
      <c r="K251" s="19" t="n"/>
      <c r="L251" s="20" t="n"/>
      <c r="M251" s="20" t="n"/>
      <c r="N251" s="20" t="n"/>
      <c r="O251" s="20" t="n"/>
      <c r="P251" s="20" t="n"/>
      <c r="Q251" s="20" t="n"/>
      <c r="R251" s="20" t="n"/>
      <c r="S251" s="20" t="n"/>
      <c r="T251" s="20" t="n"/>
      <c r="U251" s="20" t="n"/>
      <c r="V251" s="20" t="n"/>
      <c r="W251" s="20" t="n"/>
      <c r="X251" s="20" t="n"/>
      <c r="Y251" s="20" t="n"/>
      <c r="Z251" s="20" t="n"/>
      <c r="AA251" s="20" t="n"/>
      <c r="AB251" s="20" t="n"/>
      <c r="AC251" s="20" t="n"/>
      <c r="AD251" s="20" t="n"/>
    </row>
    <row r="252" ht="19.5" customHeight="1" s="158">
      <c r="A252" s="65" t="n"/>
      <c r="B252" s="51" t="n"/>
      <c r="C252" s="51" t="n"/>
      <c r="D252" s="51" t="n"/>
      <c r="E252" s="65" t="n"/>
      <c r="F252" s="65" t="n"/>
      <c r="G252" s="65" t="n"/>
      <c r="H252" s="51" t="n"/>
      <c r="I252" s="70" t="n"/>
      <c r="J252" s="69" t="n"/>
      <c r="K252" s="19" t="n"/>
      <c r="L252" s="20" t="n"/>
      <c r="M252" s="20" t="n"/>
      <c r="N252" s="20" t="n"/>
      <c r="O252" s="20" t="n"/>
      <c r="P252" s="20" t="n"/>
      <c r="Q252" s="20" t="n"/>
      <c r="R252" s="20" t="n"/>
      <c r="S252" s="20" t="n"/>
      <c r="T252" s="20" t="n"/>
      <c r="U252" s="20" t="n"/>
      <c r="V252" s="20" t="n"/>
      <c r="W252" s="20" t="n"/>
      <c r="X252" s="20" t="n"/>
      <c r="Y252" s="20" t="n"/>
      <c r="Z252" s="20" t="n"/>
      <c r="AA252" s="20" t="n"/>
      <c r="AB252" s="20" t="n"/>
      <c r="AC252" s="20" t="n"/>
      <c r="AD252" s="20" t="n"/>
    </row>
    <row r="253" ht="19.5" customHeight="1" s="158">
      <c r="A253" s="65" t="n"/>
      <c r="B253" s="51" t="n"/>
      <c r="C253" s="51" t="n"/>
      <c r="D253" s="51" t="n"/>
      <c r="E253" s="65" t="n"/>
      <c r="F253" s="65" t="n"/>
      <c r="G253" s="65" t="n"/>
      <c r="H253" s="51" t="n"/>
      <c r="I253" s="70" t="n"/>
      <c r="J253" s="69" t="n"/>
      <c r="K253" s="19" t="n"/>
      <c r="L253" s="20" t="n"/>
      <c r="M253" s="20" t="n"/>
      <c r="N253" s="20" t="n"/>
      <c r="O253" s="20" t="n"/>
      <c r="P253" s="20" t="n"/>
      <c r="Q253" s="20" t="n"/>
      <c r="R253" s="20" t="n"/>
      <c r="S253" s="20" t="n"/>
      <c r="T253" s="20" t="n"/>
      <c r="U253" s="20" t="n"/>
      <c r="V253" s="20" t="n"/>
      <c r="W253" s="20" t="n"/>
      <c r="X253" s="20" t="n"/>
      <c r="Y253" s="20" t="n"/>
      <c r="Z253" s="20" t="n"/>
      <c r="AA253" s="20" t="n"/>
      <c r="AB253" s="20" t="n"/>
      <c r="AC253" s="20" t="n"/>
      <c r="AD253" s="20" t="n"/>
    </row>
    <row r="254" ht="19.5" customHeight="1" s="158">
      <c r="A254" s="65" t="n"/>
      <c r="B254" s="51" t="n"/>
      <c r="C254" s="51" t="n"/>
      <c r="D254" s="51" t="n"/>
      <c r="E254" s="65" t="n"/>
      <c r="F254" s="65" t="n"/>
      <c r="G254" s="65" t="n"/>
      <c r="H254" s="51" t="n"/>
      <c r="I254" s="70" t="n"/>
      <c r="J254" s="69" t="n"/>
      <c r="K254" s="19" t="n"/>
      <c r="L254" s="20" t="n"/>
      <c r="M254" s="20" t="n"/>
      <c r="N254" s="20" t="n"/>
      <c r="O254" s="20" t="n"/>
      <c r="P254" s="20" t="n"/>
      <c r="Q254" s="20" t="n"/>
      <c r="R254" s="20" t="n"/>
      <c r="S254" s="20" t="n"/>
      <c r="T254" s="20" t="n"/>
      <c r="U254" s="20" t="n"/>
      <c r="V254" s="20" t="n"/>
      <c r="W254" s="20" t="n"/>
      <c r="X254" s="20" t="n"/>
      <c r="Y254" s="20" t="n"/>
      <c r="Z254" s="20" t="n"/>
      <c r="AA254" s="20" t="n"/>
      <c r="AB254" s="20" t="n"/>
      <c r="AC254" s="20" t="n"/>
      <c r="AD254" s="20" t="n"/>
    </row>
    <row r="255" ht="19.5" customHeight="1" s="158">
      <c r="A255" s="65" t="n"/>
      <c r="B255" s="51" t="n"/>
      <c r="C255" s="51" t="n"/>
      <c r="D255" s="51" t="n"/>
      <c r="E255" s="65" t="n"/>
      <c r="F255" s="65" t="n"/>
      <c r="G255" s="65" t="n"/>
      <c r="H255" s="51" t="n"/>
      <c r="I255" s="70" t="n"/>
      <c r="J255" s="69" t="n"/>
      <c r="K255" s="19" t="n"/>
      <c r="L255" s="20" t="n"/>
      <c r="M255" s="20" t="n"/>
      <c r="N255" s="20" t="n"/>
      <c r="O255" s="20" t="n"/>
      <c r="P255" s="20" t="n"/>
      <c r="Q255" s="20" t="n"/>
      <c r="R255" s="20" t="n"/>
      <c r="S255" s="20" t="n"/>
      <c r="T255" s="20" t="n"/>
      <c r="U255" s="20" t="n"/>
      <c r="V255" s="20" t="n"/>
      <c r="W255" s="20" t="n"/>
      <c r="X255" s="20" t="n"/>
      <c r="Y255" s="20" t="n"/>
      <c r="Z255" s="20" t="n"/>
      <c r="AA255" s="20" t="n"/>
      <c r="AB255" s="20" t="n"/>
      <c r="AC255" s="20" t="n"/>
      <c r="AD255" s="20" t="n"/>
    </row>
    <row r="256" ht="19.5" customHeight="1" s="158">
      <c r="A256" s="65" t="n"/>
      <c r="B256" s="51" t="n"/>
      <c r="C256" s="51" t="n"/>
      <c r="D256" s="51" t="n"/>
      <c r="E256" s="65" t="n"/>
      <c r="F256" s="65" t="n"/>
      <c r="G256" s="65" t="n"/>
      <c r="H256" s="51" t="n"/>
      <c r="I256" s="65" t="n"/>
      <c r="J256" s="69" t="n"/>
      <c r="K256" s="19" t="n"/>
      <c r="L256" s="20" t="n"/>
      <c r="M256" s="20" t="n"/>
      <c r="N256" s="20" t="n"/>
      <c r="O256" s="20" t="n"/>
      <c r="P256" s="20" t="n"/>
      <c r="Q256" s="20" t="n"/>
      <c r="R256" s="20" t="n"/>
      <c r="S256" s="20" t="n"/>
      <c r="T256" s="20" t="n"/>
      <c r="U256" s="20" t="n"/>
      <c r="V256" s="20" t="n"/>
      <c r="W256" s="20" t="n"/>
      <c r="X256" s="20" t="n"/>
      <c r="Y256" s="20" t="n"/>
      <c r="Z256" s="20" t="n"/>
      <c r="AA256" s="20" t="n"/>
      <c r="AB256" s="20" t="n"/>
      <c r="AC256" s="20" t="n"/>
      <c r="AD256" s="20" t="n"/>
    </row>
    <row r="257" ht="19.5" customHeight="1" s="158">
      <c r="A257" s="65" t="n"/>
      <c r="B257" s="51" t="n"/>
      <c r="C257" s="51" t="n"/>
      <c r="D257" s="51" t="n"/>
      <c r="E257" s="65" t="n"/>
      <c r="F257" s="65" t="n"/>
      <c r="G257" s="65" t="n"/>
      <c r="H257" s="51" t="n"/>
      <c r="I257" s="65" t="n"/>
      <c r="J257" s="69" t="n"/>
      <c r="K257" s="19" t="n"/>
      <c r="L257" s="20" t="n"/>
      <c r="M257" s="20" t="n"/>
      <c r="N257" s="20" t="n"/>
      <c r="O257" s="20" t="n"/>
      <c r="P257" s="20" t="n"/>
      <c r="Q257" s="20" t="n"/>
      <c r="R257" s="20" t="n"/>
      <c r="S257" s="20" t="n"/>
      <c r="T257" s="20" t="n"/>
      <c r="U257" s="20" t="n"/>
      <c r="V257" s="20" t="n"/>
      <c r="W257" s="20" t="n"/>
      <c r="X257" s="20" t="n"/>
      <c r="Y257" s="20" t="n"/>
      <c r="Z257" s="20" t="n"/>
      <c r="AA257" s="20" t="n"/>
      <c r="AB257" s="20" t="n"/>
      <c r="AC257" s="20" t="n"/>
      <c r="AD257" s="20" t="n"/>
    </row>
    <row r="258" ht="19.5" customHeight="1" s="158">
      <c r="A258" s="65" t="n"/>
      <c r="B258" s="51" t="n"/>
      <c r="C258" s="51" t="n"/>
      <c r="D258" s="51" t="n"/>
      <c r="E258" s="65" t="n"/>
      <c r="F258" s="65" t="n"/>
      <c r="G258" s="65" t="n"/>
      <c r="H258" s="51" t="n"/>
      <c r="I258" s="65" t="n"/>
      <c r="J258" s="69" t="n"/>
      <c r="K258" s="19" t="n"/>
      <c r="L258" s="20" t="n"/>
      <c r="M258" s="20" t="n"/>
      <c r="N258" s="20" t="n"/>
      <c r="O258" s="20" t="n"/>
      <c r="P258" s="20" t="n"/>
      <c r="Q258" s="20" t="n"/>
      <c r="R258" s="20" t="n"/>
      <c r="S258" s="20" t="n"/>
      <c r="T258" s="20" t="n"/>
      <c r="U258" s="20" t="n"/>
      <c r="V258" s="20" t="n"/>
      <c r="W258" s="20" t="n"/>
      <c r="X258" s="20" t="n"/>
      <c r="Y258" s="20" t="n"/>
      <c r="Z258" s="20" t="n"/>
      <c r="AA258" s="20" t="n"/>
      <c r="AB258" s="20" t="n"/>
      <c r="AC258" s="20" t="n"/>
      <c r="AD258" s="20" t="n"/>
    </row>
    <row r="259" ht="19.5" customHeight="1" s="158">
      <c r="A259" s="65" t="n"/>
      <c r="B259" s="51" t="n"/>
      <c r="C259" s="51" t="n"/>
      <c r="D259" s="51" t="n"/>
      <c r="E259" s="65" t="n"/>
      <c r="F259" s="65" t="n"/>
      <c r="G259" s="65" t="n"/>
      <c r="H259" s="51" t="n"/>
      <c r="I259" s="71" t="n"/>
      <c r="J259" s="69" t="n"/>
      <c r="K259" s="19" t="n"/>
      <c r="L259" s="20" t="n"/>
      <c r="M259" s="20" t="n"/>
      <c r="N259" s="20" t="n"/>
      <c r="O259" s="20" t="n"/>
      <c r="P259" s="20" t="n"/>
      <c r="Q259" s="20" t="n"/>
      <c r="R259" s="20" t="n"/>
      <c r="S259" s="20" t="n"/>
      <c r="T259" s="20" t="n"/>
      <c r="U259" s="20" t="n"/>
      <c r="V259" s="20" t="n"/>
      <c r="W259" s="20" t="n"/>
      <c r="X259" s="20" t="n"/>
      <c r="Y259" s="20" t="n"/>
      <c r="Z259" s="20" t="n"/>
      <c r="AA259" s="20" t="n"/>
      <c r="AB259" s="20" t="n"/>
      <c r="AC259" s="20" t="n"/>
      <c r="AD259" s="20" t="n"/>
    </row>
    <row r="260" ht="19.5" customHeight="1" s="158">
      <c r="A260" s="65" t="n"/>
      <c r="B260" s="51" t="n"/>
      <c r="C260" s="51" t="n"/>
      <c r="D260" s="51" t="n"/>
      <c r="E260" s="65" t="n"/>
      <c r="F260" s="65" t="n"/>
      <c r="G260" s="65" t="n"/>
      <c r="H260" s="51" t="n"/>
      <c r="I260" s="71" t="n"/>
      <c r="J260" s="69" t="n"/>
      <c r="K260" s="19" t="n"/>
      <c r="L260" s="20" t="n"/>
      <c r="M260" s="20" t="n"/>
      <c r="N260" s="20" t="n"/>
      <c r="O260" s="20" t="n"/>
      <c r="P260" s="20" t="n"/>
      <c r="Q260" s="20" t="n"/>
      <c r="R260" s="20" t="n"/>
      <c r="S260" s="20" t="n"/>
      <c r="T260" s="20" t="n"/>
      <c r="U260" s="20" t="n"/>
      <c r="V260" s="20" t="n"/>
      <c r="W260" s="20" t="n"/>
      <c r="X260" s="20" t="n"/>
      <c r="Y260" s="20" t="n"/>
      <c r="Z260" s="20" t="n"/>
      <c r="AA260" s="20" t="n"/>
      <c r="AB260" s="20" t="n"/>
      <c r="AC260" s="20" t="n"/>
      <c r="AD260" s="20" t="n"/>
    </row>
    <row r="261" ht="19.5" customHeight="1" s="158">
      <c r="A261" s="65" t="n"/>
      <c r="B261" s="51" t="n"/>
      <c r="C261" s="51" t="n"/>
      <c r="D261" s="51" t="n"/>
      <c r="E261" s="65" t="n"/>
      <c r="F261" s="65" t="n"/>
      <c r="G261" s="65" t="n"/>
      <c r="H261" s="51" t="n"/>
      <c r="I261" s="71" t="n"/>
      <c r="J261" s="69" t="n"/>
      <c r="K261" s="19" t="n"/>
      <c r="L261" s="20" t="n"/>
      <c r="M261" s="20" t="n"/>
      <c r="N261" s="20" t="n"/>
      <c r="O261" s="20" t="n"/>
      <c r="P261" s="20" t="n"/>
      <c r="Q261" s="20" t="n"/>
      <c r="R261" s="20" t="n"/>
      <c r="S261" s="20" t="n"/>
      <c r="T261" s="20" t="n"/>
      <c r="U261" s="20" t="n"/>
      <c r="V261" s="20" t="n"/>
      <c r="W261" s="20" t="n"/>
      <c r="X261" s="20" t="n"/>
      <c r="Y261" s="20" t="n"/>
      <c r="Z261" s="20" t="n"/>
      <c r="AA261" s="20" t="n"/>
      <c r="AB261" s="20" t="n"/>
      <c r="AC261" s="20" t="n"/>
      <c r="AD261" s="20" t="n"/>
    </row>
    <row r="262" ht="19.5" customHeight="1" s="158">
      <c r="A262" s="65" t="n"/>
      <c r="B262" s="51" t="n"/>
      <c r="C262" s="51" t="n"/>
      <c r="D262" s="51" t="n"/>
      <c r="E262" s="65" t="n"/>
      <c r="F262" s="65" t="n"/>
      <c r="G262" s="65" t="n"/>
      <c r="H262" s="51" t="n"/>
      <c r="I262" s="71" t="n"/>
      <c r="J262" s="69" t="n"/>
      <c r="K262" s="19" t="n"/>
      <c r="L262" s="20" t="n"/>
      <c r="M262" s="20" t="n"/>
      <c r="N262" s="20" t="n"/>
      <c r="O262" s="20" t="n"/>
      <c r="P262" s="20" t="n"/>
      <c r="Q262" s="20" t="n"/>
      <c r="R262" s="20" t="n"/>
      <c r="S262" s="20" t="n"/>
      <c r="T262" s="20" t="n"/>
      <c r="U262" s="20" t="n"/>
      <c r="V262" s="20" t="n"/>
      <c r="W262" s="20" t="n"/>
      <c r="X262" s="20" t="n"/>
      <c r="Y262" s="20" t="n"/>
      <c r="Z262" s="20" t="n"/>
      <c r="AA262" s="20" t="n"/>
      <c r="AB262" s="20" t="n"/>
      <c r="AC262" s="20" t="n"/>
      <c r="AD262" s="20" t="n"/>
    </row>
    <row r="263" ht="19.5" customHeight="1" s="158">
      <c r="A263" s="65" t="n"/>
      <c r="B263" s="51" t="n"/>
      <c r="C263" s="51" t="n"/>
      <c r="D263" s="51" t="n"/>
      <c r="E263" s="65" t="n"/>
      <c r="F263" s="65" t="n"/>
      <c r="G263" s="65" t="n"/>
      <c r="H263" s="51" t="n"/>
      <c r="I263" s="71" t="n"/>
      <c r="J263" s="69" t="n"/>
      <c r="K263" s="19" t="n"/>
      <c r="L263" s="20" t="n"/>
      <c r="M263" s="20" t="n"/>
      <c r="N263" s="20" t="n"/>
      <c r="O263" s="20" t="n"/>
      <c r="P263" s="20" t="n"/>
      <c r="Q263" s="20" t="n"/>
      <c r="R263" s="20" t="n"/>
      <c r="S263" s="20" t="n"/>
      <c r="T263" s="20" t="n"/>
      <c r="U263" s="20" t="n"/>
      <c r="V263" s="20" t="n"/>
      <c r="W263" s="20" t="n"/>
      <c r="X263" s="20" t="n"/>
      <c r="Y263" s="20" t="n"/>
      <c r="Z263" s="20" t="n"/>
      <c r="AA263" s="20" t="n"/>
      <c r="AB263" s="20" t="n"/>
      <c r="AC263" s="20" t="n"/>
      <c r="AD263" s="20" t="n"/>
    </row>
    <row r="264" ht="19.5" customHeight="1" s="158">
      <c r="A264" s="65" t="n"/>
      <c r="B264" s="51" t="n"/>
      <c r="C264" s="51" t="n"/>
      <c r="D264" s="51" t="n"/>
      <c r="E264" s="65" t="n"/>
      <c r="F264" s="65" t="n"/>
      <c r="G264" s="65" t="n"/>
      <c r="H264" s="51" t="n"/>
      <c r="I264" s="71" t="n"/>
      <c r="J264" s="69" t="n"/>
      <c r="K264" s="19" t="n"/>
      <c r="L264" s="20" t="n"/>
      <c r="M264" s="20" t="n"/>
      <c r="N264" s="20" t="n"/>
      <c r="O264" s="20" t="n"/>
      <c r="P264" s="20" t="n"/>
      <c r="Q264" s="20" t="n"/>
      <c r="R264" s="20" t="n"/>
      <c r="S264" s="20" t="n"/>
      <c r="T264" s="20" t="n"/>
      <c r="U264" s="20" t="n"/>
      <c r="V264" s="20" t="n"/>
      <c r="W264" s="20" t="n"/>
      <c r="X264" s="20" t="n"/>
      <c r="Y264" s="20" t="n"/>
      <c r="Z264" s="20" t="n"/>
      <c r="AA264" s="20" t="n"/>
      <c r="AB264" s="20" t="n"/>
      <c r="AC264" s="20" t="n"/>
      <c r="AD264" s="20" t="n"/>
    </row>
    <row r="265" ht="19.5" customHeight="1" s="158">
      <c r="A265" s="65" t="n"/>
      <c r="B265" s="51" t="n"/>
      <c r="C265" s="51" t="n"/>
      <c r="D265" s="51" t="n"/>
      <c r="E265" s="65" t="n"/>
      <c r="F265" s="65" t="n"/>
      <c r="G265" s="65" t="n"/>
      <c r="H265" s="51" t="n"/>
      <c r="I265" s="71" t="n"/>
      <c r="J265" s="69" t="n"/>
      <c r="K265" s="19" t="n"/>
      <c r="L265" s="20" t="n"/>
      <c r="M265" s="20" t="n"/>
      <c r="N265" s="20" t="n"/>
      <c r="O265" s="20" t="n"/>
      <c r="P265" s="20" t="n"/>
      <c r="Q265" s="20" t="n"/>
      <c r="R265" s="20" t="n"/>
      <c r="S265" s="20" t="n"/>
      <c r="T265" s="20" t="n"/>
      <c r="U265" s="20" t="n"/>
      <c r="V265" s="20" t="n"/>
      <c r="W265" s="20" t="n"/>
      <c r="X265" s="20" t="n"/>
      <c r="Y265" s="20" t="n"/>
      <c r="Z265" s="20" t="n"/>
      <c r="AA265" s="20" t="n"/>
      <c r="AB265" s="20" t="n"/>
      <c r="AC265" s="20" t="n"/>
      <c r="AD265" s="20" t="n"/>
    </row>
    <row r="266" ht="19.5" customHeight="1" s="158">
      <c r="A266" s="65" t="n"/>
      <c r="B266" s="51" t="n"/>
      <c r="C266" s="51" t="n"/>
      <c r="D266" s="51" t="n"/>
      <c r="E266" s="65" t="n"/>
      <c r="F266" s="65" t="n"/>
      <c r="G266" s="65" t="n"/>
      <c r="H266" s="51" t="n"/>
      <c r="I266" s="71" t="n"/>
      <c r="J266" s="69" t="n"/>
      <c r="K266" s="19" t="n"/>
      <c r="L266" s="20" t="n"/>
      <c r="M266" s="20" t="n"/>
      <c r="N266" s="20" t="n"/>
      <c r="O266" s="20" t="n"/>
      <c r="P266" s="20" t="n"/>
      <c r="Q266" s="20" t="n"/>
      <c r="R266" s="20" t="n"/>
      <c r="S266" s="20" t="n"/>
      <c r="T266" s="20" t="n"/>
      <c r="U266" s="20" t="n"/>
      <c r="V266" s="20" t="n"/>
      <c r="W266" s="20" t="n"/>
      <c r="X266" s="20" t="n"/>
      <c r="Y266" s="20" t="n"/>
      <c r="Z266" s="20" t="n"/>
      <c r="AA266" s="20" t="n"/>
      <c r="AB266" s="20" t="n"/>
      <c r="AC266" s="20" t="n"/>
      <c r="AD266" s="20" t="n"/>
    </row>
    <row r="267" ht="19.5" customHeight="1" s="158">
      <c r="A267" s="65" t="n"/>
      <c r="B267" s="51" t="n"/>
      <c r="C267" s="51" t="n"/>
      <c r="D267" s="51" t="n"/>
      <c r="E267" s="65" t="n"/>
      <c r="F267" s="65" t="n"/>
      <c r="G267" s="65" t="n"/>
      <c r="H267" s="51" t="n"/>
      <c r="I267" s="71" t="n"/>
      <c r="J267" s="69" t="n"/>
      <c r="K267" s="19" t="n"/>
      <c r="L267" s="20" t="n"/>
      <c r="M267" s="20" t="n"/>
      <c r="N267" s="20" t="n"/>
      <c r="O267" s="20" t="n"/>
      <c r="P267" s="20" t="n"/>
      <c r="Q267" s="20" t="n"/>
      <c r="R267" s="20" t="n"/>
      <c r="S267" s="20" t="n"/>
      <c r="T267" s="20" t="n"/>
      <c r="U267" s="20" t="n"/>
      <c r="V267" s="20" t="n"/>
      <c r="W267" s="20" t="n"/>
      <c r="X267" s="20" t="n"/>
      <c r="Y267" s="20" t="n"/>
      <c r="Z267" s="20" t="n"/>
      <c r="AA267" s="20" t="n"/>
      <c r="AB267" s="20" t="n"/>
      <c r="AC267" s="20" t="n"/>
      <c r="AD267" s="20" t="n"/>
    </row>
    <row r="268" ht="19.5" customHeight="1" s="158">
      <c r="A268" s="65" t="n"/>
      <c r="B268" s="51" t="n"/>
      <c r="C268" s="51" t="n"/>
      <c r="D268" s="51" t="n"/>
      <c r="E268" s="65" t="n"/>
      <c r="F268" s="65" t="n"/>
      <c r="G268" s="65" t="n"/>
      <c r="H268" s="51" t="n"/>
      <c r="I268" s="71" t="n"/>
      <c r="J268" s="69" t="n"/>
      <c r="K268" s="19" t="n"/>
      <c r="L268" s="20" t="n"/>
      <c r="M268" s="20" t="n"/>
      <c r="N268" s="20" t="n"/>
      <c r="O268" s="20" t="n"/>
      <c r="P268" s="20" t="n"/>
      <c r="Q268" s="20" t="n"/>
      <c r="R268" s="20" t="n"/>
      <c r="S268" s="20" t="n"/>
      <c r="T268" s="20" t="n"/>
      <c r="U268" s="20" t="n"/>
      <c r="V268" s="20" t="n"/>
      <c r="W268" s="20" t="n"/>
      <c r="X268" s="20" t="n"/>
      <c r="Y268" s="20" t="n"/>
      <c r="Z268" s="20" t="n"/>
      <c r="AA268" s="20" t="n"/>
      <c r="AB268" s="20" t="n"/>
      <c r="AC268" s="20" t="n"/>
      <c r="AD268" s="20" t="n"/>
    </row>
    <row r="269" ht="19.5" customHeight="1" s="158">
      <c r="A269" s="65" t="n"/>
      <c r="B269" s="51" t="n"/>
      <c r="C269" s="51" t="n"/>
      <c r="D269" s="51" t="n"/>
      <c r="E269" s="65" t="n"/>
      <c r="F269" s="65" t="n"/>
      <c r="G269" s="65" t="n"/>
      <c r="H269" s="51" t="n"/>
      <c r="I269" s="71" t="n"/>
      <c r="J269" s="69" t="n"/>
      <c r="K269" s="19" t="n"/>
      <c r="L269" s="20" t="n"/>
      <c r="M269" s="20" t="n"/>
      <c r="N269" s="20" t="n"/>
      <c r="O269" s="20" t="n"/>
      <c r="P269" s="20" t="n"/>
      <c r="Q269" s="20" t="n"/>
      <c r="R269" s="20" t="n"/>
      <c r="S269" s="20" t="n"/>
      <c r="T269" s="20" t="n"/>
      <c r="U269" s="20" t="n"/>
      <c r="V269" s="20" t="n"/>
      <c r="W269" s="20" t="n"/>
      <c r="X269" s="20" t="n"/>
      <c r="Y269" s="20" t="n"/>
      <c r="Z269" s="20" t="n"/>
      <c r="AA269" s="20" t="n"/>
      <c r="AB269" s="20" t="n"/>
      <c r="AC269" s="20" t="n"/>
      <c r="AD269" s="20" t="n"/>
    </row>
    <row r="270" ht="19.5" customHeight="1" s="158">
      <c r="A270" s="65" t="n"/>
      <c r="B270" s="51" t="n"/>
      <c r="C270" s="51" t="n"/>
      <c r="D270" s="51" t="n"/>
      <c r="E270" s="65" t="n"/>
      <c r="F270" s="65" t="n"/>
      <c r="G270" s="65" t="n"/>
      <c r="H270" s="51" t="n"/>
      <c r="I270" s="71" t="n"/>
      <c r="J270" s="69" t="n"/>
      <c r="K270" s="19" t="n"/>
      <c r="L270" s="20" t="n"/>
      <c r="M270" s="20" t="n"/>
      <c r="N270" s="20" t="n"/>
      <c r="O270" s="20" t="n"/>
      <c r="P270" s="20" t="n"/>
      <c r="Q270" s="20" t="n"/>
      <c r="R270" s="20" t="n"/>
      <c r="S270" s="20" t="n"/>
      <c r="T270" s="20" t="n"/>
      <c r="U270" s="20" t="n"/>
      <c r="V270" s="20" t="n"/>
      <c r="W270" s="20" t="n"/>
      <c r="X270" s="20" t="n"/>
      <c r="Y270" s="20" t="n"/>
      <c r="Z270" s="20" t="n"/>
      <c r="AA270" s="20" t="n"/>
      <c r="AB270" s="20" t="n"/>
      <c r="AC270" s="20" t="n"/>
      <c r="AD270" s="20" t="n"/>
    </row>
    <row r="271" ht="19.5" customHeight="1" s="158">
      <c r="A271" s="65" t="n"/>
      <c r="B271" s="51" t="n"/>
      <c r="C271" s="51" t="n"/>
      <c r="D271" s="51" t="n"/>
      <c r="E271" s="65" t="n"/>
      <c r="F271" s="65" t="n"/>
      <c r="G271" s="65" t="n"/>
      <c r="H271" s="51" t="n"/>
      <c r="I271" s="71" t="n"/>
      <c r="J271" s="69" t="n"/>
      <c r="K271" s="19" t="n"/>
      <c r="L271" s="20" t="n"/>
      <c r="M271" s="20" t="n"/>
      <c r="N271" s="20" t="n"/>
      <c r="O271" s="20" t="n"/>
      <c r="P271" s="20" t="n"/>
      <c r="Q271" s="20" t="n"/>
      <c r="R271" s="20" t="n"/>
      <c r="S271" s="20" t="n"/>
      <c r="T271" s="20" t="n"/>
      <c r="U271" s="20" t="n"/>
      <c r="V271" s="20" t="n"/>
      <c r="W271" s="20" t="n"/>
      <c r="X271" s="20" t="n"/>
      <c r="Y271" s="20" t="n"/>
      <c r="Z271" s="20" t="n"/>
      <c r="AA271" s="20" t="n"/>
      <c r="AB271" s="20" t="n"/>
      <c r="AC271" s="20" t="n"/>
      <c r="AD271" s="20" t="n"/>
    </row>
    <row r="272" ht="19.5" customHeight="1" s="158">
      <c r="A272" s="65" t="n"/>
      <c r="B272" s="72" t="n"/>
      <c r="C272" s="72" t="n"/>
      <c r="D272" s="72" t="n"/>
      <c r="E272" s="73" t="n"/>
      <c r="F272" s="73" t="n"/>
      <c r="G272" s="73" t="n"/>
      <c r="H272" s="72" t="n"/>
      <c r="I272" s="65" t="n"/>
      <c r="J272" s="74" t="n"/>
      <c r="K272" s="19" t="n"/>
      <c r="L272" s="20" t="n"/>
      <c r="M272" s="20" t="n"/>
      <c r="N272" s="20" t="n"/>
      <c r="O272" s="20" t="n"/>
      <c r="P272" s="20" t="n"/>
      <c r="Q272" s="20" t="n"/>
      <c r="R272" s="20" t="n"/>
      <c r="S272" s="20" t="n"/>
      <c r="T272" s="20" t="n"/>
      <c r="U272" s="20" t="n"/>
      <c r="V272" s="20" t="n"/>
      <c r="W272" s="20" t="n"/>
      <c r="X272" s="20" t="n"/>
      <c r="Y272" s="20" t="n"/>
      <c r="Z272" s="20" t="n"/>
      <c r="AA272" s="20" t="n"/>
      <c r="AB272" s="20" t="n"/>
      <c r="AC272" s="20" t="n"/>
      <c r="AD272" s="20" t="n"/>
    </row>
    <row r="273" ht="19.5" customHeight="1" s="158">
      <c r="A273" s="65" t="n"/>
      <c r="B273" s="51" t="n"/>
      <c r="C273" s="51" t="n"/>
      <c r="D273" s="51" t="n"/>
      <c r="E273" s="65" t="n"/>
      <c r="F273" s="65" t="n"/>
      <c r="G273" s="65" t="n"/>
      <c r="H273" s="51" t="n"/>
      <c r="I273" s="71" t="n"/>
      <c r="J273" s="69" t="n"/>
      <c r="K273" s="19" t="n"/>
      <c r="L273" s="20" t="n"/>
      <c r="M273" s="20" t="n"/>
      <c r="N273" s="20" t="n"/>
      <c r="O273" s="20" t="n"/>
      <c r="P273" s="20" t="n"/>
      <c r="Q273" s="20" t="n"/>
      <c r="R273" s="20" t="n"/>
      <c r="S273" s="20" t="n"/>
      <c r="T273" s="20" t="n"/>
      <c r="U273" s="20" t="n"/>
      <c r="V273" s="20" t="n"/>
      <c r="W273" s="20" t="n"/>
      <c r="X273" s="20" t="n"/>
      <c r="Y273" s="20" t="n"/>
      <c r="Z273" s="20" t="n"/>
      <c r="AA273" s="20" t="n"/>
      <c r="AB273" s="20" t="n"/>
      <c r="AC273" s="20" t="n"/>
      <c r="AD273" s="20" t="n"/>
    </row>
    <row r="274" ht="19.5" customHeight="1" s="158">
      <c r="A274" s="65" t="n"/>
      <c r="B274" s="51" t="n"/>
      <c r="C274" s="51" t="n"/>
      <c r="D274" s="51" t="n"/>
      <c r="E274" s="65" t="n"/>
      <c r="F274" s="65" t="n"/>
      <c r="G274" s="65" t="n"/>
      <c r="H274" s="51" t="n"/>
      <c r="I274" s="71" t="n"/>
      <c r="J274" s="69" t="n"/>
      <c r="K274" s="19" t="n"/>
      <c r="L274" s="20" t="n"/>
      <c r="M274" s="20" t="n"/>
      <c r="N274" s="20" t="n"/>
      <c r="O274" s="20" t="n"/>
      <c r="P274" s="20" t="n"/>
      <c r="Q274" s="20" t="n"/>
      <c r="R274" s="20" t="n"/>
      <c r="S274" s="20" t="n"/>
      <c r="T274" s="20" t="n"/>
      <c r="U274" s="20" t="n"/>
      <c r="V274" s="20" t="n"/>
      <c r="W274" s="20" t="n"/>
      <c r="X274" s="20" t="n"/>
      <c r="Y274" s="20" t="n"/>
      <c r="Z274" s="20" t="n"/>
      <c r="AA274" s="20" t="n"/>
      <c r="AB274" s="20" t="n"/>
      <c r="AC274" s="20" t="n"/>
      <c r="AD274" s="20" t="n"/>
    </row>
    <row r="275" ht="19.5" customHeight="1" s="158">
      <c r="A275" s="65" t="n"/>
      <c r="B275" s="51" t="n"/>
      <c r="C275" s="51" t="n"/>
      <c r="D275" s="51" t="n"/>
      <c r="E275" s="65" t="n"/>
      <c r="F275" s="65" t="n"/>
      <c r="G275" s="65" t="n"/>
      <c r="H275" s="51" t="n"/>
      <c r="I275" s="71" t="n"/>
      <c r="J275" s="69" t="n"/>
      <c r="K275" s="19" t="n"/>
      <c r="L275" s="20" t="n"/>
      <c r="M275" s="20" t="n"/>
      <c r="N275" s="20" t="n"/>
      <c r="O275" s="20" t="n"/>
      <c r="P275" s="20" t="n"/>
      <c r="Q275" s="20" t="n"/>
      <c r="R275" s="20" t="n"/>
      <c r="S275" s="20" t="n"/>
      <c r="T275" s="20" t="n"/>
      <c r="U275" s="20" t="n"/>
      <c r="V275" s="20" t="n"/>
      <c r="W275" s="20" t="n"/>
      <c r="X275" s="20" t="n"/>
      <c r="Y275" s="20" t="n"/>
      <c r="Z275" s="20" t="n"/>
      <c r="AA275" s="20" t="n"/>
      <c r="AB275" s="20" t="n"/>
      <c r="AC275" s="20" t="n"/>
      <c r="AD275" s="20" t="n"/>
    </row>
    <row r="276" ht="19.5" customHeight="1" s="158">
      <c r="A276" s="65" t="n"/>
      <c r="B276" s="51" t="n"/>
      <c r="C276" s="51" t="n"/>
      <c r="D276" s="51" t="n"/>
      <c r="E276" s="65" t="n"/>
      <c r="F276" s="65" t="n"/>
      <c r="G276" s="65" t="n"/>
      <c r="H276" s="51" t="n"/>
      <c r="I276" s="71" t="n"/>
      <c r="J276" s="69" t="n"/>
      <c r="K276" s="19" t="n"/>
      <c r="L276" s="20" t="n"/>
      <c r="M276" s="20" t="n"/>
      <c r="N276" s="20" t="n"/>
      <c r="O276" s="20" t="n"/>
      <c r="P276" s="20" t="n"/>
      <c r="Q276" s="20" t="n"/>
      <c r="R276" s="20" t="n"/>
      <c r="S276" s="20" t="n"/>
      <c r="T276" s="20" t="n"/>
      <c r="U276" s="20" t="n"/>
      <c r="V276" s="20" t="n"/>
      <c r="W276" s="20" t="n"/>
      <c r="X276" s="20" t="n"/>
      <c r="Y276" s="20" t="n"/>
      <c r="Z276" s="20" t="n"/>
      <c r="AA276" s="20" t="n"/>
      <c r="AB276" s="20" t="n"/>
      <c r="AC276" s="20" t="n"/>
      <c r="AD276" s="20" t="n"/>
    </row>
    <row r="277" ht="19.5" customHeight="1" s="158">
      <c r="A277" s="65" t="n"/>
      <c r="B277" s="51" t="n"/>
      <c r="C277" s="51" t="n"/>
      <c r="D277" s="51" t="n"/>
      <c r="E277" s="65" t="n"/>
      <c r="F277" s="65" t="n"/>
      <c r="G277" s="65" t="n"/>
      <c r="H277" s="51" t="n"/>
      <c r="I277" s="71" t="n"/>
      <c r="J277" s="69" t="n"/>
      <c r="K277" s="19" t="n"/>
      <c r="L277" s="20" t="n"/>
      <c r="M277" s="20" t="n"/>
      <c r="N277" s="20" t="n"/>
      <c r="O277" s="20" t="n"/>
      <c r="P277" s="20" t="n"/>
      <c r="Q277" s="20" t="n"/>
      <c r="R277" s="20" t="n"/>
      <c r="S277" s="20" t="n"/>
      <c r="T277" s="20" t="n"/>
      <c r="U277" s="20" t="n"/>
      <c r="V277" s="20" t="n"/>
      <c r="W277" s="20" t="n"/>
      <c r="X277" s="20" t="n"/>
      <c r="Y277" s="20" t="n"/>
      <c r="Z277" s="20" t="n"/>
      <c r="AA277" s="20" t="n"/>
      <c r="AB277" s="20" t="n"/>
      <c r="AC277" s="20" t="n"/>
      <c r="AD277" s="20" t="n"/>
    </row>
    <row r="278" ht="19.5" customHeight="1" s="158">
      <c r="A278" s="65" t="n"/>
      <c r="B278" s="51" t="n"/>
      <c r="C278" s="51" t="n"/>
      <c r="D278" s="51" t="n"/>
      <c r="E278" s="65" t="n"/>
      <c r="F278" s="65" t="n"/>
      <c r="G278" s="65" t="n"/>
      <c r="H278" s="51" t="n"/>
      <c r="I278" s="75" t="n"/>
      <c r="J278" s="69" t="n"/>
      <c r="K278" s="19" t="n"/>
      <c r="L278" s="20" t="n"/>
      <c r="M278" s="20" t="n"/>
      <c r="N278" s="20" t="n"/>
      <c r="O278" s="20" t="n"/>
      <c r="P278" s="20" t="n"/>
      <c r="Q278" s="20" t="n"/>
      <c r="R278" s="20" t="n"/>
      <c r="S278" s="20" t="n"/>
      <c r="T278" s="20" t="n"/>
      <c r="U278" s="20" t="n"/>
      <c r="V278" s="20" t="n"/>
      <c r="W278" s="20" t="n"/>
      <c r="X278" s="20" t="n"/>
      <c r="Y278" s="20" t="n"/>
      <c r="Z278" s="20" t="n"/>
      <c r="AA278" s="20" t="n"/>
      <c r="AB278" s="20" t="n"/>
      <c r="AC278" s="20" t="n"/>
      <c r="AD278" s="20" t="n"/>
    </row>
    <row r="279" ht="19.5" customHeight="1" s="158">
      <c r="A279" s="65" t="n"/>
      <c r="B279" s="51" t="n"/>
      <c r="C279" s="51" t="n"/>
      <c r="D279" s="51" t="n"/>
      <c r="E279" s="65" t="n"/>
      <c r="F279" s="65" t="n"/>
      <c r="G279" s="65" t="n"/>
      <c r="H279" s="51" t="n"/>
      <c r="I279" s="75" t="n"/>
      <c r="J279" s="69" t="n"/>
      <c r="K279" s="19" t="n"/>
      <c r="L279" s="20" t="n"/>
      <c r="M279" s="20" t="n"/>
      <c r="N279" s="20" t="n"/>
      <c r="O279" s="20" t="n"/>
      <c r="P279" s="20" t="n"/>
      <c r="Q279" s="20" t="n"/>
      <c r="R279" s="20" t="n"/>
      <c r="S279" s="20" t="n"/>
      <c r="T279" s="20" t="n"/>
      <c r="U279" s="20" t="n"/>
      <c r="V279" s="20" t="n"/>
      <c r="W279" s="20" t="n"/>
      <c r="X279" s="20" t="n"/>
      <c r="Y279" s="20" t="n"/>
      <c r="Z279" s="20" t="n"/>
      <c r="AA279" s="20" t="n"/>
      <c r="AB279" s="20" t="n"/>
      <c r="AC279" s="20" t="n"/>
      <c r="AD279" s="20" t="n"/>
    </row>
    <row r="280" ht="19.5" customHeight="1" s="158">
      <c r="A280" s="65" t="n"/>
      <c r="B280" s="51" t="n"/>
      <c r="C280" s="51" t="n"/>
      <c r="D280" s="51" t="n"/>
      <c r="E280" s="65" t="n"/>
      <c r="F280" s="65" t="n"/>
      <c r="G280" s="65" t="n"/>
      <c r="H280" s="51" t="n"/>
      <c r="I280" s="75" t="n"/>
      <c r="J280" s="69" t="n"/>
      <c r="K280" s="19" t="n"/>
      <c r="L280" s="20" t="n"/>
      <c r="M280" s="20" t="n"/>
      <c r="N280" s="20" t="n"/>
      <c r="O280" s="20" t="n"/>
      <c r="P280" s="20" t="n"/>
      <c r="Q280" s="20" t="n"/>
      <c r="R280" s="20" t="n"/>
      <c r="S280" s="20" t="n"/>
      <c r="T280" s="20" t="n"/>
      <c r="U280" s="20" t="n"/>
      <c r="V280" s="20" t="n"/>
      <c r="W280" s="20" t="n"/>
      <c r="X280" s="20" t="n"/>
      <c r="Y280" s="20" t="n"/>
      <c r="Z280" s="20" t="n"/>
      <c r="AA280" s="20" t="n"/>
      <c r="AB280" s="20" t="n"/>
      <c r="AC280" s="20" t="n"/>
      <c r="AD280" s="20" t="n"/>
    </row>
    <row r="281" ht="19.5" customHeight="1" s="158">
      <c r="A281" s="65" t="n"/>
      <c r="B281" s="51" t="n"/>
      <c r="C281" s="51" t="n"/>
      <c r="D281" s="51" t="n"/>
      <c r="E281" s="65" t="n"/>
      <c r="F281" s="65" t="n"/>
      <c r="G281" s="65" t="n"/>
      <c r="H281" s="51" t="n"/>
      <c r="I281" s="65" t="n"/>
      <c r="J281" s="69" t="n"/>
      <c r="K281" s="19" t="n"/>
      <c r="L281" s="20" t="n"/>
      <c r="M281" s="20" t="n"/>
      <c r="N281" s="20" t="n"/>
      <c r="O281" s="20" t="n"/>
      <c r="P281" s="20" t="n"/>
      <c r="Q281" s="20" t="n"/>
      <c r="R281" s="20" t="n"/>
      <c r="S281" s="20" t="n"/>
      <c r="T281" s="20" t="n"/>
      <c r="U281" s="20" t="n"/>
      <c r="V281" s="20" t="n"/>
      <c r="W281" s="20" t="n"/>
      <c r="X281" s="20" t="n"/>
      <c r="Y281" s="20" t="n"/>
      <c r="Z281" s="20" t="n"/>
      <c r="AA281" s="20" t="n"/>
      <c r="AB281" s="20" t="n"/>
      <c r="AC281" s="20" t="n"/>
      <c r="AD281" s="20" t="n"/>
    </row>
    <row r="282" ht="19.5" customHeight="1" s="158">
      <c r="A282" s="65" t="n"/>
      <c r="B282" s="51" t="n"/>
      <c r="C282" s="51" t="n"/>
      <c r="D282" s="51" t="n"/>
      <c r="E282" s="65" t="n"/>
      <c r="F282" s="65" t="n"/>
      <c r="G282" s="65" t="n"/>
      <c r="H282" s="51" t="n"/>
      <c r="I282" s="65" t="n"/>
      <c r="J282" s="69" t="n"/>
      <c r="K282" s="19" t="n"/>
      <c r="L282" s="20" t="n"/>
      <c r="M282" s="20" t="n"/>
      <c r="N282" s="20" t="n"/>
      <c r="O282" s="20" t="n"/>
      <c r="P282" s="20" t="n"/>
      <c r="Q282" s="20" t="n"/>
      <c r="R282" s="20" t="n"/>
      <c r="S282" s="20" t="n"/>
      <c r="T282" s="20" t="n"/>
      <c r="U282" s="20" t="n"/>
      <c r="V282" s="20" t="n"/>
      <c r="W282" s="20" t="n"/>
      <c r="X282" s="20" t="n"/>
      <c r="Y282" s="20" t="n"/>
      <c r="Z282" s="20" t="n"/>
      <c r="AA282" s="20" t="n"/>
      <c r="AB282" s="20" t="n"/>
      <c r="AC282" s="20" t="n"/>
      <c r="AD282" s="20" t="n"/>
    </row>
    <row r="283" ht="19.5" customHeight="1" s="158">
      <c r="A283" s="65" t="n"/>
      <c r="B283" s="51" t="n"/>
      <c r="C283" s="51" t="n"/>
      <c r="D283" s="51" t="n"/>
      <c r="E283" s="65" t="n"/>
      <c r="F283" s="65" t="n"/>
      <c r="G283" s="65" t="n"/>
      <c r="H283" s="51" t="n"/>
      <c r="I283" s="71" t="n"/>
      <c r="J283" s="69" t="n"/>
      <c r="K283" s="19" t="n"/>
      <c r="L283" s="20" t="n"/>
      <c r="M283" s="20" t="n"/>
      <c r="N283" s="20" t="n"/>
      <c r="O283" s="20" t="n"/>
      <c r="P283" s="20" t="n"/>
      <c r="Q283" s="20" t="n"/>
      <c r="R283" s="20" t="n"/>
      <c r="S283" s="20" t="n"/>
      <c r="T283" s="20" t="n"/>
      <c r="U283" s="20" t="n"/>
      <c r="V283" s="20" t="n"/>
      <c r="W283" s="20" t="n"/>
      <c r="X283" s="20" t="n"/>
      <c r="Y283" s="20" t="n"/>
      <c r="Z283" s="20" t="n"/>
      <c r="AA283" s="20" t="n"/>
      <c r="AB283" s="20" t="n"/>
      <c r="AC283" s="20" t="n"/>
      <c r="AD283" s="20" t="n"/>
    </row>
    <row r="284" ht="19.5" customHeight="1" s="158">
      <c r="A284" s="65" t="n"/>
      <c r="B284" s="51" t="n"/>
      <c r="C284" s="51" t="n"/>
      <c r="D284" s="51" t="n"/>
      <c r="E284" s="65" t="n"/>
      <c r="F284" s="65" t="n"/>
      <c r="G284" s="65" t="n"/>
      <c r="H284" s="51" t="n"/>
      <c r="I284" s="65" t="n"/>
      <c r="J284" s="69" t="n"/>
      <c r="K284" s="19" t="n"/>
      <c r="L284" s="20" t="n"/>
      <c r="M284" s="20" t="n"/>
      <c r="N284" s="20" t="n"/>
      <c r="O284" s="20" t="n"/>
      <c r="P284" s="20" t="n"/>
      <c r="Q284" s="20" t="n"/>
      <c r="R284" s="20" t="n"/>
      <c r="S284" s="20" t="n"/>
      <c r="T284" s="20" t="n"/>
      <c r="U284" s="20" t="n"/>
      <c r="V284" s="20" t="n"/>
      <c r="W284" s="20" t="n"/>
      <c r="X284" s="20" t="n"/>
      <c r="Y284" s="20" t="n"/>
      <c r="Z284" s="20" t="n"/>
      <c r="AA284" s="20" t="n"/>
      <c r="AB284" s="20" t="n"/>
      <c r="AC284" s="20" t="n"/>
      <c r="AD284" s="20" t="n"/>
    </row>
    <row r="285" ht="19.5" customHeight="1" s="158">
      <c r="A285" s="65" t="n"/>
      <c r="B285" s="51" t="n"/>
      <c r="C285" s="51" t="n"/>
      <c r="D285" s="51" t="n"/>
      <c r="E285" s="65" t="n"/>
      <c r="F285" s="65" t="n"/>
      <c r="G285" s="65" t="n"/>
      <c r="H285" s="51" t="n"/>
      <c r="I285" s="71" t="n"/>
      <c r="J285" s="74" t="n"/>
      <c r="K285" s="19" t="n"/>
      <c r="L285" s="20" t="n"/>
      <c r="M285" s="20" t="n"/>
      <c r="N285" s="20" t="n"/>
      <c r="O285" s="20" t="n"/>
      <c r="P285" s="20" t="n"/>
      <c r="Q285" s="20" t="n"/>
      <c r="R285" s="20" t="n"/>
      <c r="S285" s="20" t="n"/>
      <c r="T285" s="20" t="n"/>
      <c r="U285" s="20" t="n"/>
      <c r="V285" s="20" t="n"/>
      <c r="W285" s="20" t="n"/>
      <c r="X285" s="20" t="n"/>
      <c r="Y285" s="20" t="n"/>
      <c r="Z285" s="20" t="n"/>
      <c r="AA285" s="20" t="n"/>
      <c r="AB285" s="20" t="n"/>
      <c r="AC285" s="20" t="n"/>
      <c r="AD285" s="20" t="n"/>
    </row>
    <row r="286" ht="19.5" customHeight="1" s="158">
      <c r="A286" s="65" t="n"/>
      <c r="B286" s="51" t="n"/>
      <c r="C286" s="51" t="n"/>
      <c r="D286" s="51" t="n"/>
      <c r="E286" s="65" t="n"/>
      <c r="F286" s="65" t="n"/>
      <c r="G286" s="65" t="n"/>
      <c r="H286" s="51" t="n"/>
      <c r="I286" s="71" t="n"/>
      <c r="J286" s="69" t="n"/>
      <c r="K286" s="19" t="n"/>
      <c r="L286" s="20" t="n"/>
      <c r="M286" s="20" t="n"/>
      <c r="N286" s="20" t="n"/>
      <c r="O286" s="20" t="n"/>
      <c r="P286" s="20" t="n"/>
      <c r="Q286" s="20" t="n"/>
      <c r="R286" s="20" t="n"/>
      <c r="S286" s="20" t="n"/>
      <c r="T286" s="20" t="n"/>
      <c r="U286" s="20" t="n"/>
      <c r="V286" s="20" t="n"/>
      <c r="W286" s="20" t="n"/>
      <c r="X286" s="20" t="n"/>
      <c r="Y286" s="20" t="n"/>
      <c r="Z286" s="20" t="n"/>
      <c r="AA286" s="20" t="n"/>
      <c r="AB286" s="20" t="n"/>
      <c r="AC286" s="20" t="n"/>
      <c r="AD286" s="20" t="n"/>
    </row>
    <row r="287" ht="19.5" customHeight="1" s="158">
      <c r="A287" s="65" t="n"/>
      <c r="B287" s="51" t="n"/>
      <c r="C287" s="51" t="n"/>
      <c r="D287" s="51" t="n"/>
      <c r="E287" s="65" t="n"/>
      <c r="F287" s="65" t="n"/>
      <c r="G287" s="65" t="n"/>
      <c r="H287" s="51" t="n"/>
      <c r="I287" s="71" t="n"/>
      <c r="J287" s="69" t="n"/>
      <c r="K287" s="19" t="n"/>
      <c r="L287" s="20" t="n"/>
      <c r="M287" s="20" t="n"/>
      <c r="N287" s="20" t="n"/>
      <c r="O287" s="20" t="n"/>
      <c r="P287" s="20" t="n"/>
      <c r="Q287" s="20" t="n"/>
      <c r="R287" s="20" t="n"/>
      <c r="S287" s="20" t="n"/>
      <c r="T287" s="20" t="n"/>
      <c r="U287" s="20" t="n"/>
      <c r="V287" s="20" t="n"/>
      <c r="W287" s="20" t="n"/>
      <c r="X287" s="20" t="n"/>
      <c r="Y287" s="20" t="n"/>
      <c r="Z287" s="20" t="n"/>
      <c r="AA287" s="20" t="n"/>
      <c r="AB287" s="20" t="n"/>
      <c r="AC287" s="20" t="n"/>
      <c r="AD287" s="20" t="n"/>
    </row>
    <row r="288" ht="19.5" customHeight="1" s="158">
      <c r="A288" s="65" t="n"/>
      <c r="B288" s="51" t="n"/>
      <c r="C288" s="51" t="n"/>
      <c r="D288" s="51" t="n"/>
      <c r="E288" s="65" t="n"/>
      <c r="F288" s="65" t="n"/>
      <c r="G288" s="65" t="n"/>
      <c r="H288" s="51" t="n"/>
      <c r="I288" s="71" t="n"/>
      <c r="J288" s="74" t="n"/>
      <c r="K288" s="19" t="n"/>
      <c r="L288" s="20" t="n"/>
      <c r="M288" s="20" t="n"/>
      <c r="N288" s="20" t="n"/>
      <c r="O288" s="20" t="n"/>
      <c r="P288" s="20" t="n"/>
      <c r="Q288" s="20" t="n"/>
      <c r="R288" s="20" t="n"/>
      <c r="S288" s="20" t="n"/>
      <c r="T288" s="20" t="n"/>
      <c r="U288" s="20" t="n"/>
      <c r="V288" s="20" t="n"/>
      <c r="W288" s="20" t="n"/>
      <c r="X288" s="20" t="n"/>
      <c r="Y288" s="20" t="n"/>
      <c r="Z288" s="20" t="n"/>
      <c r="AA288" s="20" t="n"/>
      <c r="AB288" s="20" t="n"/>
      <c r="AC288" s="20" t="n"/>
      <c r="AD288" s="20" t="n"/>
    </row>
    <row r="289" ht="19.5" customHeight="1" s="158">
      <c r="A289" s="65" t="n"/>
      <c r="B289" s="51" t="n"/>
      <c r="C289" s="51" t="n"/>
      <c r="D289" s="51" t="n"/>
      <c r="E289" s="65" t="n"/>
      <c r="F289" s="65" t="n"/>
      <c r="G289" s="65" t="n"/>
      <c r="H289" s="51" t="n"/>
      <c r="I289" s="71" t="n"/>
      <c r="J289" s="74" t="n"/>
      <c r="K289" s="19" t="n"/>
      <c r="L289" s="20" t="n"/>
      <c r="M289" s="20" t="n"/>
      <c r="N289" s="20" t="n"/>
      <c r="O289" s="20" t="n"/>
      <c r="P289" s="20" t="n"/>
      <c r="Q289" s="20" t="n"/>
      <c r="R289" s="20" t="n"/>
      <c r="S289" s="20" t="n"/>
      <c r="T289" s="20" t="n"/>
      <c r="U289" s="20" t="n"/>
      <c r="V289" s="20" t="n"/>
      <c r="W289" s="20" t="n"/>
      <c r="X289" s="20" t="n"/>
      <c r="Y289" s="20" t="n"/>
      <c r="Z289" s="20" t="n"/>
      <c r="AA289" s="20" t="n"/>
      <c r="AB289" s="20" t="n"/>
      <c r="AC289" s="20" t="n"/>
      <c r="AD289" s="20" t="n"/>
    </row>
    <row r="290" ht="19.5" customHeight="1" s="158">
      <c r="A290" s="65" t="n"/>
      <c r="B290" s="51" t="n"/>
      <c r="C290" s="51" t="n"/>
      <c r="D290" s="51" t="n"/>
      <c r="E290" s="65" t="n"/>
      <c r="F290" s="65" t="n"/>
      <c r="G290" s="65" t="n"/>
      <c r="H290" s="51" t="n"/>
      <c r="I290" s="71" t="n"/>
      <c r="J290" s="74" t="n"/>
      <c r="K290" s="19" t="n"/>
      <c r="L290" s="20" t="n"/>
      <c r="M290" s="20" t="n"/>
      <c r="N290" s="20" t="n"/>
      <c r="O290" s="20" t="n"/>
      <c r="P290" s="20" t="n"/>
      <c r="Q290" s="20" t="n"/>
      <c r="R290" s="20" t="n"/>
      <c r="S290" s="20" t="n"/>
      <c r="T290" s="20" t="n"/>
      <c r="U290" s="20" t="n"/>
      <c r="V290" s="20" t="n"/>
      <c r="W290" s="20" t="n"/>
      <c r="X290" s="20" t="n"/>
      <c r="Y290" s="20" t="n"/>
      <c r="Z290" s="20" t="n"/>
      <c r="AA290" s="20" t="n"/>
      <c r="AB290" s="20" t="n"/>
      <c r="AC290" s="20" t="n"/>
      <c r="AD290" s="20" t="n"/>
    </row>
    <row r="291" ht="19.5" customHeight="1" s="158">
      <c r="A291" s="65" t="n"/>
      <c r="B291" s="51" t="n"/>
      <c r="C291" s="51" t="n"/>
      <c r="D291" s="51" t="n"/>
      <c r="E291" s="65" t="n"/>
      <c r="F291" s="65" t="n"/>
      <c r="G291" s="65" t="n"/>
      <c r="H291" s="71" t="n"/>
      <c r="I291" s="71" t="n"/>
      <c r="J291" s="74" t="n"/>
      <c r="K291" s="19" t="n"/>
      <c r="L291" s="20" t="n"/>
      <c r="M291" s="20" t="n"/>
      <c r="N291" s="20" t="n"/>
      <c r="O291" s="20" t="n"/>
      <c r="P291" s="20" t="n"/>
      <c r="Q291" s="20" t="n"/>
      <c r="R291" s="20" t="n"/>
      <c r="S291" s="20" t="n"/>
      <c r="T291" s="20" t="n"/>
      <c r="U291" s="20" t="n"/>
      <c r="V291" s="20" t="n"/>
      <c r="W291" s="20" t="n"/>
      <c r="X291" s="20" t="n"/>
      <c r="Y291" s="20" t="n"/>
      <c r="Z291" s="20" t="n"/>
      <c r="AA291" s="20" t="n"/>
      <c r="AB291" s="20" t="n"/>
      <c r="AC291" s="20" t="n"/>
      <c r="AD291" s="20" t="n"/>
    </row>
    <row r="292" ht="19.5" customHeight="1" s="158">
      <c r="A292" s="65" t="n"/>
      <c r="B292" s="51" t="n"/>
      <c r="C292" s="51" t="n"/>
      <c r="D292" s="51" t="n"/>
      <c r="E292" s="65" t="n"/>
      <c r="F292" s="65" t="n"/>
      <c r="G292" s="65" t="n"/>
      <c r="H292" s="71" t="n"/>
      <c r="I292" s="71" t="n"/>
      <c r="J292" s="74" t="n"/>
      <c r="K292" s="19" t="n"/>
      <c r="L292" s="20" t="n"/>
      <c r="M292" s="20" t="n"/>
      <c r="N292" s="20" t="n"/>
      <c r="O292" s="20" t="n"/>
      <c r="P292" s="20" t="n"/>
      <c r="Q292" s="20" t="n"/>
      <c r="R292" s="20" t="n"/>
      <c r="S292" s="20" t="n"/>
      <c r="T292" s="20" t="n"/>
      <c r="U292" s="20" t="n"/>
      <c r="V292" s="20" t="n"/>
      <c r="W292" s="20" t="n"/>
      <c r="X292" s="20" t="n"/>
      <c r="Y292" s="20" t="n"/>
      <c r="Z292" s="20" t="n"/>
      <c r="AA292" s="20" t="n"/>
      <c r="AB292" s="20" t="n"/>
      <c r="AC292" s="20" t="n"/>
      <c r="AD292" s="20" t="n"/>
    </row>
    <row r="293" ht="19.5" customHeight="1" s="158">
      <c r="A293" s="76" t="n"/>
      <c r="B293" s="77" t="n"/>
      <c r="C293" s="77" t="n"/>
      <c r="D293" s="77" t="n"/>
      <c r="E293" s="76" t="n"/>
      <c r="F293" s="78" t="n"/>
      <c r="G293" s="76" t="n"/>
      <c r="H293" s="77" t="n"/>
      <c r="I293" s="77" t="n"/>
      <c r="J293" s="74" t="n"/>
      <c r="K293" s="79" t="n"/>
      <c r="L293" s="7" t="n"/>
      <c r="M293" s="7" t="n"/>
      <c r="N293" s="7" t="n"/>
      <c r="O293" s="7" t="n"/>
      <c r="P293" s="7" t="n"/>
      <c r="Q293" s="7" t="n"/>
      <c r="R293" s="7" t="n"/>
      <c r="S293" s="7" t="n"/>
      <c r="T293" s="7" t="n"/>
      <c r="U293" s="7" t="n"/>
      <c r="V293" s="7" t="n"/>
      <c r="W293" s="7" t="n"/>
      <c r="X293" s="7" t="n"/>
      <c r="Y293" s="7" t="n"/>
      <c r="Z293" s="7" t="n"/>
      <c r="AA293" s="7" t="n"/>
      <c r="AB293" s="7" t="n"/>
      <c r="AC293" s="7" t="n"/>
      <c r="AD293" s="7" t="n"/>
    </row>
    <row r="294" ht="19.5" customHeight="1" s="158">
      <c r="A294" s="71" t="n"/>
      <c r="B294" s="51" t="n"/>
      <c r="C294" s="51" t="n"/>
      <c r="D294" s="51" t="n"/>
      <c r="E294" s="65" t="n"/>
      <c r="F294" s="65" t="n"/>
      <c r="G294" s="65" t="n"/>
      <c r="H294" s="51" t="n"/>
      <c r="I294" s="65" t="n"/>
      <c r="J294" s="69" t="n"/>
      <c r="K294" s="19" t="n"/>
      <c r="L294" s="20" t="n"/>
      <c r="M294" s="20" t="n"/>
      <c r="N294" s="20" t="n"/>
      <c r="O294" s="20" t="n"/>
      <c r="P294" s="20" t="n"/>
      <c r="Q294" s="20" t="n"/>
      <c r="R294" s="20" t="n"/>
      <c r="S294" s="20" t="n"/>
      <c r="T294" s="20" t="n"/>
      <c r="U294" s="20" t="n"/>
      <c r="V294" s="20" t="n"/>
      <c r="W294" s="20" t="n"/>
      <c r="X294" s="20" t="n"/>
      <c r="Y294" s="20" t="n"/>
      <c r="Z294" s="20" t="n"/>
      <c r="AA294" s="20" t="n"/>
      <c r="AB294" s="20" t="n"/>
      <c r="AC294" s="20" t="n"/>
      <c r="AD294" s="20" t="n"/>
    </row>
    <row r="295" ht="19.5" customHeight="1" s="158">
      <c r="A295" s="71" t="n"/>
      <c r="B295" s="71" t="n"/>
      <c r="C295" s="71" t="n"/>
      <c r="D295" s="71" t="n"/>
      <c r="E295" s="71" t="n"/>
      <c r="F295" s="71" t="n"/>
      <c r="G295" s="71" t="n"/>
      <c r="H295" s="71" t="n"/>
      <c r="I295" s="71" t="n"/>
      <c r="J295" s="74" t="n"/>
      <c r="K295" s="19" t="n"/>
      <c r="L295" s="20" t="n"/>
      <c r="M295" s="20" t="n"/>
      <c r="N295" s="20" t="n"/>
      <c r="O295" s="20" t="n"/>
      <c r="P295" s="20" t="n"/>
      <c r="Q295" s="20" t="n"/>
      <c r="R295" s="20" t="n"/>
      <c r="S295" s="20" t="n"/>
      <c r="T295" s="20" t="n"/>
      <c r="U295" s="20" t="n"/>
      <c r="V295" s="20" t="n"/>
      <c r="W295" s="20" t="n"/>
      <c r="X295" s="20" t="n"/>
      <c r="Y295" s="20" t="n"/>
      <c r="Z295" s="20" t="n"/>
      <c r="AA295" s="20" t="n"/>
      <c r="AB295" s="20" t="n"/>
      <c r="AC295" s="20" t="n"/>
      <c r="AD295" s="20" t="n"/>
    </row>
    <row r="296" ht="19.5" customHeight="1" s="158">
      <c r="A296" s="71" t="n"/>
      <c r="B296" s="71" t="n"/>
      <c r="C296" s="71" t="n"/>
      <c r="D296" s="71" t="n"/>
      <c r="E296" s="71" t="n"/>
      <c r="F296" s="71" t="n"/>
      <c r="G296" s="71" t="n"/>
      <c r="H296" s="71" t="n"/>
      <c r="I296" s="71" t="n"/>
      <c r="J296" s="71" t="n"/>
      <c r="K296" s="19" t="n"/>
      <c r="L296" s="20" t="n"/>
      <c r="M296" s="20" t="n"/>
      <c r="N296" s="20" t="n"/>
      <c r="O296" s="20" t="n"/>
      <c r="P296" s="20" t="n"/>
      <c r="Q296" s="20" t="n"/>
      <c r="R296" s="20" t="n"/>
      <c r="S296" s="20" t="n"/>
      <c r="T296" s="20" t="n"/>
      <c r="U296" s="20" t="n"/>
      <c r="V296" s="20" t="n"/>
      <c r="W296" s="20" t="n"/>
      <c r="X296" s="20" t="n"/>
      <c r="Y296" s="20" t="n"/>
      <c r="Z296" s="20" t="n"/>
      <c r="AA296" s="20" t="n"/>
      <c r="AB296" s="20" t="n"/>
      <c r="AC296" s="20" t="n"/>
      <c r="AD296" s="20" t="n"/>
    </row>
    <row r="297" ht="19.5" customHeight="1" s="158">
      <c r="A297" s="71" t="n"/>
      <c r="B297" s="71" t="n"/>
      <c r="C297" s="71" t="n"/>
      <c r="D297" s="71" t="n"/>
      <c r="E297" s="71" t="n"/>
      <c r="F297" s="71" t="n"/>
      <c r="G297" s="71" t="n"/>
      <c r="H297" s="71" t="n"/>
      <c r="I297" s="71" t="n"/>
      <c r="J297" s="71" t="n"/>
      <c r="K297" s="19" t="n"/>
      <c r="L297" s="20" t="n"/>
      <c r="M297" s="20" t="n"/>
      <c r="N297" s="20" t="n"/>
      <c r="O297" s="20" t="n"/>
      <c r="P297" s="20" t="n"/>
      <c r="Q297" s="20" t="n"/>
      <c r="R297" s="20" t="n"/>
      <c r="S297" s="20" t="n"/>
      <c r="T297" s="20" t="n"/>
      <c r="U297" s="20" t="n"/>
      <c r="V297" s="20" t="n"/>
      <c r="W297" s="20" t="n"/>
      <c r="X297" s="20" t="n"/>
      <c r="Y297" s="20" t="n"/>
      <c r="Z297" s="20" t="n"/>
      <c r="AA297" s="20" t="n"/>
      <c r="AB297" s="20" t="n"/>
      <c r="AC297" s="20" t="n"/>
      <c r="AD297" s="20" t="n"/>
    </row>
    <row r="298" ht="19.5" customHeight="1" s="158">
      <c r="A298" s="71" t="n"/>
      <c r="B298" s="71" t="n"/>
      <c r="C298" s="71" t="n"/>
      <c r="D298" s="71" t="n"/>
      <c r="E298" s="71" t="n"/>
      <c r="F298" s="71" t="n"/>
      <c r="G298" s="71" t="n"/>
      <c r="H298" s="71" t="n"/>
      <c r="I298" s="71" t="n"/>
      <c r="J298" s="71" t="n"/>
      <c r="K298" s="19" t="n"/>
      <c r="L298" s="20" t="n"/>
      <c r="M298" s="20" t="n"/>
      <c r="N298" s="20" t="n"/>
      <c r="O298" s="20" t="n"/>
      <c r="P298" s="20" t="n"/>
      <c r="Q298" s="20" t="n"/>
      <c r="R298" s="20" t="n"/>
      <c r="S298" s="20" t="n"/>
      <c r="T298" s="20" t="n"/>
      <c r="U298" s="20" t="n"/>
      <c r="V298" s="20" t="n"/>
      <c r="W298" s="20" t="n"/>
      <c r="X298" s="20" t="n"/>
      <c r="Y298" s="20" t="n"/>
      <c r="Z298" s="20" t="n"/>
      <c r="AA298" s="20" t="n"/>
      <c r="AB298" s="20" t="n"/>
      <c r="AC298" s="20" t="n"/>
      <c r="AD298" s="20" t="n"/>
    </row>
    <row r="299" ht="19.5" customHeight="1" s="158">
      <c r="A299" s="71" t="n"/>
      <c r="B299" s="71" t="n"/>
      <c r="C299" s="71" t="n"/>
      <c r="D299" s="71" t="n"/>
      <c r="E299" s="71" t="n"/>
      <c r="F299" s="71" t="n"/>
      <c r="G299" s="71" t="n"/>
      <c r="H299" s="71" t="n"/>
      <c r="I299" s="71" t="n"/>
      <c r="J299" s="71" t="n"/>
      <c r="K299" s="19" t="n"/>
      <c r="L299" s="20" t="n"/>
      <c r="M299" s="20" t="n"/>
      <c r="N299" s="20" t="n"/>
      <c r="O299" s="20" t="n"/>
      <c r="P299" s="20" t="n"/>
      <c r="Q299" s="20" t="n"/>
      <c r="R299" s="20" t="n"/>
      <c r="S299" s="20" t="n"/>
      <c r="T299" s="20" t="n"/>
      <c r="U299" s="20" t="n"/>
      <c r="V299" s="20" t="n"/>
      <c r="W299" s="20" t="n"/>
      <c r="X299" s="20" t="n"/>
      <c r="Y299" s="20" t="n"/>
      <c r="Z299" s="20" t="n"/>
      <c r="AA299" s="20" t="n"/>
      <c r="AB299" s="20" t="n"/>
      <c r="AC299" s="20" t="n"/>
      <c r="AD299" s="20" t="n"/>
    </row>
    <row r="300" ht="19.5" customHeight="1" s="158">
      <c r="A300" s="71" t="n"/>
      <c r="B300" s="71" t="n"/>
      <c r="C300" s="71" t="n"/>
      <c r="D300" s="71" t="n"/>
      <c r="E300" s="71" t="n"/>
      <c r="F300" s="71" t="n"/>
      <c r="G300" s="71" t="n"/>
      <c r="H300" s="71" t="n"/>
      <c r="I300" s="71" t="n"/>
      <c r="J300" s="71" t="n"/>
      <c r="K300" s="19" t="n"/>
      <c r="L300" s="20" t="n"/>
      <c r="M300" s="20" t="n"/>
      <c r="N300" s="20" t="n"/>
      <c r="O300" s="20" t="n"/>
      <c r="P300" s="20" t="n"/>
      <c r="Q300" s="20" t="n"/>
      <c r="R300" s="20" t="n"/>
      <c r="S300" s="20" t="n"/>
      <c r="T300" s="20" t="n"/>
      <c r="U300" s="20" t="n"/>
      <c r="V300" s="20" t="n"/>
      <c r="W300" s="20" t="n"/>
      <c r="X300" s="20" t="n"/>
      <c r="Y300" s="20" t="n"/>
      <c r="Z300" s="20" t="n"/>
      <c r="AA300" s="20" t="n"/>
      <c r="AB300" s="20" t="n"/>
      <c r="AC300" s="20" t="n"/>
      <c r="AD300" s="20" t="n"/>
    </row>
    <row r="301" ht="19.5" customHeight="1" s="158">
      <c r="A301" s="71" t="n"/>
      <c r="B301" s="71" t="n"/>
      <c r="C301" s="71" t="n"/>
      <c r="D301" s="71" t="n"/>
      <c r="E301" s="71" t="n"/>
      <c r="F301" s="71" t="n"/>
      <c r="G301" s="71" t="n"/>
      <c r="H301" s="71" t="n"/>
      <c r="I301" s="71" t="n"/>
      <c r="J301" s="71" t="n"/>
      <c r="K301" s="19" t="n"/>
      <c r="L301" s="20" t="n"/>
      <c r="M301" s="20" t="n"/>
      <c r="N301" s="20" t="n"/>
      <c r="O301" s="20" t="n"/>
      <c r="P301" s="20" t="n"/>
      <c r="Q301" s="20" t="n"/>
      <c r="R301" s="20" t="n"/>
      <c r="S301" s="20" t="n"/>
      <c r="T301" s="20" t="n"/>
      <c r="U301" s="20" t="n"/>
      <c r="V301" s="20" t="n"/>
      <c r="W301" s="20" t="n"/>
      <c r="X301" s="20" t="n"/>
      <c r="Y301" s="20" t="n"/>
      <c r="Z301" s="20" t="n"/>
      <c r="AA301" s="20" t="n"/>
      <c r="AB301" s="20" t="n"/>
      <c r="AC301" s="20" t="n"/>
      <c r="AD301" s="20" t="n"/>
    </row>
    <row r="302" ht="19.5" customHeight="1" s="158">
      <c r="A302" s="71" t="n"/>
      <c r="B302" s="71" t="n"/>
      <c r="C302" s="71" t="n"/>
      <c r="D302" s="71" t="n"/>
      <c r="E302" s="71" t="n"/>
      <c r="F302" s="71" t="n"/>
      <c r="G302" s="71" t="n"/>
      <c r="H302" s="71" t="n"/>
      <c r="I302" s="71" t="n"/>
      <c r="J302" s="71" t="n"/>
      <c r="K302" s="19" t="n"/>
      <c r="L302" s="20" t="n"/>
      <c r="M302" s="20" t="n"/>
      <c r="N302" s="20" t="n"/>
      <c r="O302" s="20" t="n"/>
      <c r="P302" s="20" t="n"/>
      <c r="Q302" s="20" t="n"/>
      <c r="R302" s="20" t="n"/>
      <c r="S302" s="20" t="n"/>
      <c r="T302" s="20" t="n"/>
      <c r="U302" s="20" t="n"/>
      <c r="V302" s="20" t="n"/>
      <c r="W302" s="20" t="n"/>
      <c r="X302" s="20" t="n"/>
      <c r="Y302" s="20" t="n"/>
      <c r="Z302" s="20" t="n"/>
      <c r="AA302" s="20" t="n"/>
      <c r="AB302" s="20" t="n"/>
      <c r="AC302" s="20" t="n"/>
      <c r="AD302" s="20" t="n"/>
    </row>
    <row r="303" ht="19.5" customHeight="1" s="158">
      <c r="A303" s="71" t="n"/>
      <c r="B303" s="71" t="n"/>
      <c r="C303" s="71" t="n"/>
      <c r="D303" s="71" t="n"/>
      <c r="E303" s="71" t="n"/>
      <c r="F303" s="71" t="n"/>
      <c r="G303" s="71" t="n"/>
      <c r="H303" s="71" t="n"/>
      <c r="I303" s="71" t="n"/>
      <c r="J303" s="71" t="n"/>
      <c r="K303" s="19" t="n"/>
      <c r="L303" s="20" t="n"/>
      <c r="M303" s="20" t="n"/>
      <c r="N303" s="20" t="n"/>
      <c r="O303" s="20" t="n"/>
      <c r="P303" s="20" t="n"/>
      <c r="Q303" s="20" t="n"/>
      <c r="R303" s="20" t="n"/>
      <c r="S303" s="20" t="n"/>
      <c r="T303" s="20" t="n"/>
      <c r="U303" s="20" t="n"/>
      <c r="V303" s="20" t="n"/>
      <c r="W303" s="20" t="n"/>
      <c r="X303" s="20" t="n"/>
      <c r="Y303" s="20" t="n"/>
      <c r="Z303" s="20" t="n"/>
      <c r="AA303" s="20" t="n"/>
      <c r="AB303" s="20" t="n"/>
      <c r="AC303" s="20" t="n"/>
      <c r="AD303" s="20" t="n"/>
    </row>
    <row r="304" ht="19.5" customHeight="1" s="158">
      <c r="A304" s="71" t="n"/>
      <c r="B304" s="71" t="n"/>
      <c r="C304" s="71" t="n"/>
      <c r="D304" s="71" t="n"/>
      <c r="E304" s="71" t="n"/>
      <c r="F304" s="71" t="n"/>
      <c r="G304" s="71" t="n"/>
      <c r="H304" s="71" t="n"/>
      <c r="I304" s="71" t="n"/>
      <c r="J304" s="71" t="n"/>
      <c r="K304" s="19" t="n"/>
      <c r="L304" s="20" t="n"/>
      <c r="M304" s="20" t="n"/>
      <c r="N304" s="20" t="n"/>
      <c r="O304" s="20" t="n"/>
      <c r="P304" s="20" t="n"/>
      <c r="Q304" s="20" t="n"/>
      <c r="R304" s="20" t="n"/>
      <c r="S304" s="20" t="n"/>
      <c r="T304" s="20" t="n"/>
      <c r="U304" s="20" t="n"/>
      <c r="V304" s="20" t="n"/>
      <c r="W304" s="20" t="n"/>
      <c r="X304" s="20" t="n"/>
      <c r="Y304" s="20" t="n"/>
      <c r="Z304" s="20" t="n"/>
      <c r="AA304" s="20" t="n"/>
      <c r="AB304" s="20" t="n"/>
      <c r="AC304" s="20" t="n"/>
      <c r="AD304" s="20" t="n"/>
    </row>
    <row r="305" ht="19.5" customHeight="1" s="158">
      <c r="A305" s="71" t="n"/>
      <c r="B305" s="71" t="n"/>
      <c r="C305" s="71" t="n"/>
      <c r="D305" s="71" t="n"/>
      <c r="E305" s="71" t="n"/>
      <c r="F305" s="71" t="n"/>
      <c r="G305" s="71" t="n"/>
      <c r="H305" s="71" t="n"/>
      <c r="I305" s="71" t="n"/>
      <c r="J305" s="71" t="n"/>
      <c r="K305" s="19" t="n"/>
      <c r="L305" s="20" t="n"/>
      <c r="M305" s="20" t="n"/>
      <c r="N305" s="20" t="n"/>
      <c r="O305" s="20" t="n"/>
      <c r="P305" s="20" t="n"/>
      <c r="Q305" s="20" t="n"/>
      <c r="R305" s="20" t="n"/>
      <c r="S305" s="20" t="n"/>
      <c r="T305" s="20" t="n"/>
      <c r="U305" s="20" t="n"/>
      <c r="V305" s="20" t="n"/>
      <c r="W305" s="20" t="n"/>
      <c r="X305" s="20" t="n"/>
      <c r="Y305" s="20" t="n"/>
      <c r="Z305" s="20" t="n"/>
      <c r="AA305" s="20" t="n"/>
      <c r="AB305" s="20" t="n"/>
      <c r="AC305" s="20" t="n"/>
      <c r="AD305" s="20" t="n"/>
    </row>
    <row r="306" ht="19.5" customHeight="1" s="158">
      <c r="A306" s="71" t="n"/>
      <c r="B306" s="71" t="n"/>
      <c r="C306" s="71" t="n"/>
      <c r="D306" s="71" t="n"/>
      <c r="E306" s="71" t="n"/>
      <c r="F306" s="71" t="n"/>
      <c r="G306" s="71" t="n"/>
      <c r="H306" s="71" t="n"/>
      <c r="I306" s="71" t="n"/>
      <c r="J306" s="71" t="n"/>
      <c r="K306" s="19" t="n"/>
      <c r="L306" s="20" t="n"/>
      <c r="M306" s="20" t="n"/>
      <c r="N306" s="20" t="n"/>
      <c r="O306" s="20" t="n"/>
      <c r="P306" s="20" t="n"/>
      <c r="Q306" s="20" t="n"/>
      <c r="R306" s="20" t="n"/>
      <c r="S306" s="20" t="n"/>
      <c r="T306" s="20" t="n"/>
      <c r="U306" s="20" t="n"/>
      <c r="V306" s="20" t="n"/>
      <c r="W306" s="20" t="n"/>
      <c r="X306" s="20" t="n"/>
      <c r="Y306" s="20" t="n"/>
      <c r="Z306" s="20" t="n"/>
      <c r="AA306" s="20" t="n"/>
      <c r="AB306" s="20" t="n"/>
      <c r="AC306" s="20" t="n"/>
      <c r="AD306" s="20" t="n"/>
    </row>
    <row r="307" ht="19.5" customHeight="1" s="158">
      <c r="A307" s="71" t="n"/>
      <c r="B307" s="71" t="n"/>
      <c r="C307" s="71" t="n"/>
      <c r="D307" s="71" t="n"/>
      <c r="E307" s="71" t="n"/>
      <c r="F307" s="71" t="n"/>
      <c r="G307" s="71" t="n"/>
      <c r="H307" s="71" t="n"/>
      <c r="I307" s="71" t="n"/>
      <c r="J307" s="71" t="n"/>
      <c r="K307" s="19" t="n"/>
      <c r="L307" s="20" t="n"/>
      <c r="M307" s="20" t="n"/>
      <c r="N307" s="20" t="n"/>
      <c r="O307" s="20" t="n"/>
      <c r="P307" s="20" t="n"/>
      <c r="Q307" s="20" t="n"/>
      <c r="R307" s="20" t="n"/>
      <c r="S307" s="20" t="n"/>
      <c r="T307" s="20" t="n"/>
      <c r="U307" s="20" t="n"/>
      <c r="V307" s="20" t="n"/>
      <c r="W307" s="20" t="n"/>
      <c r="X307" s="20" t="n"/>
      <c r="Y307" s="20" t="n"/>
      <c r="Z307" s="20" t="n"/>
      <c r="AA307" s="20" t="n"/>
      <c r="AB307" s="20" t="n"/>
      <c r="AC307" s="20" t="n"/>
      <c r="AD307" s="20" t="n"/>
    </row>
    <row r="308" ht="19.5" customHeight="1" s="158">
      <c r="A308" s="71" t="n"/>
      <c r="B308" s="71" t="n"/>
      <c r="C308" s="71" t="n"/>
      <c r="D308" s="71" t="n"/>
      <c r="E308" s="71" t="n"/>
      <c r="F308" s="71" t="n"/>
      <c r="G308" s="71" t="n"/>
      <c r="H308" s="71" t="n"/>
      <c r="I308" s="71" t="n"/>
      <c r="J308" s="71" t="n"/>
      <c r="K308" s="19" t="n"/>
      <c r="L308" s="20" t="n"/>
      <c r="M308" s="20" t="n"/>
      <c r="N308" s="20" t="n"/>
      <c r="O308" s="20" t="n"/>
      <c r="P308" s="20" t="n"/>
      <c r="Q308" s="20" t="n"/>
      <c r="R308" s="20" t="n"/>
      <c r="S308" s="20" t="n"/>
      <c r="T308" s="20" t="n"/>
      <c r="U308" s="20" t="n"/>
      <c r="V308" s="20" t="n"/>
      <c r="W308" s="20" t="n"/>
      <c r="X308" s="20" t="n"/>
      <c r="Y308" s="20" t="n"/>
      <c r="Z308" s="20" t="n"/>
      <c r="AA308" s="20" t="n"/>
      <c r="AB308" s="20" t="n"/>
      <c r="AC308" s="20" t="n"/>
      <c r="AD308" s="20" t="n"/>
    </row>
    <row r="309" ht="19.5" customHeight="1" s="158">
      <c r="A309" s="71" t="n"/>
      <c r="B309" s="71" t="n"/>
      <c r="C309" s="71" t="n"/>
      <c r="D309" s="71" t="n"/>
      <c r="E309" s="71" t="n"/>
      <c r="F309" s="71" t="n"/>
      <c r="G309" s="71" t="n"/>
      <c r="H309" s="71" t="n"/>
      <c r="I309" s="71" t="n"/>
      <c r="J309" s="71" t="n"/>
      <c r="K309" s="19" t="n"/>
      <c r="L309" s="20" t="n"/>
      <c r="M309" s="20" t="n"/>
      <c r="N309" s="20" t="n"/>
      <c r="O309" s="20" t="n"/>
      <c r="P309" s="20" t="n"/>
      <c r="Q309" s="20" t="n"/>
      <c r="R309" s="20" t="n"/>
      <c r="S309" s="20" t="n"/>
      <c r="T309" s="20" t="n"/>
      <c r="U309" s="20" t="n"/>
      <c r="V309" s="20" t="n"/>
      <c r="W309" s="20" t="n"/>
      <c r="X309" s="20" t="n"/>
      <c r="Y309" s="20" t="n"/>
      <c r="Z309" s="20" t="n"/>
      <c r="AA309" s="20" t="n"/>
      <c r="AB309" s="20" t="n"/>
      <c r="AC309" s="20" t="n"/>
      <c r="AD309" s="20" t="n"/>
    </row>
    <row r="310" ht="19.5" customHeight="1" s="158">
      <c r="A310" s="71" t="n"/>
      <c r="B310" s="71" t="n"/>
      <c r="C310" s="71" t="n"/>
      <c r="D310" s="71" t="n"/>
      <c r="E310" s="71" t="n"/>
      <c r="F310" s="71" t="n"/>
      <c r="G310" s="71" t="n"/>
      <c r="H310" s="71" t="n"/>
      <c r="I310" s="71" t="n"/>
      <c r="J310" s="71" t="n"/>
      <c r="K310" s="19" t="n"/>
      <c r="L310" s="20" t="n"/>
      <c r="M310" s="20" t="n"/>
      <c r="N310" s="20" t="n"/>
      <c r="O310" s="20" t="n"/>
      <c r="P310" s="20" t="n"/>
      <c r="Q310" s="20" t="n"/>
      <c r="R310" s="20" t="n"/>
      <c r="S310" s="20" t="n"/>
      <c r="T310" s="20" t="n"/>
      <c r="U310" s="20" t="n"/>
      <c r="V310" s="20" t="n"/>
      <c r="W310" s="20" t="n"/>
      <c r="X310" s="20" t="n"/>
      <c r="Y310" s="20" t="n"/>
      <c r="Z310" s="20" t="n"/>
      <c r="AA310" s="20" t="n"/>
      <c r="AB310" s="20" t="n"/>
      <c r="AC310" s="20" t="n"/>
      <c r="AD310" s="20" t="n"/>
    </row>
    <row r="311" ht="19.5" customHeight="1" s="158">
      <c r="A311" s="71" t="n"/>
      <c r="B311" s="71" t="n"/>
      <c r="C311" s="71" t="n"/>
      <c r="D311" s="71" t="n"/>
      <c r="E311" s="71" t="n"/>
      <c r="F311" s="71" t="n"/>
      <c r="G311" s="71" t="n"/>
      <c r="H311" s="71" t="n"/>
      <c r="I311" s="71" t="n"/>
      <c r="J311" s="71" t="n"/>
      <c r="K311" s="19" t="n"/>
      <c r="L311" s="20" t="n"/>
      <c r="M311" s="20" t="n"/>
      <c r="N311" s="20" t="n"/>
      <c r="O311" s="20" t="n"/>
      <c r="P311" s="20" t="n"/>
      <c r="Q311" s="20" t="n"/>
      <c r="R311" s="20" t="n"/>
      <c r="S311" s="20" t="n"/>
      <c r="T311" s="20" t="n"/>
      <c r="U311" s="20" t="n"/>
      <c r="V311" s="20" t="n"/>
      <c r="W311" s="20" t="n"/>
      <c r="X311" s="20" t="n"/>
      <c r="Y311" s="20" t="n"/>
      <c r="Z311" s="20" t="n"/>
      <c r="AA311" s="20" t="n"/>
      <c r="AB311" s="20" t="n"/>
      <c r="AC311" s="20" t="n"/>
      <c r="AD311" s="20" t="n"/>
    </row>
    <row r="312" ht="19.5" customHeight="1" s="158">
      <c r="A312" s="71" t="n"/>
      <c r="B312" s="71" t="n"/>
      <c r="C312" s="71" t="n"/>
      <c r="D312" s="71" t="n"/>
      <c r="E312" s="71" t="n"/>
      <c r="F312" s="71" t="n"/>
      <c r="G312" s="71" t="n"/>
      <c r="H312" s="71" t="n"/>
      <c r="I312" s="71" t="n"/>
      <c r="J312" s="71" t="n"/>
      <c r="K312" s="19" t="n"/>
      <c r="L312" s="20" t="n"/>
      <c r="M312" s="20" t="n"/>
      <c r="N312" s="20" t="n"/>
      <c r="O312" s="20" t="n"/>
      <c r="P312" s="20" t="n"/>
      <c r="Q312" s="20" t="n"/>
      <c r="R312" s="20" t="n"/>
      <c r="S312" s="20" t="n"/>
      <c r="T312" s="20" t="n"/>
      <c r="U312" s="20" t="n"/>
      <c r="V312" s="20" t="n"/>
      <c r="W312" s="20" t="n"/>
      <c r="X312" s="20" t="n"/>
      <c r="Y312" s="20" t="n"/>
      <c r="Z312" s="20" t="n"/>
      <c r="AA312" s="20" t="n"/>
      <c r="AB312" s="20" t="n"/>
      <c r="AC312" s="20" t="n"/>
      <c r="AD312" s="20" t="n"/>
    </row>
    <row r="313" ht="19.5" customHeight="1" s="158">
      <c r="A313" s="71" t="n"/>
      <c r="B313" s="71" t="n"/>
      <c r="C313" s="71" t="n"/>
      <c r="D313" s="71" t="n"/>
      <c r="E313" s="71" t="n"/>
      <c r="F313" s="71" t="n"/>
      <c r="G313" s="71" t="n"/>
      <c r="H313" s="71" t="n"/>
      <c r="I313" s="71" t="n"/>
      <c r="J313" s="71" t="n"/>
      <c r="K313" s="19" t="n"/>
      <c r="L313" s="20" t="n"/>
      <c r="M313" s="20" t="n"/>
      <c r="N313" s="20" t="n"/>
      <c r="O313" s="20" t="n"/>
      <c r="P313" s="20" t="n"/>
      <c r="Q313" s="20" t="n"/>
      <c r="R313" s="20" t="n"/>
      <c r="S313" s="20" t="n"/>
      <c r="T313" s="20" t="n"/>
      <c r="U313" s="20" t="n"/>
      <c r="V313" s="20" t="n"/>
      <c r="W313" s="20" t="n"/>
      <c r="X313" s="20" t="n"/>
      <c r="Y313" s="20" t="n"/>
      <c r="Z313" s="20" t="n"/>
      <c r="AA313" s="20" t="n"/>
      <c r="AB313" s="20" t="n"/>
      <c r="AC313" s="20" t="n"/>
      <c r="AD313" s="20" t="n"/>
    </row>
    <row r="314" ht="19.5" customHeight="1" s="158">
      <c r="A314" s="71" t="n"/>
      <c r="B314" s="71" t="n"/>
      <c r="C314" s="71" t="n"/>
      <c r="D314" s="71" t="n"/>
      <c r="E314" s="71" t="n"/>
      <c r="F314" s="71" t="n"/>
      <c r="G314" s="71" t="n"/>
      <c r="H314" s="71" t="n"/>
      <c r="I314" s="71" t="n"/>
      <c r="J314" s="71" t="n"/>
      <c r="K314" s="19" t="n"/>
      <c r="L314" s="20" t="n"/>
      <c r="M314" s="20" t="n"/>
      <c r="N314" s="20" t="n"/>
      <c r="O314" s="20" t="n"/>
      <c r="P314" s="20" t="n"/>
      <c r="Q314" s="20" t="n"/>
      <c r="R314" s="20" t="n"/>
      <c r="S314" s="20" t="n"/>
      <c r="T314" s="20" t="n"/>
      <c r="U314" s="20" t="n"/>
      <c r="V314" s="20" t="n"/>
      <c r="W314" s="20" t="n"/>
      <c r="X314" s="20" t="n"/>
      <c r="Y314" s="20" t="n"/>
      <c r="Z314" s="20" t="n"/>
      <c r="AA314" s="20" t="n"/>
      <c r="AB314" s="20" t="n"/>
      <c r="AC314" s="20" t="n"/>
      <c r="AD314" s="20" t="n"/>
    </row>
    <row r="315" ht="19.5" customHeight="1" s="158">
      <c r="A315" s="71" t="n"/>
      <c r="B315" s="71" t="n"/>
      <c r="C315" s="71" t="n"/>
      <c r="D315" s="71" t="n"/>
      <c r="E315" s="71" t="n"/>
      <c r="F315" s="71" t="n"/>
      <c r="G315" s="71" t="n"/>
      <c r="H315" s="71" t="n"/>
      <c r="I315" s="71" t="n"/>
      <c r="J315" s="71" t="n"/>
      <c r="K315" s="19" t="n"/>
      <c r="L315" s="20" t="n"/>
      <c r="M315" s="20" t="n"/>
      <c r="N315" s="20" t="n"/>
      <c r="O315" s="20" t="n"/>
      <c r="P315" s="20" t="n"/>
      <c r="Q315" s="20" t="n"/>
      <c r="R315" s="20" t="n"/>
      <c r="S315" s="20" t="n"/>
      <c r="T315" s="20" t="n"/>
      <c r="U315" s="20" t="n"/>
      <c r="V315" s="20" t="n"/>
      <c r="W315" s="20" t="n"/>
      <c r="X315" s="20" t="n"/>
      <c r="Y315" s="20" t="n"/>
      <c r="Z315" s="20" t="n"/>
      <c r="AA315" s="20" t="n"/>
      <c r="AB315" s="20" t="n"/>
      <c r="AC315" s="20" t="n"/>
      <c r="AD315" s="20" t="n"/>
    </row>
    <row r="316" ht="19.5" customHeight="1" s="158">
      <c r="A316" s="71" t="n"/>
      <c r="B316" s="71" t="n"/>
      <c r="C316" s="71" t="n"/>
      <c r="D316" s="71" t="n"/>
      <c r="E316" s="71" t="n"/>
      <c r="F316" s="71" t="n"/>
      <c r="G316" s="71" t="n"/>
      <c r="H316" s="71" t="n"/>
      <c r="I316" s="71" t="n"/>
      <c r="J316" s="71" t="n"/>
      <c r="K316" s="19" t="n"/>
      <c r="L316" s="20" t="n"/>
      <c r="M316" s="20" t="n"/>
      <c r="N316" s="20" t="n"/>
      <c r="O316" s="20" t="n"/>
      <c r="P316" s="20" t="n"/>
      <c r="Q316" s="20" t="n"/>
      <c r="R316" s="20" t="n"/>
      <c r="S316" s="20" t="n"/>
      <c r="T316" s="20" t="n"/>
      <c r="U316" s="20" t="n"/>
      <c r="V316" s="20" t="n"/>
      <c r="W316" s="20" t="n"/>
      <c r="X316" s="20" t="n"/>
      <c r="Y316" s="20" t="n"/>
      <c r="Z316" s="20" t="n"/>
      <c r="AA316" s="20" t="n"/>
      <c r="AB316" s="20" t="n"/>
      <c r="AC316" s="20" t="n"/>
      <c r="AD316" s="20" t="n"/>
    </row>
    <row r="317" ht="19.5" customHeight="1" s="158">
      <c r="A317" s="71" t="n"/>
      <c r="B317" s="71" t="n"/>
      <c r="C317" s="71" t="n"/>
      <c r="D317" s="71" t="n"/>
      <c r="E317" s="71" t="n"/>
      <c r="F317" s="71" t="n"/>
      <c r="G317" s="71" t="n"/>
      <c r="H317" s="71" t="n"/>
      <c r="I317" s="71" t="n"/>
      <c r="J317" s="71" t="n"/>
      <c r="K317" s="19" t="n"/>
      <c r="L317" s="20" t="n"/>
      <c r="M317" s="20" t="n"/>
      <c r="N317" s="20" t="n"/>
      <c r="O317" s="20" t="n"/>
      <c r="P317" s="20" t="n"/>
      <c r="Q317" s="20" t="n"/>
      <c r="R317" s="20" t="n"/>
      <c r="S317" s="20" t="n"/>
      <c r="T317" s="20" t="n"/>
      <c r="U317" s="20" t="n"/>
      <c r="V317" s="20" t="n"/>
      <c r="W317" s="20" t="n"/>
      <c r="X317" s="20" t="n"/>
      <c r="Y317" s="20" t="n"/>
      <c r="Z317" s="20" t="n"/>
      <c r="AA317" s="20" t="n"/>
      <c r="AB317" s="20" t="n"/>
      <c r="AC317" s="20" t="n"/>
      <c r="AD317" s="20" t="n"/>
    </row>
    <row r="318" ht="19.5" customHeight="1" s="158">
      <c r="A318" s="71" t="n"/>
      <c r="B318" s="71" t="n"/>
      <c r="C318" s="71" t="n"/>
      <c r="D318" s="71" t="n"/>
      <c r="E318" s="71" t="n"/>
      <c r="F318" s="71" t="n"/>
      <c r="G318" s="71" t="n"/>
      <c r="H318" s="71" t="n"/>
      <c r="I318" s="71" t="n"/>
      <c r="J318" s="71" t="n"/>
      <c r="K318" s="19" t="n"/>
      <c r="L318" s="20" t="n"/>
      <c r="M318" s="20" t="n"/>
      <c r="N318" s="20" t="n"/>
      <c r="O318" s="20" t="n"/>
      <c r="P318" s="20" t="n"/>
      <c r="Q318" s="20" t="n"/>
      <c r="R318" s="20" t="n"/>
      <c r="S318" s="20" t="n"/>
      <c r="T318" s="20" t="n"/>
      <c r="U318" s="20" t="n"/>
      <c r="V318" s="20" t="n"/>
      <c r="W318" s="20" t="n"/>
      <c r="X318" s="20" t="n"/>
      <c r="Y318" s="20" t="n"/>
      <c r="Z318" s="20" t="n"/>
      <c r="AA318" s="20" t="n"/>
      <c r="AB318" s="20" t="n"/>
      <c r="AC318" s="20" t="n"/>
      <c r="AD318" s="20" t="n"/>
    </row>
    <row r="319" ht="15.75" customHeight="1" s="158">
      <c r="A319" s="71" t="n"/>
      <c r="B319" s="71" t="n"/>
      <c r="C319" s="71" t="n"/>
      <c r="D319" s="71" t="n"/>
      <c r="E319" s="71" t="n"/>
      <c r="F319" s="71" t="n"/>
      <c r="G319" s="71" t="n"/>
      <c r="H319" s="71" t="n"/>
      <c r="I319" s="71" t="n"/>
      <c r="J319" s="71" t="n"/>
      <c r="K319" s="19" t="n"/>
      <c r="L319" s="20" t="n"/>
      <c r="M319" s="20" t="n"/>
      <c r="N319" s="20" t="n"/>
      <c r="O319" s="20" t="n"/>
      <c r="P319" s="20" t="n"/>
      <c r="Q319" s="20" t="n"/>
      <c r="R319" s="20" t="n"/>
      <c r="S319" s="20" t="n"/>
      <c r="T319" s="20" t="n"/>
      <c r="U319" s="20" t="n"/>
      <c r="V319" s="20" t="n"/>
      <c r="W319" s="20" t="n"/>
      <c r="X319" s="20" t="n"/>
      <c r="Y319" s="20" t="n"/>
      <c r="Z319" s="20" t="n"/>
      <c r="AA319" s="20" t="n"/>
      <c r="AB319" s="20" t="n"/>
      <c r="AC319" s="20" t="n"/>
      <c r="AD319" s="20" t="n"/>
    </row>
    <row r="320" ht="15.75" customHeight="1" s="158">
      <c r="A320" s="71" t="n"/>
      <c r="B320" s="71" t="n"/>
      <c r="C320" s="71" t="n"/>
      <c r="D320" s="71" t="n"/>
      <c r="E320" s="71" t="n"/>
      <c r="F320" s="71" t="n"/>
      <c r="G320" s="71" t="n"/>
      <c r="H320" s="71" t="n"/>
      <c r="I320" s="71" t="n"/>
      <c r="J320" s="71" t="n"/>
      <c r="K320" s="19" t="n"/>
      <c r="L320" s="20" t="n"/>
      <c r="M320" s="20" t="n"/>
      <c r="N320" s="20" t="n"/>
      <c r="O320" s="20" t="n"/>
      <c r="P320" s="20" t="n"/>
      <c r="Q320" s="20" t="n"/>
      <c r="R320" s="20" t="n"/>
      <c r="S320" s="20" t="n"/>
      <c r="T320" s="20" t="n"/>
      <c r="U320" s="20" t="n"/>
      <c r="V320" s="20" t="n"/>
      <c r="W320" s="20" t="n"/>
      <c r="X320" s="20" t="n"/>
      <c r="Y320" s="20" t="n"/>
      <c r="Z320" s="20" t="n"/>
      <c r="AA320" s="20" t="n"/>
      <c r="AB320" s="20" t="n"/>
      <c r="AC320" s="20" t="n"/>
      <c r="AD320" s="20" t="n"/>
    </row>
    <row r="321" ht="15.75" customHeight="1" s="158">
      <c r="A321" s="71" t="n"/>
      <c r="B321" s="71" t="n"/>
      <c r="C321" s="71" t="n"/>
      <c r="D321" s="71" t="n"/>
      <c r="E321" s="71" t="n"/>
      <c r="F321" s="71" t="n"/>
      <c r="G321" s="71" t="n"/>
      <c r="H321" s="71" t="n"/>
      <c r="I321" s="71" t="n"/>
      <c r="J321" s="71" t="n"/>
      <c r="K321" s="19" t="n"/>
      <c r="L321" s="20" t="n"/>
      <c r="M321" s="20" t="n"/>
      <c r="N321" s="20" t="n"/>
      <c r="O321" s="20" t="n"/>
      <c r="P321" s="20" t="n"/>
      <c r="Q321" s="20" t="n"/>
      <c r="R321" s="20" t="n"/>
      <c r="S321" s="20" t="n"/>
      <c r="T321" s="20" t="n"/>
      <c r="U321" s="20" t="n"/>
      <c r="V321" s="20" t="n"/>
      <c r="W321" s="20" t="n"/>
      <c r="X321" s="20" t="n"/>
      <c r="Y321" s="20" t="n"/>
      <c r="Z321" s="20" t="n"/>
      <c r="AA321" s="20" t="n"/>
      <c r="AB321" s="20" t="n"/>
      <c r="AC321" s="20" t="n"/>
      <c r="AD321" s="20" t="n"/>
    </row>
    <row r="322" ht="15.75" customHeight="1" s="158">
      <c r="A322" s="71" t="n"/>
      <c r="B322" s="71" t="n"/>
      <c r="C322" s="71" t="n"/>
      <c r="D322" s="71" t="n"/>
      <c r="E322" s="71" t="n"/>
      <c r="F322" s="71" t="n"/>
      <c r="G322" s="71" t="n"/>
      <c r="H322" s="71" t="n"/>
      <c r="I322" s="71" t="n"/>
      <c r="J322" s="71" t="n"/>
      <c r="K322" s="19" t="n"/>
      <c r="L322" s="20" t="n"/>
      <c r="M322" s="20" t="n"/>
      <c r="N322" s="20" t="n"/>
      <c r="O322" s="20" t="n"/>
      <c r="P322" s="20" t="n"/>
      <c r="Q322" s="20" t="n"/>
      <c r="R322" s="20" t="n"/>
      <c r="S322" s="20" t="n"/>
      <c r="T322" s="20" t="n"/>
      <c r="U322" s="20" t="n"/>
      <c r="V322" s="20" t="n"/>
      <c r="W322" s="20" t="n"/>
      <c r="X322" s="20" t="n"/>
      <c r="Y322" s="20" t="n"/>
      <c r="Z322" s="20" t="n"/>
      <c r="AA322" s="20" t="n"/>
      <c r="AB322" s="20" t="n"/>
      <c r="AC322" s="20" t="n"/>
      <c r="AD322" s="20" t="n"/>
    </row>
    <row r="323" ht="15.75" customHeight="1" s="158">
      <c r="A323" s="71" t="n"/>
      <c r="B323" s="71" t="n"/>
      <c r="C323" s="71" t="n"/>
      <c r="D323" s="71" t="n"/>
      <c r="E323" s="71" t="n"/>
      <c r="F323" s="71" t="n"/>
      <c r="G323" s="71" t="n"/>
      <c r="H323" s="71" t="n"/>
      <c r="I323" s="71" t="n"/>
      <c r="J323" s="71" t="n"/>
      <c r="K323" s="19" t="n"/>
      <c r="L323" s="20" t="n"/>
      <c r="M323" s="20" t="n"/>
      <c r="N323" s="20" t="n"/>
      <c r="O323" s="20" t="n"/>
      <c r="P323" s="20" t="n"/>
      <c r="Q323" s="20" t="n"/>
      <c r="R323" s="20" t="n"/>
      <c r="S323" s="20" t="n"/>
      <c r="T323" s="20" t="n"/>
      <c r="U323" s="20" t="n"/>
      <c r="V323" s="20" t="n"/>
      <c r="W323" s="20" t="n"/>
      <c r="X323" s="20" t="n"/>
      <c r="Y323" s="20" t="n"/>
      <c r="Z323" s="20" t="n"/>
      <c r="AA323" s="20" t="n"/>
      <c r="AB323" s="20" t="n"/>
      <c r="AC323" s="20" t="n"/>
      <c r="AD323" s="20" t="n"/>
    </row>
    <row r="324" ht="15.75" customHeight="1" s="158">
      <c r="A324" s="71" t="n"/>
      <c r="B324" s="71" t="n"/>
      <c r="C324" s="71" t="n"/>
      <c r="D324" s="71" t="n"/>
      <c r="E324" s="71" t="n"/>
      <c r="F324" s="71" t="n"/>
      <c r="G324" s="71" t="n"/>
      <c r="H324" s="71" t="n"/>
      <c r="I324" s="71" t="n"/>
      <c r="J324" s="71" t="n"/>
      <c r="K324" s="19" t="n"/>
      <c r="L324" s="20" t="n"/>
      <c r="M324" s="20" t="n"/>
      <c r="N324" s="20" t="n"/>
      <c r="O324" s="20" t="n"/>
      <c r="P324" s="20" t="n"/>
      <c r="Q324" s="20" t="n"/>
      <c r="R324" s="20" t="n"/>
      <c r="S324" s="20" t="n"/>
      <c r="T324" s="20" t="n"/>
      <c r="U324" s="20" t="n"/>
      <c r="V324" s="20" t="n"/>
      <c r="W324" s="20" t="n"/>
      <c r="X324" s="20" t="n"/>
      <c r="Y324" s="20" t="n"/>
      <c r="Z324" s="20" t="n"/>
      <c r="AA324" s="20" t="n"/>
      <c r="AB324" s="20" t="n"/>
      <c r="AC324" s="20" t="n"/>
      <c r="AD324" s="20" t="n"/>
    </row>
    <row r="325" ht="15.75" customHeight="1" s="158">
      <c r="A325" s="71" t="n"/>
      <c r="B325" s="71" t="n"/>
      <c r="C325" s="71" t="n"/>
      <c r="D325" s="71" t="n"/>
      <c r="E325" s="71" t="n"/>
      <c r="F325" s="71" t="n"/>
      <c r="G325" s="71" t="n"/>
      <c r="H325" s="71" t="n"/>
      <c r="I325" s="71" t="n"/>
      <c r="J325" s="71" t="n"/>
      <c r="K325" s="19" t="n"/>
      <c r="L325" s="20" t="n"/>
      <c r="M325" s="20" t="n"/>
      <c r="N325" s="20" t="n"/>
      <c r="O325" s="20" t="n"/>
      <c r="P325" s="20" t="n"/>
      <c r="Q325" s="20" t="n"/>
      <c r="R325" s="20" t="n"/>
      <c r="S325" s="20" t="n"/>
      <c r="T325" s="20" t="n"/>
      <c r="U325" s="20" t="n"/>
      <c r="V325" s="20" t="n"/>
      <c r="W325" s="20" t="n"/>
      <c r="X325" s="20" t="n"/>
      <c r="Y325" s="20" t="n"/>
      <c r="Z325" s="20" t="n"/>
      <c r="AA325" s="20" t="n"/>
      <c r="AB325" s="20" t="n"/>
      <c r="AC325" s="20" t="n"/>
      <c r="AD325" s="20" t="n"/>
    </row>
    <row r="326" ht="15.75" customHeight="1" s="158">
      <c r="A326" s="71" t="n"/>
      <c r="B326" s="71" t="n"/>
      <c r="C326" s="71" t="n"/>
      <c r="D326" s="71" t="n"/>
      <c r="E326" s="71" t="n"/>
      <c r="F326" s="71" t="n"/>
      <c r="G326" s="71" t="n"/>
      <c r="H326" s="71" t="n"/>
      <c r="I326" s="71" t="n"/>
      <c r="J326" s="71" t="n"/>
      <c r="K326" s="19" t="n"/>
      <c r="L326" s="20" t="n"/>
      <c r="M326" s="20" t="n"/>
      <c r="N326" s="20" t="n"/>
      <c r="O326" s="20" t="n"/>
      <c r="P326" s="20" t="n"/>
      <c r="Q326" s="20" t="n"/>
      <c r="R326" s="20" t="n"/>
      <c r="S326" s="20" t="n"/>
      <c r="T326" s="20" t="n"/>
      <c r="U326" s="20" t="n"/>
      <c r="V326" s="20" t="n"/>
      <c r="W326" s="20" t="n"/>
      <c r="X326" s="20" t="n"/>
      <c r="Y326" s="20" t="n"/>
      <c r="Z326" s="20" t="n"/>
      <c r="AA326" s="20" t="n"/>
      <c r="AB326" s="20" t="n"/>
      <c r="AC326" s="20" t="n"/>
      <c r="AD326" s="20" t="n"/>
    </row>
    <row r="327" ht="15.75" customHeight="1" s="158">
      <c r="A327" s="71" t="n"/>
      <c r="B327" s="71" t="n"/>
      <c r="C327" s="71" t="n"/>
      <c r="D327" s="71" t="n"/>
      <c r="E327" s="71" t="n"/>
      <c r="F327" s="71" t="n"/>
      <c r="G327" s="71" t="n"/>
      <c r="H327" s="71" t="n"/>
      <c r="I327" s="71" t="n"/>
      <c r="J327" s="71" t="n"/>
      <c r="K327" s="19" t="n"/>
      <c r="L327" s="20" t="n"/>
      <c r="M327" s="20" t="n"/>
      <c r="N327" s="20" t="n"/>
      <c r="O327" s="20" t="n"/>
      <c r="P327" s="20" t="n"/>
      <c r="Q327" s="20" t="n"/>
      <c r="R327" s="20" t="n"/>
      <c r="S327" s="20" t="n"/>
      <c r="T327" s="20" t="n"/>
      <c r="U327" s="20" t="n"/>
      <c r="V327" s="20" t="n"/>
      <c r="W327" s="20" t="n"/>
      <c r="X327" s="20" t="n"/>
      <c r="Y327" s="20" t="n"/>
      <c r="Z327" s="20" t="n"/>
      <c r="AA327" s="20" t="n"/>
      <c r="AB327" s="20" t="n"/>
      <c r="AC327" s="20" t="n"/>
      <c r="AD327" s="20" t="n"/>
    </row>
    <row r="328" ht="15.75" customHeight="1" s="158">
      <c r="A328" s="71" t="n"/>
      <c r="B328" s="71" t="n"/>
      <c r="C328" s="71" t="n"/>
      <c r="D328" s="71" t="n"/>
      <c r="E328" s="71" t="n"/>
      <c r="F328" s="71" t="n"/>
      <c r="G328" s="71" t="n"/>
      <c r="H328" s="71" t="n"/>
      <c r="I328" s="71" t="n"/>
      <c r="J328" s="71" t="n"/>
      <c r="K328" s="19" t="n"/>
      <c r="L328" s="20" t="n"/>
      <c r="M328" s="20" t="n"/>
      <c r="N328" s="20" t="n"/>
      <c r="O328" s="20" t="n"/>
      <c r="P328" s="20" t="n"/>
      <c r="Q328" s="20" t="n"/>
      <c r="R328" s="20" t="n"/>
      <c r="S328" s="20" t="n"/>
      <c r="T328" s="20" t="n"/>
      <c r="U328" s="20" t="n"/>
      <c r="V328" s="20" t="n"/>
      <c r="W328" s="20" t="n"/>
      <c r="X328" s="20" t="n"/>
      <c r="Y328" s="20" t="n"/>
      <c r="Z328" s="20" t="n"/>
      <c r="AA328" s="20" t="n"/>
      <c r="AB328" s="20" t="n"/>
      <c r="AC328" s="20" t="n"/>
      <c r="AD328" s="20" t="n"/>
    </row>
    <row r="329" ht="15.75" customHeight="1" s="158">
      <c r="A329" s="71" t="n"/>
      <c r="B329" s="71" t="n"/>
      <c r="C329" s="71" t="n"/>
      <c r="D329" s="71" t="n"/>
      <c r="E329" s="71" t="n"/>
      <c r="F329" s="71" t="n"/>
      <c r="G329" s="71" t="n"/>
      <c r="H329" s="71" t="n"/>
      <c r="I329" s="71" t="n"/>
      <c r="J329" s="71" t="n"/>
      <c r="K329" s="19" t="n"/>
      <c r="L329" s="20" t="n"/>
      <c r="M329" s="20" t="n"/>
      <c r="N329" s="20" t="n"/>
      <c r="O329" s="20" t="n"/>
      <c r="P329" s="20" t="n"/>
      <c r="Q329" s="20" t="n"/>
      <c r="R329" s="20" t="n"/>
      <c r="S329" s="20" t="n"/>
      <c r="T329" s="20" t="n"/>
      <c r="U329" s="20" t="n"/>
      <c r="V329" s="20" t="n"/>
      <c r="W329" s="20" t="n"/>
      <c r="X329" s="20" t="n"/>
      <c r="Y329" s="20" t="n"/>
      <c r="Z329" s="20" t="n"/>
      <c r="AA329" s="20" t="n"/>
      <c r="AB329" s="20" t="n"/>
      <c r="AC329" s="20" t="n"/>
      <c r="AD329" s="20" t="n"/>
    </row>
    <row r="330" ht="15.75" customHeight="1" s="158">
      <c r="A330" s="71" t="n"/>
      <c r="B330" s="71" t="n"/>
      <c r="C330" s="71" t="n"/>
      <c r="D330" s="71" t="n"/>
      <c r="E330" s="71" t="n"/>
      <c r="F330" s="71" t="n"/>
      <c r="G330" s="71" t="n"/>
      <c r="H330" s="71" t="n"/>
      <c r="I330" s="71" t="n"/>
      <c r="J330" s="71" t="n"/>
      <c r="K330" s="19" t="n"/>
      <c r="L330" s="20" t="n"/>
      <c r="M330" s="20" t="n"/>
      <c r="N330" s="20" t="n"/>
      <c r="O330" s="20" t="n"/>
      <c r="P330" s="20" t="n"/>
      <c r="Q330" s="20" t="n"/>
      <c r="R330" s="20" t="n"/>
      <c r="S330" s="20" t="n"/>
      <c r="T330" s="20" t="n"/>
      <c r="U330" s="20" t="n"/>
      <c r="V330" s="20" t="n"/>
      <c r="W330" s="20" t="n"/>
      <c r="X330" s="20" t="n"/>
      <c r="Y330" s="20" t="n"/>
      <c r="Z330" s="20" t="n"/>
      <c r="AA330" s="20" t="n"/>
      <c r="AB330" s="20" t="n"/>
      <c r="AC330" s="20" t="n"/>
      <c r="AD330" s="20" t="n"/>
    </row>
    <row r="331" ht="15.75" customHeight="1" s="158">
      <c r="A331" s="71" t="n"/>
      <c r="B331" s="71" t="n"/>
      <c r="C331" s="71" t="n"/>
      <c r="D331" s="71" t="n"/>
      <c r="E331" s="71" t="n"/>
      <c r="F331" s="71" t="n"/>
      <c r="G331" s="71" t="n"/>
      <c r="H331" s="71" t="n"/>
      <c r="I331" s="71" t="n"/>
      <c r="J331" s="71" t="n"/>
      <c r="K331" s="19" t="n"/>
      <c r="L331" s="20" t="n"/>
      <c r="M331" s="20" t="n"/>
      <c r="N331" s="20" t="n"/>
      <c r="O331" s="20" t="n"/>
      <c r="P331" s="20" t="n"/>
      <c r="Q331" s="20" t="n"/>
      <c r="R331" s="20" t="n"/>
      <c r="S331" s="20" t="n"/>
      <c r="T331" s="20" t="n"/>
      <c r="U331" s="20" t="n"/>
      <c r="V331" s="20" t="n"/>
      <c r="W331" s="20" t="n"/>
      <c r="X331" s="20" t="n"/>
      <c r="Y331" s="20" t="n"/>
      <c r="Z331" s="20" t="n"/>
      <c r="AA331" s="20" t="n"/>
      <c r="AB331" s="20" t="n"/>
      <c r="AC331" s="20" t="n"/>
      <c r="AD331" s="20" t="n"/>
    </row>
    <row r="332" ht="15.75" customHeight="1" s="158">
      <c r="A332" s="71" t="n"/>
      <c r="B332" s="71" t="n"/>
      <c r="C332" s="71" t="n"/>
      <c r="D332" s="71" t="n"/>
      <c r="E332" s="71" t="n"/>
      <c r="F332" s="71" t="n"/>
      <c r="G332" s="71" t="n"/>
      <c r="H332" s="71" t="n"/>
      <c r="I332" s="71" t="n"/>
      <c r="J332" s="71" t="n"/>
      <c r="K332" s="19" t="n"/>
      <c r="L332" s="20" t="n"/>
      <c r="M332" s="20" t="n"/>
      <c r="N332" s="20" t="n"/>
      <c r="O332" s="20" t="n"/>
      <c r="P332" s="20" t="n"/>
      <c r="Q332" s="20" t="n"/>
      <c r="R332" s="20" t="n"/>
      <c r="S332" s="20" t="n"/>
      <c r="T332" s="20" t="n"/>
      <c r="U332" s="20" t="n"/>
      <c r="V332" s="20" t="n"/>
      <c r="W332" s="20" t="n"/>
      <c r="X332" s="20" t="n"/>
      <c r="Y332" s="20" t="n"/>
      <c r="Z332" s="20" t="n"/>
      <c r="AA332" s="20" t="n"/>
      <c r="AB332" s="20" t="n"/>
      <c r="AC332" s="20" t="n"/>
      <c r="AD332" s="20" t="n"/>
    </row>
    <row r="333" ht="15.75" customHeight="1" s="158">
      <c r="A333" s="71" t="n"/>
      <c r="B333" s="71" t="n"/>
      <c r="C333" s="71" t="n"/>
      <c r="D333" s="71" t="n"/>
      <c r="E333" s="71" t="n"/>
      <c r="F333" s="71" t="n"/>
      <c r="G333" s="71" t="n"/>
      <c r="H333" s="71" t="n"/>
      <c r="I333" s="71" t="n"/>
      <c r="J333" s="71" t="n"/>
      <c r="K333" s="19" t="n"/>
      <c r="L333" s="20" t="n"/>
      <c r="M333" s="20" t="n"/>
      <c r="N333" s="20" t="n"/>
      <c r="O333" s="20" t="n"/>
      <c r="P333" s="20" t="n"/>
      <c r="Q333" s="20" t="n"/>
      <c r="R333" s="20" t="n"/>
      <c r="S333" s="20" t="n"/>
      <c r="T333" s="20" t="n"/>
      <c r="U333" s="20" t="n"/>
      <c r="V333" s="20" t="n"/>
      <c r="W333" s="20" t="n"/>
      <c r="X333" s="20" t="n"/>
      <c r="Y333" s="20" t="n"/>
      <c r="Z333" s="20" t="n"/>
      <c r="AA333" s="20" t="n"/>
      <c r="AB333" s="20" t="n"/>
      <c r="AC333" s="20" t="n"/>
      <c r="AD333" s="20" t="n"/>
    </row>
    <row r="334" ht="15.75" customHeight="1" s="158">
      <c r="A334" s="71" t="n"/>
      <c r="B334" s="71" t="n"/>
      <c r="C334" s="71" t="n"/>
      <c r="D334" s="71" t="n"/>
      <c r="E334" s="71" t="n"/>
      <c r="F334" s="71" t="n"/>
      <c r="G334" s="71" t="n"/>
      <c r="H334" s="71" t="n"/>
      <c r="I334" s="71" t="n"/>
      <c r="J334" s="71" t="n"/>
      <c r="K334" s="19" t="n"/>
      <c r="L334" s="20" t="n"/>
      <c r="M334" s="20" t="n"/>
      <c r="N334" s="20" t="n"/>
      <c r="O334" s="20" t="n"/>
      <c r="P334" s="20" t="n"/>
      <c r="Q334" s="20" t="n"/>
      <c r="R334" s="20" t="n"/>
      <c r="S334" s="20" t="n"/>
      <c r="T334" s="20" t="n"/>
      <c r="U334" s="20" t="n"/>
      <c r="V334" s="20" t="n"/>
      <c r="W334" s="20" t="n"/>
      <c r="X334" s="20" t="n"/>
      <c r="Y334" s="20" t="n"/>
      <c r="Z334" s="20" t="n"/>
      <c r="AA334" s="20" t="n"/>
      <c r="AB334" s="20" t="n"/>
      <c r="AC334" s="20" t="n"/>
      <c r="AD334" s="20" t="n"/>
    </row>
    <row r="335" ht="15.75" customHeight="1" s="158">
      <c r="A335" s="71" t="n"/>
      <c r="B335" s="71" t="n"/>
      <c r="C335" s="71" t="n"/>
      <c r="D335" s="71" t="n"/>
      <c r="E335" s="71" t="n"/>
      <c r="F335" s="71" t="n"/>
      <c r="G335" s="71" t="n"/>
      <c r="H335" s="71" t="n"/>
      <c r="I335" s="71" t="n"/>
      <c r="J335" s="71" t="n"/>
      <c r="K335" s="19" t="n"/>
      <c r="L335" s="20" t="n"/>
      <c r="M335" s="20" t="n"/>
      <c r="N335" s="20" t="n"/>
      <c r="O335" s="20" t="n"/>
      <c r="P335" s="20" t="n"/>
      <c r="Q335" s="20" t="n"/>
      <c r="R335" s="20" t="n"/>
      <c r="S335" s="20" t="n"/>
      <c r="T335" s="20" t="n"/>
      <c r="U335" s="20" t="n"/>
      <c r="V335" s="20" t="n"/>
      <c r="W335" s="20" t="n"/>
      <c r="X335" s="20" t="n"/>
      <c r="Y335" s="20" t="n"/>
      <c r="Z335" s="20" t="n"/>
      <c r="AA335" s="20" t="n"/>
      <c r="AB335" s="20" t="n"/>
      <c r="AC335" s="20" t="n"/>
      <c r="AD335" s="20" t="n"/>
    </row>
    <row r="336" ht="15.75" customHeight="1" s="158">
      <c r="A336" s="71" t="n"/>
      <c r="B336" s="71" t="n"/>
      <c r="C336" s="71" t="n"/>
      <c r="D336" s="71" t="n"/>
      <c r="E336" s="71" t="n"/>
      <c r="F336" s="71" t="n"/>
      <c r="G336" s="71" t="n"/>
      <c r="H336" s="71" t="n"/>
      <c r="I336" s="71" t="n"/>
      <c r="J336" s="71" t="n"/>
      <c r="K336" s="19" t="n"/>
      <c r="L336" s="20" t="n"/>
      <c r="M336" s="20" t="n"/>
      <c r="N336" s="20" t="n"/>
      <c r="O336" s="20" t="n"/>
      <c r="P336" s="20" t="n"/>
      <c r="Q336" s="20" t="n"/>
      <c r="R336" s="20" t="n"/>
      <c r="S336" s="20" t="n"/>
      <c r="T336" s="20" t="n"/>
      <c r="U336" s="20" t="n"/>
      <c r="V336" s="20" t="n"/>
      <c r="W336" s="20" t="n"/>
      <c r="X336" s="20" t="n"/>
      <c r="Y336" s="20" t="n"/>
      <c r="Z336" s="20" t="n"/>
      <c r="AA336" s="20" t="n"/>
      <c r="AB336" s="20" t="n"/>
      <c r="AC336" s="20" t="n"/>
      <c r="AD336" s="20" t="n"/>
    </row>
    <row r="337" ht="15.75" customHeight="1" s="158">
      <c r="A337" s="71" t="n"/>
      <c r="B337" s="71" t="n"/>
      <c r="C337" s="71" t="n"/>
      <c r="D337" s="71" t="n"/>
      <c r="E337" s="71" t="n"/>
      <c r="F337" s="71" t="n"/>
      <c r="G337" s="71" t="n"/>
      <c r="H337" s="71" t="n"/>
      <c r="I337" s="71" t="n"/>
      <c r="J337" s="71" t="n"/>
      <c r="K337" s="19" t="n"/>
      <c r="L337" s="20" t="n"/>
      <c r="M337" s="20" t="n"/>
      <c r="N337" s="20" t="n"/>
      <c r="O337" s="20" t="n"/>
      <c r="P337" s="20" t="n"/>
      <c r="Q337" s="20" t="n"/>
      <c r="R337" s="20" t="n"/>
      <c r="S337" s="20" t="n"/>
      <c r="T337" s="20" t="n"/>
      <c r="U337" s="20" t="n"/>
      <c r="V337" s="20" t="n"/>
      <c r="W337" s="20" t="n"/>
      <c r="X337" s="20" t="n"/>
      <c r="Y337" s="20" t="n"/>
      <c r="Z337" s="20" t="n"/>
      <c r="AA337" s="20" t="n"/>
      <c r="AB337" s="20" t="n"/>
      <c r="AC337" s="20" t="n"/>
      <c r="AD337" s="20" t="n"/>
    </row>
    <row r="338" ht="15.75" customHeight="1" s="158">
      <c r="A338" s="71" t="n"/>
      <c r="B338" s="71" t="n"/>
      <c r="C338" s="71" t="n"/>
      <c r="D338" s="71" t="n"/>
      <c r="E338" s="71" t="n"/>
      <c r="F338" s="71" t="n"/>
      <c r="G338" s="71" t="n"/>
      <c r="H338" s="71" t="n"/>
      <c r="I338" s="71" t="n"/>
      <c r="J338" s="71" t="n"/>
      <c r="K338" s="19" t="n"/>
      <c r="L338" s="20" t="n"/>
      <c r="M338" s="20" t="n"/>
      <c r="N338" s="20" t="n"/>
      <c r="O338" s="20" t="n"/>
      <c r="P338" s="20" t="n"/>
      <c r="Q338" s="20" t="n"/>
      <c r="R338" s="20" t="n"/>
      <c r="S338" s="20" t="n"/>
      <c r="T338" s="20" t="n"/>
      <c r="U338" s="20" t="n"/>
      <c r="V338" s="20" t="n"/>
      <c r="W338" s="20" t="n"/>
      <c r="X338" s="20" t="n"/>
      <c r="Y338" s="20" t="n"/>
      <c r="Z338" s="20" t="n"/>
      <c r="AA338" s="20" t="n"/>
      <c r="AB338" s="20" t="n"/>
      <c r="AC338" s="20" t="n"/>
      <c r="AD338" s="20" t="n"/>
    </row>
    <row r="339" ht="15.75" customHeight="1" s="158">
      <c r="A339" s="71" t="n"/>
      <c r="B339" s="71" t="n"/>
      <c r="C339" s="71" t="n"/>
      <c r="D339" s="71" t="n"/>
      <c r="E339" s="71" t="n"/>
      <c r="F339" s="71" t="n"/>
      <c r="G339" s="71" t="n"/>
      <c r="H339" s="71" t="n"/>
      <c r="I339" s="71" t="n"/>
      <c r="J339" s="71" t="n"/>
      <c r="K339" s="19" t="n"/>
      <c r="L339" s="20" t="n"/>
      <c r="M339" s="20" t="n"/>
      <c r="N339" s="20" t="n"/>
      <c r="O339" s="20" t="n"/>
      <c r="P339" s="20" t="n"/>
      <c r="Q339" s="20" t="n"/>
      <c r="R339" s="20" t="n"/>
      <c r="S339" s="20" t="n"/>
      <c r="T339" s="20" t="n"/>
      <c r="U339" s="20" t="n"/>
      <c r="V339" s="20" t="n"/>
      <c r="W339" s="20" t="n"/>
      <c r="X339" s="20" t="n"/>
      <c r="Y339" s="20" t="n"/>
      <c r="Z339" s="20" t="n"/>
      <c r="AA339" s="20" t="n"/>
      <c r="AB339" s="20" t="n"/>
      <c r="AC339" s="20" t="n"/>
      <c r="AD339" s="20" t="n"/>
    </row>
    <row r="340" ht="15.75" customHeight="1" s="158">
      <c r="A340" s="71" t="n"/>
      <c r="B340" s="71" t="n"/>
      <c r="C340" s="71" t="n"/>
      <c r="D340" s="71" t="n"/>
      <c r="E340" s="71" t="n"/>
      <c r="F340" s="71" t="n"/>
      <c r="G340" s="71" t="n"/>
      <c r="H340" s="71" t="n"/>
      <c r="I340" s="71" t="n"/>
      <c r="J340" s="71" t="n"/>
      <c r="K340" s="19" t="n"/>
      <c r="L340" s="20" t="n"/>
      <c r="M340" s="20" t="n"/>
      <c r="N340" s="20" t="n"/>
      <c r="O340" s="20" t="n"/>
      <c r="P340" s="20" t="n"/>
      <c r="Q340" s="20" t="n"/>
      <c r="R340" s="20" t="n"/>
      <c r="S340" s="20" t="n"/>
      <c r="T340" s="20" t="n"/>
      <c r="U340" s="20" t="n"/>
      <c r="V340" s="20" t="n"/>
      <c r="W340" s="20" t="n"/>
      <c r="X340" s="20" t="n"/>
      <c r="Y340" s="20" t="n"/>
      <c r="Z340" s="20" t="n"/>
      <c r="AA340" s="20" t="n"/>
      <c r="AB340" s="20" t="n"/>
      <c r="AC340" s="20" t="n"/>
      <c r="AD340" s="20" t="n"/>
    </row>
    <row r="341" ht="15.75" customHeight="1" s="158">
      <c r="A341" s="71" t="n"/>
      <c r="B341" s="71" t="n"/>
      <c r="C341" s="71" t="n"/>
      <c r="D341" s="71" t="n"/>
      <c r="E341" s="71" t="n"/>
      <c r="F341" s="71" t="n"/>
      <c r="G341" s="71" t="n"/>
      <c r="H341" s="71" t="n"/>
      <c r="I341" s="71" t="n"/>
      <c r="J341" s="71" t="n"/>
      <c r="K341" s="19" t="n"/>
      <c r="L341" s="20" t="n"/>
      <c r="M341" s="20" t="n"/>
      <c r="N341" s="20" t="n"/>
      <c r="O341" s="20" t="n"/>
      <c r="P341" s="20" t="n"/>
      <c r="Q341" s="20" t="n"/>
      <c r="R341" s="20" t="n"/>
      <c r="S341" s="20" t="n"/>
      <c r="T341" s="20" t="n"/>
      <c r="U341" s="20" t="n"/>
      <c r="V341" s="20" t="n"/>
      <c r="W341" s="20" t="n"/>
      <c r="X341" s="20" t="n"/>
      <c r="Y341" s="20" t="n"/>
      <c r="Z341" s="20" t="n"/>
      <c r="AA341" s="20" t="n"/>
      <c r="AB341" s="20" t="n"/>
      <c r="AC341" s="20" t="n"/>
      <c r="AD341" s="20" t="n"/>
    </row>
    <row r="342" ht="15.75" customHeight="1" s="158">
      <c r="A342" s="71" t="n"/>
      <c r="B342" s="71" t="n"/>
      <c r="C342" s="71" t="n"/>
      <c r="D342" s="71" t="n"/>
      <c r="E342" s="71" t="n"/>
      <c r="F342" s="71" t="n"/>
      <c r="G342" s="71" t="n"/>
      <c r="H342" s="71" t="n"/>
      <c r="I342" s="71" t="n"/>
      <c r="J342" s="71" t="n"/>
      <c r="K342" s="19" t="n"/>
      <c r="L342" s="20" t="n"/>
      <c r="M342" s="20" t="n"/>
      <c r="N342" s="20" t="n"/>
      <c r="O342" s="20" t="n"/>
      <c r="P342" s="20" t="n"/>
      <c r="Q342" s="20" t="n"/>
      <c r="R342" s="20" t="n"/>
      <c r="S342" s="20" t="n"/>
      <c r="T342" s="20" t="n"/>
      <c r="U342" s="20" t="n"/>
      <c r="V342" s="20" t="n"/>
      <c r="W342" s="20" t="n"/>
      <c r="X342" s="20" t="n"/>
      <c r="Y342" s="20" t="n"/>
      <c r="Z342" s="20" t="n"/>
      <c r="AA342" s="20" t="n"/>
      <c r="AB342" s="20" t="n"/>
      <c r="AC342" s="20" t="n"/>
      <c r="AD342" s="20" t="n"/>
    </row>
    <row r="343" ht="15.75" customHeight="1" s="158">
      <c r="A343" s="71" t="n"/>
      <c r="B343" s="71" t="n"/>
      <c r="C343" s="71" t="n"/>
      <c r="D343" s="71" t="n"/>
      <c r="E343" s="71" t="n"/>
      <c r="F343" s="71" t="n"/>
      <c r="G343" s="71" t="n"/>
      <c r="H343" s="71" t="n"/>
      <c r="I343" s="71" t="n"/>
      <c r="J343" s="71" t="n"/>
      <c r="K343" s="19" t="n"/>
      <c r="L343" s="20" t="n"/>
      <c r="M343" s="20" t="n"/>
      <c r="N343" s="20" t="n"/>
      <c r="O343" s="20" t="n"/>
      <c r="P343" s="20" t="n"/>
      <c r="Q343" s="20" t="n"/>
      <c r="R343" s="20" t="n"/>
      <c r="S343" s="20" t="n"/>
      <c r="T343" s="20" t="n"/>
      <c r="U343" s="20" t="n"/>
      <c r="V343" s="20" t="n"/>
      <c r="W343" s="20" t="n"/>
      <c r="X343" s="20" t="n"/>
      <c r="Y343" s="20" t="n"/>
      <c r="Z343" s="20" t="n"/>
      <c r="AA343" s="20" t="n"/>
      <c r="AB343" s="20" t="n"/>
      <c r="AC343" s="20" t="n"/>
      <c r="AD343" s="20" t="n"/>
    </row>
    <row r="344" ht="15.75" customHeight="1" s="158">
      <c r="A344" s="71" t="n"/>
      <c r="B344" s="71" t="n"/>
      <c r="C344" s="71" t="n"/>
      <c r="D344" s="71" t="n"/>
      <c r="E344" s="71" t="n"/>
      <c r="F344" s="71" t="n"/>
      <c r="G344" s="71" t="n"/>
      <c r="H344" s="71" t="n"/>
      <c r="I344" s="71" t="n"/>
      <c r="J344" s="71" t="n"/>
      <c r="K344" s="19" t="n"/>
      <c r="L344" s="20" t="n"/>
      <c r="M344" s="20" t="n"/>
      <c r="N344" s="20" t="n"/>
      <c r="O344" s="20" t="n"/>
      <c r="P344" s="20" t="n"/>
      <c r="Q344" s="20" t="n"/>
      <c r="R344" s="20" t="n"/>
      <c r="S344" s="20" t="n"/>
      <c r="T344" s="20" t="n"/>
      <c r="U344" s="20" t="n"/>
      <c r="V344" s="20" t="n"/>
      <c r="W344" s="20" t="n"/>
      <c r="X344" s="20" t="n"/>
      <c r="Y344" s="20" t="n"/>
      <c r="Z344" s="20" t="n"/>
      <c r="AA344" s="20" t="n"/>
      <c r="AB344" s="20" t="n"/>
      <c r="AC344" s="20" t="n"/>
      <c r="AD344" s="20" t="n"/>
    </row>
    <row r="345" ht="15.75" customHeight="1" s="158">
      <c r="A345" s="71" t="n"/>
      <c r="B345" s="71" t="n"/>
      <c r="C345" s="71" t="n"/>
      <c r="D345" s="71" t="n"/>
      <c r="E345" s="71" t="n"/>
      <c r="F345" s="71" t="n"/>
      <c r="G345" s="71" t="n"/>
      <c r="H345" s="71" t="n"/>
      <c r="I345" s="71" t="n"/>
      <c r="J345" s="71" t="n"/>
      <c r="K345" s="19" t="n"/>
      <c r="L345" s="20" t="n"/>
      <c r="M345" s="20" t="n"/>
      <c r="N345" s="20" t="n"/>
      <c r="O345" s="20" t="n"/>
      <c r="P345" s="20" t="n"/>
      <c r="Q345" s="20" t="n"/>
      <c r="R345" s="20" t="n"/>
      <c r="S345" s="20" t="n"/>
      <c r="T345" s="20" t="n"/>
      <c r="U345" s="20" t="n"/>
      <c r="V345" s="20" t="n"/>
      <c r="W345" s="20" t="n"/>
      <c r="X345" s="20" t="n"/>
      <c r="Y345" s="20" t="n"/>
      <c r="Z345" s="20" t="n"/>
      <c r="AA345" s="20" t="n"/>
      <c r="AB345" s="20" t="n"/>
      <c r="AC345" s="20" t="n"/>
      <c r="AD345" s="20" t="n"/>
    </row>
    <row r="346" ht="15.75" customHeight="1" s="158">
      <c r="A346" s="71" t="n"/>
      <c r="B346" s="71" t="n"/>
      <c r="C346" s="71" t="n"/>
      <c r="D346" s="71" t="n"/>
      <c r="E346" s="71" t="n"/>
      <c r="F346" s="71" t="n"/>
      <c r="G346" s="71" t="n"/>
      <c r="H346" s="71" t="n"/>
      <c r="I346" s="71" t="n"/>
      <c r="J346" s="71" t="n"/>
      <c r="K346" s="19" t="n"/>
      <c r="L346" s="20" t="n"/>
      <c r="M346" s="20" t="n"/>
      <c r="N346" s="20" t="n"/>
      <c r="O346" s="20" t="n"/>
      <c r="P346" s="20" t="n"/>
      <c r="Q346" s="20" t="n"/>
      <c r="R346" s="20" t="n"/>
      <c r="S346" s="20" t="n"/>
      <c r="T346" s="20" t="n"/>
      <c r="U346" s="20" t="n"/>
      <c r="V346" s="20" t="n"/>
      <c r="W346" s="20" t="n"/>
      <c r="X346" s="20" t="n"/>
      <c r="Y346" s="20" t="n"/>
      <c r="Z346" s="20" t="n"/>
      <c r="AA346" s="20" t="n"/>
      <c r="AB346" s="20" t="n"/>
      <c r="AC346" s="20" t="n"/>
      <c r="AD346" s="20" t="n"/>
    </row>
    <row r="347" ht="15.75" customHeight="1" s="158">
      <c r="A347" s="71" t="n"/>
      <c r="B347" s="71" t="n"/>
      <c r="C347" s="71" t="n"/>
      <c r="D347" s="71" t="n"/>
      <c r="E347" s="71" t="n"/>
      <c r="F347" s="71" t="n"/>
      <c r="G347" s="71" t="n"/>
      <c r="H347" s="71" t="n"/>
      <c r="I347" s="71" t="n"/>
      <c r="J347" s="71" t="n"/>
      <c r="K347" s="19" t="n"/>
      <c r="L347" s="20" t="n"/>
      <c r="M347" s="20" t="n"/>
      <c r="N347" s="20" t="n"/>
      <c r="O347" s="20" t="n"/>
      <c r="P347" s="20" t="n"/>
      <c r="Q347" s="20" t="n"/>
      <c r="R347" s="20" t="n"/>
      <c r="S347" s="20" t="n"/>
      <c r="T347" s="20" t="n"/>
      <c r="U347" s="20" t="n"/>
      <c r="V347" s="20" t="n"/>
      <c r="W347" s="20" t="n"/>
      <c r="X347" s="20" t="n"/>
      <c r="Y347" s="20" t="n"/>
      <c r="Z347" s="20" t="n"/>
      <c r="AA347" s="20" t="n"/>
      <c r="AB347" s="20" t="n"/>
      <c r="AC347" s="20" t="n"/>
      <c r="AD347" s="20" t="n"/>
    </row>
    <row r="348" ht="15.75" customHeight="1" s="158">
      <c r="A348" s="71" t="n"/>
      <c r="B348" s="71" t="n"/>
      <c r="C348" s="71" t="n"/>
      <c r="D348" s="71" t="n"/>
      <c r="E348" s="71" t="n"/>
      <c r="F348" s="71" t="n"/>
      <c r="G348" s="71" t="n"/>
      <c r="H348" s="71" t="n"/>
      <c r="I348" s="71" t="n"/>
      <c r="J348" s="71" t="n"/>
      <c r="K348" s="19" t="n"/>
      <c r="L348" s="20" t="n"/>
      <c r="M348" s="20" t="n"/>
      <c r="N348" s="20" t="n"/>
      <c r="O348" s="20" t="n"/>
      <c r="P348" s="20" t="n"/>
      <c r="Q348" s="20" t="n"/>
      <c r="R348" s="20" t="n"/>
      <c r="S348" s="20" t="n"/>
      <c r="T348" s="20" t="n"/>
      <c r="U348" s="20" t="n"/>
      <c r="V348" s="20" t="n"/>
      <c r="W348" s="20" t="n"/>
      <c r="X348" s="20" t="n"/>
      <c r="Y348" s="20" t="n"/>
      <c r="Z348" s="20" t="n"/>
      <c r="AA348" s="20" t="n"/>
      <c r="AB348" s="20" t="n"/>
      <c r="AC348" s="20" t="n"/>
      <c r="AD348" s="20" t="n"/>
    </row>
    <row r="349" ht="15.75" customHeight="1" s="158">
      <c r="A349" s="71" t="n"/>
      <c r="B349" s="71" t="n"/>
      <c r="C349" s="71" t="n"/>
      <c r="D349" s="71" t="n"/>
      <c r="E349" s="71" t="n"/>
      <c r="F349" s="71" t="n"/>
      <c r="G349" s="71" t="n"/>
      <c r="H349" s="71" t="n"/>
      <c r="I349" s="71" t="n"/>
      <c r="J349" s="71" t="n"/>
      <c r="K349" s="19" t="n"/>
      <c r="L349" s="20" t="n"/>
      <c r="M349" s="20" t="n"/>
      <c r="N349" s="20" t="n"/>
      <c r="O349" s="20" t="n"/>
      <c r="P349" s="20" t="n"/>
      <c r="Q349" s="20" t="n"/>
      <c r="R349" s="20" t="n"/>
      <c r="S349" s="20" t="n"/>
      <c r="T349" s="20" t="n"/>
      <c r="U349" s="20" t="n"/>
      <c r="V349" s="20" t="n"/>
      <c r="W349" s="20" t="n"/>
      <c r="X349" s="20" t="n"/>
      <c r="Y349" s="20" t="n"/>
      <c r="Z349" s="20" t="n"/>
      <c r="AA349" s="20" t="n"/>
      <c r="AB349" s="20" t="n"/>
      <c r="AC349" s="20" t="n"/>
      <c r="AD349" s="20" t="n"/>
    </row>
    <row r="350" ht="15.75" customHeight="1" s="158">
      <c r="A350" s="71" t="n"/>
      <c r="B350" s="71" t="n"/>
      <c r="C350" s="71" t="n"/>
      <c r="D350" s="71" t="n"/>
      <c r="E350" s="71" t="n"/>
      <c r="F350" s="71" t="n"/>
      <c r="G350" s="71" t="n"/>
      <c r="H350" s="71" t="n"/>
      <c r="I350" s="71" t="n"/>
      <c r="J350" s="71" t="n"/>
      <c r="K350" s="19" t="n"/>
      <c r="L350" s="20" t="n"/>
      <c r="M350" s="20" t="n"/>
      <c r="N350" s="20" t="n"/>
      <c r="O350" s="20" t="n"/>
      <c r="P350" s="20" t="n"/>
      <c r="Q350" s="20" t="n"/>
      <c r="R350" s="20" t="n"/>
      <c r="S350" s="20" t="n"/>
      <c r="T350" s="20" t="n"/>
      <c r="U350" s="20" t="n"/>
      <c r="V350" s="20" t="n"/>
      <c r="W350" s="20" t="n"/>
      <c r="X350" s="20" t="n"/>
      <c r="Y350" s="20" t="n"/>
      <c r="Z350" s="20" t="n"/>
      <c r="AA350" s="20" t="n"/>
      <c r="AB350" s="20" t="n"/>
      <c r="AC350" s="20" t="n"/>
      <c r="AD350" s="20" t="n"/>
    </row>
    <row r="351" ht="15.75" customHeight="1" s="158">
      <c r="A351" s="71" t="n"/>
      <c r="B351" s="71" t="n"/>
      <c r="C351" s="71" t="n"/>
      <c r="D351" s="71" t="n"/>
      <c r="E351" s="71" t="n"/>
      <c r="F351" s="71" t="n"/>
      <c r="G351" s="71" t="n"/>
      <c r="H351" s="71" t="n"/>
      <c r="I351" s="71" t="n"/>
      <c r="J351" s="71" t="n"/>
      <c r="K351" s="19" t="n"/>
      <c r="L351" s="20" t="n"/>
      <c r="M351" s="20" t="n"/>
      <c r="N351" s="20" t="n"/>
      <c r="O351" s="20" t="n"/>
      <c r="P351" s="20" t="n"/>
      <c r="Q351" s="20" t="n"/>
      <c r="R351" s="20" t="n"/>
      <c r="S351" s="20" t="n"/>
      <c r="T351" s="20" t="n"/>
      <c r="U351" s="20" t="n"/>
      <c r="V351" s="20" t="n"/>
      <c r="W351" s="20" t="n"/>
      <c r="X351" s="20" t="n"/>
      <c r="Y351" s="20" t="n"/>
      <c r="Z351" s="20" t="n"/>
      <c r="AA351" s="20" t="n"/>
      <c r="AB351" s="20" t="n"/>
      <c r="AC351" s="20" t="n"/>
      <c r="AD351" s="20" t="n"/>
    </row>
    <row r="352" ht="15.75" customHeight="1" s="158">
      <c r="A352" s="71" t="n"/>
      <c r="B352" s="71" t="n"/>
      <c r="C352" s="71" t="n"/>
      <c r="D352" s="71" t="n"/>
      <c r="E352" s="71" t="n"/>
      <c r="F352" s="71" t="n"/>
      <c r="G352" s="71" t="n"/>
      <c r="H352" s="71" t="n"/>
      <c r="I352" s="71" t="n"/>
      <c r="J352" s="71" t="n"/>
      <c r="K352" s="19" t="n"/>
      <c r="L352" s="20" t="n"/>
      <c r="M352" s="20" t="n"/>
      <c r="N352" s="20" t="n"/>
      <c r="O352" s="20" t="n"/>
      <c r="P352" s="20" t="n"/>
      <c r="Q352" s="20" t="n"/>
      <c r="R352" s="20" t="n"/>
      <c r="S352" s="20" t="n"/>
      <c r="T352" s="20" t="n"/>
      <c r="U352" s="20" t="n"/>
      <c r="V352" s="20" t="n"/>
      <c r="W352" s="20" t="n"/>
      <c r="X352" s="20" t="n"/>
      <c r="Y352" s="20" t="n"/>
      <c r="Z352" s="20" t="n"/>
      <c r="AA352" s="20" t="n"/>
      <c r="AB352" s="20" t="n"/>
      <c r="AC352" s="20" t="n"/>
      <c r="AD352" s="20" t="n"/>
    </row>
    <row r="353" ht="15.75" customHeight="1" s="158">
      <c r="A353" s="71" t="n"/>
      <c r="B353" s="71" t="n"/>
      <c r="C353" s="71" t="n"/>
      <c r="D353" s="71" t="n"/>
      <c r="E353" s="71" t="n"/>
      <c r="F353" s="71" t="n"/>
      <c r="G353" s="71" t="n"/>
      <c r="H353" s="71" t="n"/>
      <c r="I353" s="71" t="n"/>
      <c r="J353" s="71" t="n"/>
      <c r="K353" s="19" t="n"/>
      <c r="L353" s="20" t="n"/>
      <c r="M353" s="20" t="n"/>
      <c r="N353" s="20" t="n"/>
      <c r="O353" s="20" t="n"/>
      <c r="P353" s="20" t="n"/>
      <c r="Q353" s="20" t="n"/>
      <c r="R353" s="20" t="n"/>
      <c r="S353" s="20" t="n"/>
      <c r="T353" s="20" t="n"/>
      <c r="U353" s="20" t="n"/>
      <c r="V353" s="20" t="n"/>
      <c r="W353" s="20" t="n"/>
      <c r="X353" s="20" t="n"/>
      <c r="Y353" s="20" t="n"/>
      <c r="Z353" s="20" t="n"/>
      <c r="AA353" s="20" t="n"/>
      <c r="AB353" s="20" t="n"/>
      <c r="AC353" s="20" t="n"/>
      <c r="AD353" s="20" t="n"/>
    </row>
    <row r="354" ht="15.75" customHeight="1" s="158">
      <c r="A354" s="71" t="n"/>
      <c r="B354" s="71" t="n"/>
      <c r="C354" s="71" t="n"/>
      <c r="D354" s="71" t="n"/>
      <c r="E354" s="71" t="n"/>
      <c r="F354" s="71" t="n"/>
      <c r="G354" s="71" t="n"/>
      <c r="H354" s="71" t="n"/>
      <c r="I354" s="71" t="n"/>
      <c r="J354" s="71" t="n"/>
      <c r="K354" s="19" t="n"/>
      <c r="L354" s="20" t="n"/>
      <c r="M354" s="20" t="n"/>
      <c r="N354" s="20" t="n"/>
      <c r="O354" s="20" t="n"/>
      <c r="P354" s="20" t="n"/>
      <c r="Q354" s="20" t="n"/>
      <c r="R354" s="20" t="n"/>
      <c r="S354" s="20" t="n"/>
      <c r="T354" s="20" t="n"/>
      <c r="U354" s="20" t="n"/>
      <c r="V354" s="20" t="n"/>
      <c r="W354" s="20" t="n"/>
      <c r="X354" s="20" t="n"/>
      <c r="Y354" s="20" t="n"/>
      <c r="Z354" s="20" t="n"/>
      <c r="AA354" s="20" t="n"/>
      <c r="AB354" s="20" t="n"/>
      <c r="AC354" s="20" t="n"/>
      <c r="AD354" s="20" t="n"/>
    </row>
    <row r="355" ht="15.75" customHeight="1" s="158">
      <c r="A355" s="71" t="n"/>
      <c r="B355" s="71" t="n"/>
      <c r="C355" s="71" t="n"/>
      <c r="D355" s="71" t="n"/>
      <c r="E355" s="71" t="n"/>
      <c r="F355" s="71" t="n"/>
      <c r="G355" s="71" t="n"/>
      <c r="H355" s="71" t="n"/>
      <c r="I355" s="71" t="n"/>
      <c r="J355" s="71" t="n"/>
      <c r="K355" s="19" t="n"/>
      <c r="L355" s="20" t="n"/>
      <c r="M355" s="20" t="n"/>
      <c r="N355" s="20" t="n"/>
      <c r="O355" s="20" t="n"/>
      <c r="P355" s="20" t="n"/>
      <c r="Q355" s="20" t="n"/>
      <c r="R355" s="20" t="n"/>
      <c r="S355" s="20" t="n"/>
      <c r="T355" s="20" t="n"/>
      <c r="U355" s="20" t="n"/>
      <c r="V355" s="20" t="n"/>
      <c r="W355" s="20" t="n"/>
      <c r="X355" s="20" t="n"/>
      <c r="Y355" s="20" t="n"/>
      <c r="Z355" s="20" t="n"/>
      <c r="AA355" s="20" t="n"/>
      <c r="AB355" s="20" t="n"/>
      <c r="AC355" s="20" t="n"/>
      <c r="AD355" s="20" t="n"/>
    </row>
    <row r="356" ht="15.75" customHeight="1" s="158">
      <c r="A356" s="71" t="n"/>
      <c r="B356" s="71" t="n"/>
      <c r="C356" s="71" t="n"/>
      <c r="D356" s="71" t="n"/>
      <c r="E356" s="71" t="n"/>
      <c r="F356" s="71" t="n"/>
      <c r="G356" s="71" t="n"/>
      <c r="H356" s="71" t="n"/>
      <c r="I356" s="77" t="n"/>
      <c r="J356" s="77" t="n"/>
      <c r="K356" s="79" t="n"/>
      <c r="L356" s="7" t="n"/>
      <c r="M356" s="7" t="n"/>
      <c r="N356" s="7" t="n"/>
      <c r="O356" s="7" t="n"/>
      <c r="P356" s="7" t="n"/>
      <c r="Q356" s="7" t="n"/>
      <c r="R356" s="7" t="n"/>
      <c r="S356" s="7" t="n"/>
      <c r="T356" s="7" t="n"/>
      <c r="U356" s="7" t="n"/>
      <c r="V356" s="7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 ht="15.75" customHeight="1" s="158">
      <c r="A357" s="71" t="n"/>
      <c r="B357" s="71" t="n"/>
      <c r="C357" s="71" t="n"/>
      <c r="D357" s="71" t="n"/>
      <c r="E357" s="71" t="n"/>
      <c r="F357" s="71" t="n"/>
      <c r="G357" s="71" t="n"/>
      <c r="H357" s="71" t="n"/>
      <c r="I357" s="77" t="n"/>
      <c r="J357" s="77" t="n"/>
      <c r="K357" s="79" t="n"/>
      <c r="L357" s="7" t="n"/>
      <c r="M357" s="7" t="n"/>
      <c r="N357" s="7" t="n"/>
      <c r="O357" s="7" t="n"/>
      <c r="P357" s="7" t="n"/>
      <c r="Q357" s="7" t="n"/>
      <c r="R357" s="7" t="n"/>
      <c r="S357" s="7" t="n"/>
      <c r="T357" s="7" t="n"/>
      <c r="U357" s="7" t="n"/>
      <c r="V357" s="7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 ht="15.75" customHeight="1" s="158">
      <c r="A358" s="71" t="n"/>
      <c r="B358" s="71" t="n"/>
      <c r="C358" s="71" t="n"/>
      <c r="D358" s="71" t="n"/>
      <c r="E358" s="71" t="n"/>
      <c r="F358" s="71" t="n"/>
      <c r="G358" s="71" t="n"/>
      <c r="H358" s="71" t="n"/>
      <c r="I358" s="77" t="n"/>
      <c r="J358" s="77" t="n"/>
      <c r="K358" s="79" t="n"/>
      <c r="L358" s="7" t="n"/>
      <c r="M358" s="7" t="n"/>
      <c r="N358" s="7" t="n"/>
      <c r="O358" s="7" t="n"/>
      <c r="P358" s="7" t="n"/>
      <c r="Q358" s="7" t="n"/>
      <c r="R358" s="7" t="n"/>
      <c r="S358" s="7" t="n"/>
      <c r="T358" s="7" t="n"/>
      <c r="U358" s="7" t="n"/>
      <c r="V358" s="7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 ht="15.75" customHeight="1" s="158">
      <c r="A359" s="71" t="n"/>
      <c r="B359" s="71" t="n"/>
      <c r="C359" s="71" t="n"/>
      <c r="D359" s="71" t="n"/>
      <c r="E359" s="71" t="n"/>
      <c r="F359" s="71" t="n"/>
      <c r="G359" s="71" t="n"/>
      <c r="H359" s="71" t="n"/>
      <c r="I359" s="77" t="n"/>
      <c r="J359" s="77" t="n"/>
      <c r="K359" s="79" t="n"/>
      <c r="L359" s="7" t="n"/>
      <c r="M359" s="7" t="n"/>
      <c r="N359" s="7" t="n"/>
      <c r="O359" s="7" t="n"/>
      <c r="P359" s="7" t="n"/>
      <c r="Q359" s="7" t="n"/>
      <c r="R359" s="7" t="n"/>
      <c r="S359" s="7" t="n"/>
      <c r="T359" s="7" t="n"/>
      <c r="U359" s="7" t="n"/>
      <c r="V359" s="7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 ht="15.75" customHeight="1" s="158">
      <c r="A360" s="71" t="n"/>
      <c r="B360" s="71" t="n"/>
      <c r="C360" s="71" t="n"/>
      <c r="D360" s="71" t="n"/>
      <c r="E360" s="71" t="n"/>
      <c r="F360" s="71" t="n"/>
      <c r="G360" s="71" t="n"/>
      <c r="H360" s="71" t="n"/>
      <c r="I360" s="77" t="n"/>
      <c r="J360" s="77" t="n"/>
      <c r="K360" s="79" t="n"/>
      <c r="L360" s="7" t="n"/>
      <c r="M360" s="7" t="n"/>
      <c r="N360" s="7" t="n"/>
      <c r="O360" s="7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 ht="15.75" customHeight="1" s="158">
      <c r="A361" s="80" t="inlineStr">
        <is>
          <t>note :</t>
        </is>
      </c>
      <c r="B361" s="81" t="n"/>
      <c r="C361" s="81" t="n"/>
      <c r="D361" s="81" t="n"/>
      <c r="E361" s="81" t="n"/>
      <c r="F361" s="81" t="n"/>
      <c r="G361" s="81" t="n"/>
      <c r="H361" s="81" t="n"/>
      <c r="I361" s="81" t="n"/>
      <c r="J361" s="81" t="n"/>
      <c r="K361" s="7" t="n"/>
      <c r="L361" s="7" t="n"/>
      <c r="M361" s="7" t="n"/>
      <c r="N361" s="7" t="n"/>
      <c r="O361" s="7" t="n"/>
      <c r="P361" s="7" t="n"/>
      <c r="Q361" s="7" t="n"/>
      <c r="R361" s="7" t="n"/>
      <c r="S361" s="7" t="n"/>
      <c r="T361" s="7" t="n"/>
      <c r="U361" s="7" t="n"/>
      <c r="V361" s="7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 ht="15.75" customHeight="1" s="158">
      <c r="A362" s="82" t="inlineStr">
        <is>
          <t>benefit tayang dari kompas cetak berlaku untuk iklan minimal 1/4 halaman FC dan banner hal 1 FC</t>
        </is>
      </c>
      <c r="B362" s="7" t="n"/>
      <c r="C362" s="7" t="n"/>
      <c r="D362" s="7" t="n"/>
      <c r="E362" s="7" t="n"/>
      <c r="F362" s="7" t="n"/>
      <c r="G362" s="7" t="n"/>
      <c r="H362" s="7" t="n"/>
      <c r="I362" s="7" t="n"/>
      <c r="J362" s="7" t="n"/>
      <c r="K362" s="7" t="n"/>
      <c r="L362" s="7" t="n"/>
      <c r="M362" s="7" t="n"/>
      <c r="N362" s="7" t="n"/>
      <c r="O362" s="7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 ht="15.75" customHeight="1" s="158">
      <c r="A363" s="82" t="inlineStr">
        <is>
          <t>benefit tayang dari kompas cetak tidak berlaku untuk :</t>
        </is>
      </c>
      <c r="B363" s="7" t="n"/>
      <c r="C363" s="7" t="n"/>
      <c r="D363" s="7" t="n"/>
      <c r="E363" s="7" t="n"/>
      <c r="F363" s="7" t="n"/>
      <c r="G363" s="7" t="n"/>
      <c r="H363" s="7" t="n"/>
      <c r="I363" s="7" t="n"/>
      <c r="J363" s="7" t="n"/>
      <c r="K363" s="7" t="n"/>
      <c r="L363" s="7" t="n"/>
      <c r="M363" s="7" t="n"/>
      <c r="N363" s="7" t="n"/>
      <c r="O363" s="7" t="n"/>
      <c r="P363" s="7" t="n"/>
      <c r="Q363" s="7" t="n"/>
      <c r="R363" s="7" t="n"/>
      <c r="S363" s="7" t="n"/>
      <c r="T363" s="7" t="n"/>
      <c r="U363" s="7" t="n"/>
      <c r="V363" s="7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 ht="15.75" customHeight="1" s="158">
      <c r="A364" s="83" t="inlineStr">
        <is>
          <t>1.</t>
        </is>
      </c>
      <c r="B364" s="83" t="n"/>
      <c r="C364" s="83" t="inlineStr">
        <is>
          <t>brand fashion internasional (misal : rolex)</t>
        </is>
      </c>
      <c r="D364" s="7" t="n"/>
      <c r="E364" s="7" t="n"/>
      <c r="F364" s="7" t="n"/>
      <c r="G364" s="7" t="n"/>
      <c r="H364" s="7" t="n"/>
      <c r="I364" s="7" t="n"/>
      <c r="J364" s="7" t="n"/>
      <c r="K364" s="7" t="n"/>
      <c r="L364" s="7" t="n"/>
      <c r="M364" s="7" t="n"/>
      <c r="N364" s="7" t="n"/>
      <c r="O364" s="7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 ht="15.75" customHeight="1" s="158">
      <c r="A365" s="83" t="inlineStr">
        <is>
          <t>2.</t>
        </is>
      </c>
      <c r="B365" s="83" t="n"/>
      <c r="C365" s="83" t="inlineStr">
        <is>
          <t>merk dagang/sengketa/dukacita</t>
        </is>
      </c>
      <c r="D365" s="7" t="n"/>
      <c r="E365" s="7" t="n"/>
      <c r="F365" s="7" t="n"/>
      <c r="G365" s="7" t="n"/>
      <c r="H365" s="7" t="n"/>
      <c r="I365" s="7" t="n"/>
      <c r="J365" s="7" t="n"/>
      <c r="K365" s="7" t="n"/>
      <c r="L365" s="7" t="n"/>
      <c r="M365" s="7" t="n"/>
      <c r="N365" s="7" t="n"/>
      <c r="O365" s="7" t="n"/>
      <c r="P365" s="7" t="n"/>
      <c r="Q365" s="7" t="n"/>
      <c r="R365" s="7" t="n"/>
      <c r="S365" s="7" t="n"/>
      <c r="T365" s="7" t="n"/>
      <c r="U365" s="7" t="n"/>
      <c r="V365" s="7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 ht="15.75" customHeight="1" s="158">
      <c r="A366" s="83" t="inlineStr">
        <is>
          <t>3.</t>
        </is>
      </c>
      <c r="B366" s="83" t="n"/>
      <c r="C366" s="83" t="inlineStr">
        <is>
          <t>sudah paket dengan medsos</t>
        </is>
      </c>
      <c r="D366" s="7" t="n"/>
      <c r="E366" s="7" t="n"/>
      <c r="F366" s="7" t="n"/>
      <c r="G366" s="7" t="n"/>
      <c r="H366" s="7" t="n"/>
      <c r="I366" s="7" t="n"/>
      <c r="J366" s="7" t="n"/>
      <c r="K366" s="7" t="n"/>
      <c r="L366" s="7" t="n"/>
      <c r="M366" s="7" t="n"/>
      <c r="N366" s="7" t="n"/>
      <c r="O366" s="7" t="n"/>
      <c r="P366" s="7" t="n"/>
      <c r="Q366" s="7" t="n"/>
      <c r="R366" s="7" t="n"/>
      <c r="S366" s="7" t="n"/>
      <c r="T366" s="7" t="n"/>
      <c r="U366" s="7" t="n"/>
      <c r="V366" s="7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 ht="42.75" customHeight="1" s="158">
      <c r="A367" s="83" t="inlineStr">
        <is>
          <t>iklan cetak laporan keuangan tetap akan mendapat benefit, tetapi disepakati yang ditampilkan bukan materi displaynya, tetapi foto dan rilis (materinya dimintakan ke AE)</t>
        </is>
      </c>
      <c r="B367" s="161" t="n"/>
      <c r="C367" s="161" t="n"/>
      <c r="D367" s="161" t="n"/>
      <c r="E367" s="161" t="n"/>
      <c r="F367" s="161" t="n"/>
      <c r="G367" s="161" t="n"/>
      <c r="H367" s="162" t="n"/>
      <c r="I367" s="7" t="n"/>
      <c r="J367" s="7" t="n"/>
      <c r="K367" s="7" t="n"/>
      <c r="L367" s="7" t="n"/>
      <c r="M367" s="7" t="n"/>
      <c r="N367" s="7" t="n"/>
      <c r="O367" s="7" t="n"/>
      <c r="P367" s="7" t="n"/>
      <c r="Q367" s="7" t="n"/>
      <c r="R367" s="7" t="n"/>
      <c r="S367" s="7" t="n"/>
      <c r="T367" s="7" t="n"/>
      <c r="U367" s="7" t="n"/>
      <c r="V367" s="7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 ht="15.75" customHeight="1" s="158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  <c r="L368" s="7" t="n"/>
      <c r="M368" s="7" t="n"/>
      <c r="N368" s="7" t="n"/>
      <c r="O368" s="7" t="n"/>
      <c r="P368" s="7" t="n"/>
      <c r="Q368" s="7" t="n"/>
      <c r="R368" s="7" t="n"/>
      <c r="S368" s="7" t="n"/>
      <c r="T368" s="7" t="n"/>
      <c r="U368" s="7" t="n"/>
      <c r="V368" s="7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 ht="15.75" customHeight="1" s="158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7" t="n"/>
      <c r="J369" s="7" t="n"/>
      <c r="K369" s="7" t="n"/>
      <c r="L369" s="7" t="n"/>
      <c r="M369" s="7" t="n"/>
      <c r="N369" s="7" t="n"/>
      <c r="O369" s="7" t="n"/>
      <c r="P369" s="7" t="n"/>
      <c r="Q369" s="7" t="n"/>
      <c r="R369" s="7" t="n"/>
      <c r="S369" s="7" t="n"/>
      <c r="T369" s="7" t="n"/>
      <c r="U369" s="7" t="n"/>
      <c r="V369" s="7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 ht="15.75" customHeight="1" s="158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7" t="n"/>
      <c r="J370" s="7" t="n"/>
      <c r="K370" s="7" t="n"/>
      <c r="L370" s="7" t="n"/>
      <c r="M370" s="7" t="n"/>
      <c r="N370" s="7" t="n"/>
      <c r="O370" s="7" t="n"/>
      <c r="P370" s="7" t="n"/>
      <c r="Q370" s="7" t="n"/>
      <c r="R370" s="7" t="n"/>
      <c r="S370" s="7" t="n"/>
      <c r="T370" s="7" t="n"/>
      <c r="U370" s="7" t="n"/>
      <c r="V370" s="7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 ht="15.75" customHeight="1" s="158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  <c r="L371" s="7" t="n"/>
      <c r="M371" s="7" t="n"/>
      <c r="N371" s="7" t="n"/>
      <c r="O371" s="7" t="n"/>
      <c r="P371" s="7" t="n"/>
      <c r="Q371" s="7" t="n"/>
      <c r="R371" s="7" t="n"/>
      <c r="S371" s="7" t="n"/>
      <c r="T371" s="7" t="n"/>
      <c r="U371" s="7" t="n"/>
      <c r="V371" s="7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 ht="15.75" customHeight="1" s="158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L372" s="7" t="n"/>
      <c r="M372" s="7" t="n"/>
      <c r="N372" s="7" t="n"/>
      <c r="O372" s="7" t="n"/>
      <c r="P372" s="7" t="n"/>
      <c r="Q372" s="7" t="n"/>
      <c r="R372" s="7" t="n"/>
      <c r="S372" s="7" t="n"/>
      <c r="T372" s="7" t="n"/>
      <c r="U372" s="7" t="n"/>
      <c r="V372" s="7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 ht="15.75" customHeight="1" s="158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7" t="n"/>
      <c r="M373" s="7" t="n"/>
      <c r="N373" s="7" t="n"/>
      <c r="O373" s="7" t="n"/>
      <c r="P373" s="7" t="n"/>
      <c r="Q373" s="7" t="n"/>
      <c r="R373" s="7" t="n"/>
      <c r="S373" s="7" t="n"/>
      <c r="T373" s="7" t="n"/>
      <c r="U373" s="7" t="n"/>
      <c r="V373" s="7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 ht="15.75" customHeight="1" s="158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7" t="n"/>
      <c r="M374" s="7" t="n"/>
      <c r="N374" s="7" t="n"/>
      <c r="O374" s="7" t="n"/>
      <c r="P374" s="7" t="n"/>
      <c r="Q374" s="7" t="n"/>
      <c r="R374" s="7" t="n"/>
      <c r="S374" s="7" t="n"/>
      <c r="T374" s="7" t="n"/>
      <c r="U374" s="7" t="n"/>
      <c r="V374" s="7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 ht="15.75" customHeight="1" s="158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7" t="n"/>
      <c r="M375" s="7" t="n"/>
      <c r="N375" s="7" t="n"/>
      <c r="O375" s="7" t="n"/>
      <c r="P375" s="7" t="n"/>
      <c r="Q375" s="7" t="n"/>
      <c r="R375" s="7" t="n"/>
      <c r="S375" s="7" t="n"/>
      <c r="T375" s="7" t="n"/>
      <c r="U375" s="7" t="n"/>
      <c r="V375" s="7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 ht="15.75" customHeight="1" s="158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7" t="n"/>
      <c r="M376" s="7" t="n"/>
      <c r="N376" s="7" t="n"/>
      <c r="O376" s="7" t="n"/>
      <c r="P376" s="7" t="n"/>
      <c r="Q376" s="7" t="n"/>
      <c r="R376" s="7" t="n"/>
      <c r="S376" s="7" t="n"/>
      <c r="T376" s="7" t="n"/>
      <c r="U376" s="7" t="n"/>
      <c r="V376" s="7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 ht="15.75" customHeight="1" s="158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7" t="n"/>
      <c r="M377" s="7" t="n"/>
      <c r="N377" s="7" t="n"/>
      <c r="O377" s="7" t="n"/>
      <c r="P377" s="7" t="n"/>
      <c r="Q377" s="7" t="n"/>
      <c r="R377" s="7" t="n"/>
      <c r="S377" s="7" t="n"/>
      <c r="T377" s="7" t="n"/>
      <c r="U377" s="7" t="n"/>
      <c r="V377" s="7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 ht="15.75" customHeight="1" s="158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7" t="n"/>
      <c r="M378" s="7" t="n"/>
      <c r="N378" s="7" t="n"/>
      <c r="O378" s="7" t="n"/>
      <c r="P378" s="7" t="n"/>
      <c r="Q378" s="7" t="n"/>
      <c r="R378" s="7" t="n"/>
      <c r="S378" s="7" t="n"/>
      <c r="T378" s="7" t="n"/>
      <c r="U378" s="7" t="n"/>
      <c r="V378" s="7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 ht="15.75" customHeight="1" s="158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7" t="n"/>
      <c r="M379" s="7" t="n"/>
      <c r="N379" s="7" t="n"/>
      <c r="O379" s="7" t="n"/>
      <c r="P379" s="7" t="n"/>
      <c r="Q379" s="7" t="n"/>
      <c r="R379" s="7" t="n"/>
      <c r="S379" s="7" t="n"/>
      <c r="T379" s="7" t="n"/>
      <c r="U379" s="7" t="n"/>
      <c r="V379" s="7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 ht="15.75" customHeight="1" s="158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7" t="n"/>
      <c r="O380" s="7" t="n"/>
      <c r="P380" s="7" t="n"/>
      <c r="Q380" s="7" t="n"/>
      <c r="R380" s="7" t="n"/>
      <c r="S380" s="7" t="n"/>
      <c r="T380" s="7" t="n"/>
      <c r="U380" s="7" t="n"/>
      <c r="V380" s="7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 ht="15.75" customHeight="1" s="158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7" t="n"/>
      <c r="M381" s="7" t="n"/>
      <c r="N381" s="7" t="n"/>
      <c r="O381" s="7" t="n"/>
      <c r="P381" s="7" t="n"/>
      <c r="Q381" s="7" t="n"/>
      <c r="R381" s="7" t="n"/>
      <c r="S381" s="7" t="n"/>
      <c r="T381" s="7" t="n"/>
      <c r="U381" s="7" t="n"/>
      <c r="V381" s="7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 ht="15.75" customHeight="1" s="158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7" t="n"/>
      <c r="M382" s="7" t="n"/>
      <c r="N382" s="7" t="n"/>
      <c r="O382" s="7" t="n"/>
      <c r="P382" s="7" t="n"/>
      <c r="Q382" s="7" t="n"/>
      <c r="R382" s="7" t="n"/>
      <c r="S382" s="7" t="n"/>
      <c r="T382" s="7" t="n"/>
      <c r="U382" s="7" t="n"/>
      <c r="V382" s="7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 ht="15.75" customHeight="1" s="158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7" t="n"/>
      <c r="M383" s="7" t="n"/>
      <c r="N383" s="7" t="n"/>
      <c r="O383" s="7" t="n"/>
      <c r="P383" s="7" t="n"/>
      <c r="Q383" s="7" t="n"/>
      <c r="R383" s="7" t="n"/>
      <c r="S383" s="7" t="n"/>
      <c r="T383" s="7" t="n"/>
      <c r="U383" s="7" t="n"/>
      <c r="V383" s="7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 ht="15.75" customHeight="1" s="158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7" t="n"/>
      <c r="M384" s="7" t="n"/>
      <c r="N384" s="7" t="n"/>
      <c r="O384" s="7" t="n"/>
      <c r="P384" s="7" t="n"/>
      <c r="Q384" s="7" t="n"/>
      <c r="R384" s="7" t="n"/>
      <c r="S384" s="7" t="n"/>
      <c r="T384" s="7" t="n"/>
      <c r="U384" s="7" t="n"/>
      <c r="V384" s="7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 ht="15.75" customHeight="1" s="158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7" t="n"/>
      <c r="M385" s="7" t="n"/>
      <c r="N385" s="7" t="n"/>
      <c r="O385" s="7" t="n"/>
      <c r="P385" s="7" t="n"/>
      <c r="Q385" s="7" t="n"/>
      <c r="R385" s="7" t="n"/>
      <c r="S385" s="7" t="n"/>
      <c r="T385" s="7" t="n"/>
      <c r="U385" s="7" t="n"/>
      <c r="V385" s="7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 ht="15.75" customHeight="1" s="158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7" t="n"/>
      <c r="M386" s="7" t="n"/>
      <c r="N386" s="7" t="n"/>
      <c r="O386" s="7" t="n"/>
      <c r="P386" s="7" t="n"/>
      <c r="Q386" s="7" t="n"/>
      <c r="R386" s="7" t="n"/>
      <c r="S386" s="7" t="n"/>
      <c r="T386" s="7" t="n"/>
      <c r="U386" s="7" t="n"/>
      <c r="V386" s="7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 ht="15.75" customHeight="1" s="158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7" t="n"/>
      <c r="M387" s="7" t="n"/>
      <c r="N387" s="7" t="n"/>
      <c r="O387" s="7" t="n"/>
      <c r="P387" s="7" t="n"/>
      <c r="Q387" s="7" t="n"/>
      <c r="R387" s="7" t="n"/>
      <c r="S387" s="7" t="n"/>
      <c r="T387" s="7" t="n"/>
      <c r="U387" s="7" t="n"/>
      <c r="V387" s="7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 ht="15.75" customHeight="1" s="158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7" t="n"/>
      <c r="M388" s="7" t="n"/>
      <c r="N388" s="7" t="n"/>
      <c r="O388" s="7" t="n"/>
      <c r="P388" s="7" t="n"/>
      <c r="Q388" s="7" t="n"/>
      <c r="R388" s="7" t="n"/>
      <c r="S388" s="7" t="n"/>
      <c r="T388" s="7" t="n"/>
      <c r="U388" s="7" t="n"/>
      <c r="V388" s="7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 ht="15.75" customHeight="1" s="158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7" t="n"/>
      <c r="M389" s="7" t="n"/>
      <c r="N389" s="7" t="n"/>
      <c r="O389" s="7" t="n"/>
      <c r="P389" s="7" t="n"/>
      <c r="Q389" s="7" t="n"/>
      <c r="R389" s="7" t="n"/>
      <c r="S389" s="7" t="n"/>
      <c r="T389" s="7" t="n"/>
      <c r="U389" s="7" t="n"/>
      <c r="V389" s="7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 ht="15.75" customHeight="1" s="158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7" t="n"/>
      <c r="M390" s="7" t="n"/>
      <c r="N390" s="7" t="n"/>
      <c r="O390" s="7" t="n"/>
      <c r="P390" s="7" t="n"/>
      <c r="Q390" s="7" t="n"/>
      <c r="R390" s="7" t="n"/>
      <c r="S390" s="7" t="n"/>
      <c r="T390" s="7" t="n"/>
      <c r="U390" s="7" t="n"/>
      <c r="V390" s="7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 ht="15.75" customHeight="1" s="158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7" t="n"/>
      <c r="M391" s="7" t="n"/>
      <c r="N391" s="7" t="n"/>
      <c r="O391" s="7" t="n"/>
      <c r="P391" s="7" t="n"/>
      <c r="Q391" s="7" t="n"/>
      <c r="R391" s="7" t="n"/>
      <c r="S391" s="7" t="n"/>
      <c r="T391" s="7" t="n"/>
      <c r="U391" s="7" t="n"/>
      <c r="V391" s="7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 ht="15.75" customHeight="1" s="158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7" t="n"/>
      <c r="M392" s="7" t="n"/>
      <c r="N392" s="7" t="n"/>
      <c r="O392" s="7" t="n"/>
      <c r="P392" s="7" t="n"/>
      <c r="Q392" s="7" t="n"/>
      <c r="R392" s="7" t="n"/>
      <c r="S392" s="7" t="n"/>
      <c r="T392" s="7" t="n"/>
      <c r="U392" s="7" t="n"/>
      <c r="V392" s="7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 ht="15.75" customHeight="1" s="158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7" t="n"/>
      <c r="M393" s="7" t="n"/>
      <c r="N393" s="7" t="n"/>
      <c r="O393" s="7" t="n"/>
      <c r="P393" s="7" t="n"/>
      <c r="Q393" s="7" t="n"/>
      <c r="R393" s="7" t="n"/>
      <c r="S393" s="7" t="n"/>
      <c r="T393" s="7" t="n"/>
      <c r="U393" s="7" t="n"/>
      <c r="V393" s="7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 ht="15.75" customHeight="1" s="158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7" t="n"/>
      <c r="M394" s="7" t="n"/>
      <c r="N394" s="7" t="n"/>
      <c r="O394" s="7" t="n"/>
      <c r="P394" s="7" t="n"/>
      <c r="Q394" s="7" t="n"/>
      <c r="R394" s="7" t="n"/>
      <c r="S394" s="7" t="n"/>
      <c r="T394" s="7" t="n"/>
      <c r="U394" s="7" t="n"/>
      <c r="V394" s="7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 ht="15.75" customHeight="1" s="158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7" t="n"/>
      <c r="M395" s="7" t="n"/>
      <c r="N395" s="7" t="n"/>
      <c r="O395" s="7" t="n"/>
      <c r="P395" s="7" t="n"/>
      <c r="Q395" s="7" t="n"/>
      <c r="R395" s="7" t="n"/>
      <c r="S395" s="7" t="n"/>
      <c r="T395" s="7" t="n"/>
      <c r="U395" s="7" t="n"/>
      <c r="V395" s="7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 ht="15.75" customHeight="1" s="158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7" t="n"/>
      <c r="M396" s="7" t="n"/>
      <c r="N396" s="7" t="n"/>
      <c r="O396" s="7" t="n"/>
      <c r="P396" s="7" t="n"/>
      <c r="Q396" s="7" t="n"/>
      <c r="R396" s="7" t="n"/>
      <c r="S396" s="7" t="n"/>
      <c r="T396" s="7" t="n"/>
      <c r="U396" s="7" t="n"/>
      <c r="V396" s="7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 ht="15.75" customHeight="1" s="158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7" t="n"/>
      <c r="M397" s="7" t="n"/>
      <c r="N397" s="7" t="n"/>
      <c r="O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 ht="15.75" customHeight="1" s="158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7" t="n"/>
      <c r="M398" s="7" t="n"/>
      <c r="N398" s="7" t="n"/>
      <c r="O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 ht="15.75" customHeight="1" s="158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7" t="n"/>
      <c r="M399" s="7" t="n"/>
      <c r="N399" s="7" t="n"/>
      <c r="O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 ht="15.75" customHeight="1" s="158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7" t="n"/>
      <c r="M400" s="7" t="n"/>
      <c r="N400" s="7" t="n"/>
      <c r="O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 ht="15.75" customHeight="1" s="158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7" t="n"/>
      <c r="M401" s="7" t="n"/>
      <c r="N401" s="7" t="n"/>
      <c r="O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 ht="15.75" customHeight="1" s="158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7" t="n"/>
      <c r="M402" s="7" t="n"/>
      <c r="N402" s="7" t="n"/>
      <c r="O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 ht="15.75" customHeight="1" s="158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7" t="n"/>
      <c r="O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 ht="15.75" customHeight="1" s="158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7" t="n"/>
      <c r="O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 ht="15.75" customHeight="1" s="158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7" t="n"/>
      <c r="O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 ht="15.75" customHeight="1" s="158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7" t="n"/>
      <c r="O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 ht="15.75" customHeight="1" s="158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7" t="n"/>
      <c r="O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 ht="15.75" customHeight="1" s="158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7" t="n"/>
      <c r="M408" s="7" t="n"/>
      <c r="N408" s="7" t="n"/>
      <c r="O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 ht="15.75" customHeight="1" s="158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7" t="n"/>
      <c r="O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 ht="15.75" customHeight="1" s="158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7" t="n"/>
      <c r="O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 ht="15.75" customHeight="1" s="158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7" t="n"/>
      <c r="O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 ht="15.75" customHeight="1" s="158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7" t="n"/>
      <c r="O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 ht="15.75" customHeight="1" s="158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7" t="n"/>
      <c r="O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 ht="15.75" customHeight="1" s="158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7" t="n"/>
      <c r="O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 ht="15.75" customHeight="1" s="158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7" t="n"/>
      <c r="O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 ht="15.75" customHeight="1" s="158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7" t="n"/>
      <c r="O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 ht="15.75" customHeight="1" s="158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7" t="n"/>
      <c r="O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 ht="15.75" customHeight="1" s="15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7" t="n"/>
      <c r="O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 ht="15.75" customHeight="1" s="158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7" t="n"/>
      <c r="O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 ht="15.75" customHeight="1" s="158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7" t="n"/>
      <c r="O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 ht="15.75" customHeight="1" s="158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7" t="n"/>
      <c r="O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 ht="15.75" customHeight="1" s="158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7" t="n"/>
      <c r="O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 ht="15.75" customHeight="1" s="158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 ht="15.75" customHeight="1" s="158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 ht="15.75" customHeight="1" s="158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 ht="15.75" customHeight="1" s="158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 ht="15.75" customHeight="1" s="158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 ht="15.75" customHeight="1" s="15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 ht="15.75" customHeight="1" s="158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 ht="15.75" customHeight="1" s="158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 ht="15.75" customHeight="1" s="158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 ht="15.75" customHeight="1" s="158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 ht="15.75" customHeight="1" s="158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 ht="15.75" customHeight="1" s="158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 ht="15.75" customHeight="1" s="158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 ht="15.75" customHeight="1" s="158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 ht="15.75" customHeight="1" s="158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 ht="15.75" customHeight="1" s="15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 ht="15.75" customHeight="1" s="158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 ht="15.75" customHeight="1" s="158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 ht="15.75" customHeight="1" s="158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 ht="15.75" customHeight="1" s="158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 ht="15.75" customHeight="1" s="158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 ht="15.75" customHeight="1" s="158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 ht="15.75" customHeight="1" s="158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 ht="15.75" customHeight="1" s="158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 ht="15.75" customHeight="1" s="158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 ht="15.75" customHeight="1" s="15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 ht="15.75" customHeight="1" s="158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 ht="15.75" customHeight="1" s="158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 ht="15.75" customHeight="1" s="158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 ht="15.75" customHeight="1" s="158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 ht="15.75" customHeight="1" s="158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 ht="15.75" customHeight="1" s="158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 ht="15.75" customHeight="1" s="158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 ht="15.75" customHeight="1" s="158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 ht="15.75" customHeight="1" s="158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 ht="15.75" customHeight="1" s="1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 ht="15.75" customHeight="1" s="158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 ht="15.75" customHeight="1" s="158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 ht="15.75" customHeight="1" s="158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 ht="15.75" customHeight="1" s="158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 ht="15.75" customHeight="1" s="158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 ht="15.75" customHeight="1" s="158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 ht="15.75" customHeight="1" s="158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 ht="15.75" customHeight="1" s="158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 ht="15.75" customHeight="1" s="158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 ht="15.75" customHeight="1" s="15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 ht="15.75" customHeight="1" s="158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 ht="15.75" customHeight="1" s="158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 ht="15.75" customHeight="1" s="158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 ht="15.75" customHeight="1" s="158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 ht="15.75" customHeight="1" s="158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 ht="15.75" customHeight="1" s="158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 ht="15.75" customHeight="1" s="158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 ht="15.75" customHeight="1" s="158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 ht="15.75" customHeight="1" s="158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 ht="15.75" customHeight="1" s="15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 ht="15.75" customHeight="1" s="158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 ht="15.75" customHeight="1" s="158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 ht="15.75" customHeight="1" s="158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 ht="15.75" customHeight="1" s="158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 ht="15.75" customHeight="1" s="158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 ht="15.75" customHeight="1" s="158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 ht="15.75" customHeight="1" s="158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 ht="15.75" customHeight="1" s="158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 ht="15.75" customHeight="1" s="158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 ht="15.75" customHeight="1" s="15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 ht="15.75" customHeight="1" s="158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 ht="15.75" customHeight="1" s="158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 ht="15.75" customHeight="1" s="158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 ht="15.75" customHeight="1" s="158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 ht="15.75" customHeight="1" s="158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 ht="15.75" customHeight="1" s="158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 ht="15.75" customHeight="1" s="158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 ht="15.75" customHeight="1" s="158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 ht="15.75" customHeight="1" s="158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 ht="15.75" customHeight="1" s="15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 ht="15.75" customHeight="1" s="158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 ht="15.75" customHeight="1" s="158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 ht="15.75" customHeight="1" s="158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 ht="15.75" customHeight="1" s="158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 ht="15.75" customHeight="1" s="158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 ht="15.75" customHeight="1" s="158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 ht="15.75" customHeight="1" s="158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 ht="15.75" customHeight="1" s="158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 ht="15.75" customHeight="1" s="158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 ht="15.75" customHeight="1" s="15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 ht="15.75" customHeight="1" s="158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 ht="15.75" customHeight="1" s="158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 ht="15.75" customHeight="1" s="158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 ht="15.75" customHeight="1" s="158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 ht="15.75" customHeight="1" s="158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 ht="15.75" customHeight="1" s="158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 ht="15.75" customHeight="1" s="158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 ht="15.75" customHeight="1" s="158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 ht="15.75" customHeight="1" s="158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 ht="15.75" customHeight="1" s="15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 ht="15.75" customHeight="1" s="158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 ht="15.75" customHeight="1" s="158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 ht="15.75" customHeight="1" s="158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 ht="15.75" customHeight="1" s="158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 ht="15.75" customHeight="1" s="158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 ht="15.75" customHeight="1" s="158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 ht="15.75" customHeight="1" s="158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 ht="15.75" customHeight="1" s="158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 ht="15.75" customHeight="1" s="158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7" t="n"/>
      <c r="O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 ht="15.75" customHeight="1" s="15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7" t="n"/>
      <c r="O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 ht="15.75" customHeight="1" s="158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7" t="n"/>
      <c r="M529" s="7" t="n"/>
      <c r="N529" s="7" t="n"/>
      <c r="O529" s="7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 ht="15.75" customHeight="1" s="158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7" t="n"/>
      <c r="M530" s="7" t="n"/>
      <c r="N530" s="7" t="n"/>
      <c r="O530" s="7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 ht="15.75" customHeight="1" s="158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7" t="n"/>
      <c r="M531" s="7" t="n"/>
      <c r="N531" s="7" t="n"/>
      <c r="O531" s="7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 ht="15.75" customHeight="1" s="158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7" t="n"/>
      <c r="M532" s="7" t="n"/>
      <c r="N532" s="7" t="n"/>
      <c r="O532" s="7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 ht="15.75" customHeight="1" s="158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7" t="n"/>
      <c r="M533" s="7" t="n"/>
      <c r="N533" s="7" t="n"/>
      <c r="O533" s="7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 ht="15.75" customHeight="1" s="158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7" t="n"/>
      <c r="M534" s="7" t="n"/>
      <c r="N534" s="7" t="n"/>
      <c r="O534" s="7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 ht="15.75" customHeight="1" s="158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7" t="n"/>
      <c r="M535" s="7" t="n"/>
      <c r="N535" s="7" t="n"/>
      <c r="O535" s="7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 ht="15.75" customHeight="1" s="158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7" t="n"/>
      <c r="M536" s="7" t="n"/>
      <c r="N536" s="7" t="n"/>
      <c r="O536" s="7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 ht="15.75" customHeight="1" s="158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7" t="n"/>
      <c r="M537" s="7" t="n"/>
      <c r="N537" s="7" t="n"/>
      <c r="O537" s="7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 ht="15.75" customHeight="1" s="158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 s="7" t="n"/>
      <c r="L538" s="7" t="n"/>
      <c r="M538" s="7" t="n"/>
      <c r="N538" s="7" t="n"/>
      <c r="O538" s="7" t="n"/>
      <c r="P538" s="7" t="n"/>
      <c r="Q538" s="7" t="n"/>
      <c r="R538" s="7" t="n"/>
      <c r="S538" s="7" t="n"/>
      <c r="T538" s="7" t="n"/>
      <c r="U538" s="7" t="n"/>
      <c r="V538" s="7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 ht="15.75" customHeight="1" s="158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7" t="n"/>
      <c r="J539" s="7" t="n"/>
      <c r="K539" s="7" t="n"/>
      <c r="L539" s="7" t="n"/>
      <c r="M539" s="7" t="n"/>
      <c r="N539" s="7" t="n"/>
      <c r="O539" s="7" t="n"/>
      <c r="P539" s="7" t="n"/>
      <c r="Q539" s="7" t="n"/>
      <c r="R539" s="7" t="n"/>
      <c r="S539" s="7" t="n"/>
      <c r="T539" s="7" t="n"/>
      <c r="U539" s="7" t="n"/>
      <c r="V539" s="7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 ht="15.75" customHeight="1" s="158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7" t="n"/>
      <c r="J540" s="7" t="n"/>
      <c r="K540" s="7" t="n"/>
      <c r="L540" s="7" t="n"/>
      <c r="M540" s="7" t="n"/>
      <c r="N540" s="7" t="n"/>
      <c r="O540" s="7" t="n"/>
      <c r="P540" s="7" t="n"/>
      <c r="Q540" s="7" t="n"/>
      <c r="R540" s="7" t="n"/>
      <c r="S540" s="7" t="n"/>
      <c r="T540" s="7" t="n"/>
      <c r="U540" s="7" t="n"/>
      <c r="V540" s="7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 ht="15.75" customHeight="1" s="158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7" t="n"/>
      <c r="J541" s="7" t="n"/>
      <c r="K541" s="7" t="n"/>
      <c r="L541" s="7" t="n"/>
      <c r="M541" s="7" t="n"/>
      <c r="N541" s="7" t="n"/>
      <c r="O541" s="7" t="n"/>
      <c r="P541" s="7" t="n"/>
      <c r="Q541" s="7" t="n"/>
      <c r="R541" s="7" t="n"/>
      <c r="S541" s="7" t="n"/>
      <c r="T541" s="7" t="n"/>
      <c r="U541" s="7" t="n"/>
      <c r="V541" s="7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 ht="15.75" customHeight="1" s="158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7" t="n"/>
      <c r="J542" s="7" t="n"/>
      <c r="K542" s="7" t="n"/>
      <c r="L542" s="7" t="n"/>
      <c r="M542" s="7" t="n"/>
      <c r="N542" s="7" t="n"/>
      <c r="O542" s="7" t="n"/>
      <c r="P542" s="7" t="n"/>
      <c r="Q542" s="7" t="n"/>
      <c r="R542" s="7" t="n"/>
      <c r="S542" s="7" t="n"/>
      <c r="T542" s="7" t="n"/>
      <c r="U542" s="7" t="n"/>
      <c r="V542" s="7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 ht="15.75" customHeight="1" s="158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7" t="n"/>
      <c r="J543" s="7" t="n"/>
      <c r="K543" s="7" t="n"/>
      <c r="L543" s="7" t="n"/>
      <c r="M543" s="7" t="n"/>
      <c r="N543" s="7" t="n"/>
      <c r="O543" s="7" t="n"/>
      <c r="P543" s="7" t="n"/>
      <c r="Q543" s="7" t="n"/>
      <c r="R543" s="7" t="n"/>
      <c r="S543" s="7" t="n"/>
      <c r="T543" s="7" t="n"/>
      <c r="U543" s="7" t="n"/>
      <c r="V543" s="7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 ht="15.75" customHeight="1" s="158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7" t="n"/>
      <c r="J544" s="7" t="n"/>
      <c r="K544" s="7" t="n"/>
      <c r="L544" s="7" t="n"/>
      <c r="M544" s="7" t="n"/>
      <c r="N544" s="7" t="n"/>
      <c r="O544" s="7" t="n"/>
      <c r="P544" s="7" t="n"/>
      <c r="Q544" s="7" t="n"/>
      <c r="R544" s="7" t="n"/>
      <c r="S544" s="7" t="n"/>
      <c r="T544" s="7" t="n"/>
      <c r="U544" s="7" t="n"/>
      <c r="V544" s="7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 ht="15.75" customHeight="1" s="158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7" t="n"/>
      <c r="J545" s="7" t="n"/>
      <c r="K545" s="7" t="n"/>
      <c r="L545" s="7" t="n"/>
      <c r="M545" s="7" t="n"/>
      <c r="N545" s="7" t="n"/>
      <c r="O545" s="7" t="n"/>
      <c r="P545" s="7" t="n"/>
      <c r="Q545" s="7" t="n"/>
      <c r="R545" s="7" t="n"/>
      <c r="S545" s="7" t="n"/>
      <c r="T545" s="7" t="n"/>
      <c r="U545" s="7" t="n"/>
      <c r="V545" s="7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 ht="15.75" customHeight="1" s="158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7" t="n"/>
      <c r="J546" s="7" t="n"/>
      <c r="K546" s="7" t="n"/>
      <c r="L546" s="7" t="n"/>
      <c r="M546" s="7" t="n"/>
      <c r="N546" s="7" t="n"/>
      <c r="O546" s="7" t="n"/>
      <c r="P546" s="7" t="n"/>
      <c r="Q546" s="7" t="n"/>
      <c r="R546" s="7" t="n"/>
      <c r="S546" s="7" t="n"/>
      <c r="T546" s="7" t="n"/>
      <c r="U546" s="7" t="n"/>
      <c r="V546" s="7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 ht="15.75" customHeight="1" s="158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7" t="n"/>
      <c r="J547" s="7" t="n"/>
      <c r="K547" s="7" t="n"/>
      <c r="L547" s="7" t="n"/>
      <c r="M547" s="7" t="n"/>
      <c r="N547" s="7" t="n"/>
      <c r="O547" s="7" t="n"/>
      <c r="P547" s="7" t="n"/>
      <c r="Q547" s="7" t="n"/>
      <c r="R547" s="7" t="n"/>
      <c r="S547" s="7" t="n"/>
      <c r="T547" s="7" t="n"/>
      <c r="U547" s="7" t="n"/>
      <c r="V547" s="7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 ht="15.75" customHeight="1" s="158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7" t="n"/>
      <c r="J548" s="7" t="n"/>
      <c r="K548" s="7" t="n"/>
      <c r="L548" s="7" t="n"/>
      <c r="M548" s="7" t="n"/>
      <c r="N548" s="7" t="n"/>
      <c r="O548" s="7" t="n"/>
      <c r="P548" s="7" t="n"/>
      <c r="Q548" s="7" t="n"/>
      <c r="R548" s="7" t="n"/>
      <c r="S548" s="7" t="n"/>
      <c r="T548" s="7" t="n"/>
      <c r="U548" s="7" t="n"/>
      <c r="V548" s="7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 ht="15.75" customHeight="1" s="158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7" t="n"/>
      <c r="J549" s="7" t="n"/>
      <c r="K549" s="7" t="n"/>
      <c r="L549" s="7" t="n"/>
      <c r="M549" s="7" t="n"/>
      <c r="N549" s="7" t="n"/>
      <c r="O549" s="7" t="n"/>
      <c r="P549" s="7" t="n"/>
      <c r="Q549" s="7" t="n"/>
      <c r="R549" s="7" t="n"/>
      <c r="S549" s="7" t="n"/>
      <c r="T549" s="7" t="n"/>
      <c r="U549" s="7" t="n"/>
      <c r="V549" s="7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 ht="15.75" customHeight="1" s="158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7" t="n"/>
      <c r="J550" s="7" t="n"/>
      <c r="K550" s="7" t="n"/>
      <c r="L550" s="7" t="n"/>
      <c r="M550" s="7" t="n"/>
      <c r="N550" s="7" t="n"/>
      <c r="O550" s="7" t="n"/>
      <c r="P550" s="7" t="n"/>
      <c r="Q550" s="7" t="n"/>
      <c r="R550" s="7" t="n"/>
      <c r="S550" s="7" t="n"/>
      <c r="T550" s="7" t="n"/>
      <c r="U550" s="7" t="n"/>
      <c r="V550" s="7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 ht="15.75" customHeight="1" s="158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7" t="n"/>
      <c r="J551" s="7" t="n"/>
      <c r="K551" s="7" t="n"/>
      <c r="L551" s="7" t="n"/>
      <c r="M551" s="7" t="n"/>
      <c r="N551" s="7" t="n"/>
      <c r="O551" s="7" t="n"/>
      <c r="P551" s="7" t="n"/>
      <c r="Q551" s="7" t="n"/>
      <c r="R551" s="7" t="n"/>
      <c r="S551" s="7" t="n"/>
      <c r="T551" s="7" t="n"/>
      <c r="U551" s="7" t="n"/>
      <c r="V551" s="7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 ht="15.75" customHeight="1" s="158">
      <c r="A552" s="7" t="n"/>
      <c r="B552" s="7" t="n"/>
      <c r="C552" s="7" t="n"/>
      <c r="D552" s="7" t="n"/>
      <c r="E552" s="7" t="n"/>
      <c r="F552" s="7" t="n"/>
      <c r="G552" s="7" t="n"/>
      <c r="H552" s="7" t="n"/>
      <c r="I552" s="7" t="n"/>
      <c r="J552" s="7" t="n"/>
      <c r="K552" s="7" t="n"/>
      <c r="L552" s="7" t="n"/>
      <c r="M552" s="7" t="n"/>
      <c r="N552" s="7" t="n"/>
      <c r="O552" s="7" t="n"/>
      <c r="P552" s="7" t="n"/>
      <c r="Q552" s="7" t="n"/>
      <c r="R552" s="7" t="n"/>
      <c r="S552" s="7" t="n"/>
      <c r="T552" s="7" t="n"/>
      <c r="U552" s="7" t="n"/>
      <c r="V552" s="7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 ht="15.75" customHeight="1" s="158">
      <c r="A553" s="7" t="n"/>
      <c r="B553" s="7" t="n"/>
      <c r="C553" s="7" t="n"/>
      <c r="D553" s="7" t="n"/>
      <c r="E553" s="7" t="n"/>
      <c r="F553" s="7" t="n"/>
      <c r="G553" s="7" t="n"/>
      <c r="H553" s="7" t="n"/>
      <c r="I553" s="7" t="n"/>
      <c r="J553" s="7" t="n"/>
      <c r="K553" s="7" t="n"/>
      <c r="L553" s="7" t="n"/>
      <c r="M553" s="7" t="n"/>
      <c r="N553" s="7" t="n"/>
      <c r="O553" s="7" t="n"/>
      <c r="P553" s="7" t="n"/>
      <c r="Q553" s="7" t="n"/>
      <c r="R553" s="7" t="n"/>
      <c r="S553" s="7" t="n"/>
      <c r="T553" s="7" t="n"/>
      <c r="U553" s="7" t="n"/>
      <c r="V553" s="7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 ht="15.75" customHeight="1" s="158">
      <c r="A554" s="7" t="n"/>
      <c r="B554" s="7" t="n"/>
      <c r="C554" s="7" t="n"/>
      <c r="D554" s="7" t="n"/>
      <c r="E554" s="7" t="n"/>
      <c r="F554" s="7" t="n"/>
      <c r="G554" s="7" t="n"/>
      <c r="H554" s="7" t="n"/>
      <c r="I554" s="7" t="n"/>
      <c r="J554" s="7" t="n"/>
      <c r="K554" s="7" t="n"/>
      <c r="L554" s="7" t="n"/>
      <c r="M554" s="7" t="n"/>
      <c r="N554" s="7" t="n"/>
      <c r="O554" s="7" t="n"/>
      <c r="P554" s="7" t="n"/>
      <c r="Q554" s="7" t="n"/>
      <c r="R554" s="7" t="n"/>
      <c r="S554" s="7" t="n"/>
      <c r="T554" s="7" t="n"/>
      <c r="U554" s="7" t="n"/>
      <c r="V554" s="7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 ht="15.75" customHeight="1" s="158">
      <c r="A555" s="7" t="n"/>
      <c r="B555" s="7" t="n"/>
      <c r="C555" s="7" t="n"/>
      <c r="D555" s="7" t="n"/>
      <c r="E555" s="7" t="n"/>
      <c r="F555" s="7" t="n"/>
      <c r="G555" s="7" t="n"/>
      <c r="H555" s="7" t="n"/>
      <c r="I555" s="7" t="n"/>
      <c r="J555" s="7" t="n"/>
      <c r="K555" s="7" t="n"/>
      <c r="L555" s="7" t="n"/>
      <c r="M555" s="7" t="n"/>
      <c r="N555" s="7" t="n"/>
      <c r="O555" s="7" t="n"/>
      <c r="P555" s="7" t="n"/>
      <c r="Q555" s="7" t="n"/>
      <c r="R555" s="7" t="n"/>
      <c r="S555" s="7" t="n"/>
      <c r="T555" s="7" t="n"/>
      <c r="U555" s="7" t="n"/>
      <c r="V555" s="7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 ht="15.75" customHeight="1" s="158">
      <c r="A556" s="7" t="n"/>
      <c r="B556" s="7" t="n"/>
      <c r="C556" s="7" t="n"/>
      <c r="D556" s="7" t="n"/>
      <c r="E556" s="7" t="n"/>
      <c r="F556" s="7" t="n"/>
      <c r="G556" s="7" t="n"/>
      <c r="H556" s="7" t="n"/>
      <c r="I556" s="7" t="n"/>
      <c r="J556" s="7" t="n"/>
      <c r="K556" s="7" t="n"/>
      <c r="L556" s="7" t="n"/>
      <c r="M556" s="7" t="n"/>
      <c r="N556" s="7" t="n"/>
      <c r="O556" s="7" t="n"/>
      <c r="P556" s="7" t="n"/>
      <c r="Q556" s="7" t="n"/>
      <c r="R556" s="7" t="n"/>
      <c r="S556" s="7" t="n"/>
      <c r="T556" s="7" t="n"/>
      <c r="U556" s="7" t="n"/>
      <c r="V556" s="7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 ht="15.75" customHeight="1" s="158">
      <c r="A557" s="7" t="n"/>
      <c r="B557" s="7" t="n"/>
      <c r="C557" s="7" t="n"/>
      <c r="D557" s="7" t="n"/>
      <c r="E557" s="7" t="n"/>
      <c r="F557" s="7" t="n"/>
      <c r="G557" s="7" t="n"/>
      <c r="H557" s="7" t="n"/>
      <c r="I557" s="7" t="n"/>
      <c r="J557" s="7" t="n"/>
      <c r="K557" s="7" t="n"/>
      <c r="L557" s="7" t="n"/>
      <c r="M557" s="7" t="n"/>
      <c r="N557" s="7" t="n"/>
      <c r="O557" s="7" t="n"/>
      <c r="P557" s="7" t="n"/>
      <c r="Q557" s="7" t="n"/>
      <c r="R557" s="7" t="n"/>
      <c r="S557" s="7" t="n"/>
      <c r="T557" s="7" t="n"/>
      <c r="U557" s="7" t="n"/>
      <c r="V557" s="7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 ht="15.75" customHeight="1" s="158">
      <c r="A558" s="7" t="n"/>
      <c r="B558" s="7" t="n"/>
      <c r="C558" s="7" t="n"/>
      <c r="D558" s="7" t="n"/>
      <c r="E558" s="7" t="n"/>
      <c r="F558" s="7" t="n"/>
      <c r="G558" s="7" t="n"/>
      <c r="H558" s="7" t="n"/>
      <c r="I558" s="7" t="n"/>
      <c r="J558" s="7" t="n"/>
      <c r="K558" s="7" t="n"/>
      <c r="L558" s="7" t="n"/>
      <c r="M558" s="7" t="n"/>
      <c r="N558" s="7" t="n"/>
      <c r="O558" s="7" t="n"/>
      <c r="P558" s="7" t="n"/>
      <c r="Q558" s="7" t="n"/>
      <c r="R558" s="7" t="n"/>
      <c r="S558" s="7" t="n"/>
      <c r="T558" s="7" t="n"/>
      <c r="U558" s="7" t="n"/>
      <c r="V558" s="7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 ht="15.75" customHeight="1" s="158">
      <c r="A559" s="7" t="n"/>
      <c r="B559" s="7" t="n"/>
      <c r="C559" s="7" t="n"/>
      <c r="D559" s="7" t="n"/>
      <c r="E559" s="7" t="n"/>
      <c r="F559" s="7" t="n"/>
      <c r="G559" s="7" t="n"/>
      <c r="H559" s="7" t="n"/>
      <c r="I559" s="7" t="n"/>
      <c r="J559" s="7" t="n"/>
      <c r="K559" s="7" t="n"/>
      <c r="L559" s="7" t="n"/>
      <c r="M559" s="7" t="n"/>
      <c r="N559" s="7" t="n"/>
      <c r="O559" s="7" t="n"/>
      <c r="P559" s="7" t="n"/>
      <c r="Q559" s="7" t="n"/>
      <c r="R559" s="7" t="n"/>
      <c r="S559" s="7" t="n"/>
      <c r="T559" s="7" t="n"/>
      <c r="U559" s="7" t="n"/>
      <c r="V559" s="7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 ht="15.75" customHeight="1" s="158">
      <c r="A560" s="7" t="n"/>
      <c r="B560" s="7" t="n"/>
      <c r="C560" s="7" t="n"/>
      <c r="D560" s="7" t="n"/>
      <c r="E560" s="7" t="n"/>
      <c r="F560" s="7" t="n"/>
      <c r="G560" s="7" t="n"/>
      <c r="H560" s="7" t="n"/>
      <c r="I560" s="7" t="n"/>
      <c r="J560" s="7" t="n"/>
      <c r="K560" s="7" t="n"/>
      <c r="L560" s="7" t="n"/>
      <c r="M560" s="7" t="n"/>
      <c r="N560" s="7" t="n"/>
      <c r="O560" s="7" t="n"/>
      <c r="P560" s="7" t="n"/>
      <c r="Q560" s="7" t="n"/>
      <c r="R560" s="7" t="n"/>
      <c r="S560" s="7" t="n"/>
      <c r="T560" s="7" t="n"/>
      <c r="U560" s="7" t="n"/>
      <c r="V560" s="7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 ht="15.75" customHeight="1" s="158">
      <c r="A561" s="7" t="n"/>
      <c r="B561" s="7" t="n"/>
      <c r="C561" s="7" t="n"/>
      <c r="D561" s="7" t="n"/>
      <c r="E561" s="7" t="n"/>
      <c r="F561" s="7" t="n"/>
      <c r="G561" s="7" t="n"/>
      <c r="H561" s="7" t="n"/>
      <c r="I561" s="7" t="n"/>
      <c r="J561" s="7" t="n"/>
      <c r="K561" s="7" t="n"/>
      <c r="L561" s="7" t="n"/>
      <c r="M561" s="7" t="n"/>
      <c r="N561" s="7" t="n"/>
      <c r="O561" s="7" t="n"/>
      <c r="P561" s="7" t="n"/>
      <c r="Q561" s="7" t="n"/>
      <c r="R561" s="7" t="n"/>
      <c r="S561" s="7" t="n"/>
      <c r="T561" s="7" t="n"/>
      <c r="U561" s="7" t="n"/>
      <c r="V561" s="7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 ht="15.75" customHeight="1" s="158">
      <c r="A562" s="7" t="n"/>
      <c r="B562" s="7" t="n"/>
      <c r="C562" s="7" t="n"/>
      <c r="D562" s="7" t="n"/>
      <c r="E562" s="7" t="n"/>
      <c r="F562" s="7" t="n"/>
      <c r="G562" s="7" t="n"/>
      <c r="H562" s="7" t="n"/>
      <c r="I562" s="7" t="n"/>
      <c r="J562" s="7" t="n"/>
      <c r="K562" s="7" t="n"/>
      <c r="L562" s="7" t="n"/>
      <c r="M562" s="7" t="n"/>
      <c r="N562" s="7" t="n"/>
      <c r="O562" s="7" t="n"/>
      <c r="P562" s="7" t="n"/>
      <c r="Q562" s="7" t="n"/>
      <c r="R562" s="7" t="n"/>
      <c r="S562" s="7" t="n"/>
      <c r="T562" s="7" t="n"/>
      <c r="U562" s="7" t="n"/>
      <c r="V562" s="7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 ht="15.75" customHeight="1" s="158">
      <c r="A563" s="7" t="n"/>
      <c r="B563" s="7" t="n"/>
      <c r="C563" s="7" t="n"/>
      <c r="D563" s="7" t="n"/>
      <c r="E563" s="7" t="n"/>
      <c r="F563" s="7" t="n"/>
      <c r="G563" s="7" t="n"/>
      <c r="H563" s="7" t="n"/>
      <c r="I563" s="7" t="n"/>
      <c r="J563" s="7" t="n"/>
      <c r="K563" s="7" t="n"/>
      <c r="L563" s="7" t="n"/>
      <c r="M563" s="7" t="n"/>
      <c r="N563" s="7" t="n"/>
      <c r="O563" s="7" t="n"/>
      <c r="P563" s="7" t="n"/>
      <c r="Q563" s="7" t="n"/>
      <c r="R563" s="7" t="n"/>
      <c r="S563" s="7" t="n"/>
      <c r="T563" s="7" t="n"/>
      <c r="U563" s="7" t="n"/>
      <c r="V563" s="7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 ht="15.75" customHeight="1" s="158">
      <c r="A564" s="7" t="n"/>
      <c r="B564" s="7" t="n"/>
      <c r="C564" s="7" t="n"/>
      <c r="D564" s="7" t="n"/>
      <c r="E564" s="7" t="n"/>
      <c r="F564" s="7" t="n"/>
      <c r="G564" s="7" t="n"/>
      <c r="H564" s="7" t="n"/>
      <c r="I564" s="7" t="n"/>
      <c r="J564" s="7" t="n"/>
      <c r="K564" s="7" t="n"/>
      <c r="L564" s="7" t="n"/>
      <c r="M564" s="7" t="n"/>
      <c r="N564" s="7" t="n"/>
      <c r="O564" s="7" t="n"/>
      <c r="P564" s="7" t="n"/>
      <c r="Q564" s="7" t="n"/>
      <c r="R564" s="7" t="n"/>
      <c r="S564" s="7" t="n"/>
      <c r="T564" s="7" t="n"/>
      <c r="U564" s="7" t="n"/>
      <c r="V564" s="7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 ht="15.75" customHeight="1" s="158">
      <c r="A565" s="7" t="n"/>
      <c r="B565" s="7" t="n"/>
      <c r="C565" s="7" t="n"/>
      <c r="D565" s="7" t="n"/>
      <c r="E565" s="7" t="n"/>
      <c r="F565" s="7" t="n"/>
      <c r="G565" s="7" t="n"/>
      <c r="H565" s="7" t="n"/>
      <c r="I565" s="7" t="n"/>
      <c r="J565" s="7" t="n"/>
      <c r="K565" s="7" t="n"/>
      <c r="L565" s="7" t="n"/>
      <c r="M565" s="7" t="n"/>
      <c r="N565" s="7" t="n"/>
      <c r="O565" s="7" t="n"/>
      <c r="P565" s="7" t="n"/>
      <c r="Q565" s="7" t="n"/>
      <c r="R565" s="7" t="n"/>
      <c r="S565" s="7" t="n"/>
      <c r="T565" s="7" t="n"/>
      <c r="U565" s="7" t="n"/>
      <c r="V565" s="7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 ht="15.75" customHeight="1" s="158">
      <c r="A566" s="7" t="n"/>
      <c r="B566" s="7" t="n"/>
      <c r="C566" s="7" t="n"/>
      <c r="D566" s="7" t="n"/>
      <c r="E566" s="7" t="n"/>
      <c r="F566" s="7" t="n"/>
      <c r="G566" s="7" t="n"/>
      <c r="H566" s="7" t="n"/>
      <c r="I566" s="7" t="n"/>
      <c r="J566" s="7" t="n"/>
      <c r="K566" s="7" t="n"/>
      <c r="L566" s="7" t="n"/>
      <c r="M566" s="7" t="n"/>
      <c r="N566" s="7" t="n"/>
      <c r="O566" s="7" t="n"/>
      <c r="P566" s="7" t="n"/>
      <c r="Q566" s="7" t="n"/>
      <c r="R566" s="7" t="n"/>
      <c r="S566" s="7" t="n"/>
      <c r="T566" s="7" t="n"/>
      <c r="U566" s="7" t="n"/>
      <c r="V566" s="7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 ht="15.75" customHeight="1" s="158">
      <c r="A567" s="7" t="n"/>
      <c r="B567" s="7" t="n"/>
      <c r="C567" s="7" t="n"/>
      <c r="D567" s="7" t="n"/>
      <c r="E567" s="7" t="n"/>
      <c r="F567" s="7" t="n"/>
      <c r="G567" s="7" t="n"/>
      <c r="H567" s="7" t="n"/>
      <c r="I567" s="7" t="n"/>
      <c r="J567" s="7" t="n"/>
      <c r="K567" s="7" t="n"/>
      <c r="L567" s="7" t="n"/>
      <c r="M567" s="7" t="n"/>
      <c r="N567" s="7" t="n"/>
      <c r="O567" s="7" t="n"/>
      <c r="P567" s="7" t="n"/>
      <c r="Q567" s="7" t="n"/>
      <c r="R567" s="7" t="n"/>
      <c r="S567" s="7" t="n"/>
      <c r="T567" s="7" t="n"/>
      <c r="U567" s="7" t="n"/>
      <c r="V567" s="7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 ht="15.75" customHeight="1" s="158"/>
    <row r="569" ht="15.75" customHeight="1" s="158"/>
    <row r="570" ht="15.75" customHeight="1" s="158"/>
    <row r="571" ht="15.75" customHeight="1" s="158"/>
    <row r="572" ht="15.75" customHeight="1" s="158"/>
    <row r="573" ht="15.75" customHeight="1" s="158"/>
    <row r="574" ht="15.75" customHeight="1" s="158"/>
    <row r="575" ht="15.75" customHeight="1" s="158"/>
    <row r="576" ht="15.75" customHeight="1" s="158"/>
    <row r="577" ht="15.75" customHeight="1" s="158"/>
    <row r="578" ht="15.75" customHeight="1" s="158"/>
    <row r="579" ht="15.75" customHeight="1" s="158"/>
    <row r="580" ht="15.75" customHeight="1" s="158"/>
    <row r="581" ht="15.75" customHeight="1" s="158"/>
    <row r="582" ht="15.75" customHeight="1" s="158"/>
    <row r="583" ht="15.75" customHeight="1" s="158"/>
    <row r="584" ht="15.75" customHeight="1" s="158"/>
    <row r="585" ht="15.75" customHeight="1" s="158"/>
    <row r="586" ht="15.75" customHeight="1" s="158"/>
    <row r="587" ht="15.75" customHeight="1" s="158"/>
    <row r="588" ht="15.75" customHeight="1" s="158"/>
    <row r="589" ht="15.75" customHeight="1" s="158"/>
    <row r="590" ht="15.75" customHeight="1" s="158"/>
    <row r="591" ht="15.75" customHeight="1" s="158"/>
    <row r="592" ht="15.75" customHeight="1" s="158"/>
    <row r="593" ht="15.75" customHeight="1" s="158"/>
    <row r="594" ht="15.75" customHeight="1" s="158"/>
    <row r="595" ht="15.75" customHeight="1" s="158"/>
    <row r="596" ht="15.75" customHeight="1" s="158"/>
    <row r="597" ht="15.75" customHeight="1" s="158"/>
    <row r="598" ht="15.75" customHeight="1" s="158"/>
    <row r="599" ht="15.75" customHeight="1" s="158"/>
    <row r="600" ht="15.75" customHeight="1" s="158"/>
    <row r="601" ht="15.75" customHeight="1" s="158"/>
    <row r="602" ht="15.75" customHeight="1" s="158"/>
    <row r="603" ht="15.75" customHeight="1" s="158"/>
    <row r="604" ht="15.75" customHeight="1" s="158"/>
    <row r="605" ht="15.75" customHeight="1" s="158"/>
    <row r="606" ht="15.75" customHeight="1" s="158"/>
    <row r="607" ht="15.75" customHeight="1" s="158"/>
    <row r="608" ht="15.75" customHeight="1" s="158"/>
    <row r="609" ht="15.75" customHeight="1" s="158"/>
    <row r="610" ht="15.75" customHeight="1" s="158"/>
    <row r="611" ht="15.75" customHeight="1" s="158"/>
    <row r="612" ht="15.75" customHeight="1" s="158"/>
    <row r="613" ht="15.75" customHeight="1" s="158"/>
    <row r="614" ht="15.75" customHeight="1" s="158"/>
    <row r="615" ht="15.75" customHeight="1" s="158"/>
    <row r="616" ht="15.75" customHeight="1" s="158"/>
    <row r="617" ht="15.75" customHeight="1" s="158"/>
    <row r="618" ht="15.75" customHeight="1" s="158"/>
    <row r="619" ht="15.75" customHeight="1" s="158"/>
    <row r="620" ht="15.75" customHeight="1" s="158"/>
    <row r="621" ht="15.75" customHeight="1" s="158"/>
    <row r="622" ht="15.75" customHeight="1" s="158"/>
    <row r="623" ht="15.75" customHeight="1" s="158"/>
    <row r="624" ht="15.75" customHeight="1" s="158"/>
    <row r="625" ht="15.75" customHeight="1" s="158"/>
    <row r="626" ht="15.75" customHeight="1" s="158"/>
    <row r="627" ht="15.75" customHeight="1" s="158"/>
    <row r="628" ht="15.75" customHeight="1" s="158"/>
    <row r="629" ht="15.75" customHeight="1" s="158"/>
    <row r="630" ht="15.75" customHeight="1" s="158"/>
    <row r="631" ht="15.75" customHeight="1" s="158"/>
    <row r="632" ht="15.75" customHeight="1" s="158"/>
    <row r="633" ht="15.75" customHeight="1" s="158"/>
    <row r="634" ht="15.75" customHeight="1" s="158"/>
    <row r="635" ht="15.75" customHeight="1" s="158"/>
    <row r="636" ht="15.75" customHeight="1" s="158"/>
    <row r="637" ht="15.75" customHeight="1" s="158"/>
    <row r="638" ht="15.75" customHeight="1" s="158"/>
    <row r="639" ht="15.75" customHeight="1" s="158"/>
    <row r="640" ht="15.75" customHeight="1" s="158"/>
    <row r="641" ht="15.75" customHeight="1" s="158"/>
    <row r="642" ht="15.75" customHeight="1" s="158"/>
    <row r="643" ht="15.75" customHeight="1" s="158"/>
    <row r="644" ht="15.75" customHeight="1" s="158"/>
    <row r="645" ht="15.75" customHeight="1" s="158"/>
    <row r="646" ht="15.75" customHeight="1" s="158"/>
    <row r="647" ht="15.75" customHeight="1" s="158"/>
    <row r="648" ht="15.75" customHeight="1" s="158"/>
    <row r="649" ht="15.75" customHeight="1" s="158"/>
    <row r="650" ht="15.75" customHeight="1" s="158"/>
    <row r="651" ht="15.75" customHeight="1" s="158"/>
    <row r="652" ht="15.75" customHeight="1" s="158"/>
    <row r="653" ht="15.75" customHeight="1" s="158"/>
    <row r="654" ht="15.75" customHeight="1" s="158"/>
    <row r="655" ht="15.75" customHeight="1" s="158"/>
    <row r="656" ht="15.75" customHeight="1" s="158"/>
    <row r="657" ht="15.75" customHeight="1" s="158"/>
    <row r="658" ht="15.75" customHeight="1" s="158"/>
    <row r="659" ht="15.75" customHeight="1" s="158"/>
    <row r="660" ht="15.75" customHeight="1" s="158"/>
    <row r="661" ht="15.75" customHeight="1" s="158"/>
    <row r="662" ht="15.75" customHeight="1" s="158"/>
    <row r="663" ht="15.75" customHeight="1" s="158"/>
    <row r="664" ht="15.75" customHeight="1" s="158"/>
    <row r="665" ht="15.75" customHeight="1" s="158"/>
    <row r="666" ht="15.75" customHeight="1" s="158"/>
    <row r="667" ht="15.75" customHeight="1" s="158"/>
    <row r="668" ht="15.75" customHeight="1" s="158"/>
    <row r="669" ht="15.75" customHeight="1" s="158"/>
    <row r="670" ht="15.75" customHeight="1" s="158"/>
    <row r="671" ht="15.75" customHeight="1" s="158"/>
    <row r="672" ht="15.75" customHeight="1" s="158"/>
    <row r="673" ht="15.75" customHeight="1" s="158"/>
    <row r="674" ht="15.75" customHeight="1" s="158"/>
    <row r="675" ht="15.75" customHeight="1" s="158"/>
    <row r="676" ht="15.75" customHeight="1" s="158"/>
    <row r="677" ht="15.75" customHeight="1" s="158"/>
    <row r="678" ht="15.75" customHeight="1" s="158"/>
    <row r="679" ht="15.75" customHeight="1" s="158"/>
    <row r="680" ht="15.75" customHeight="1" s="158"/>
    <row r="681" ht="15.75" customHeight="1" s="158"/>
    <row r="682" ht="15.75" customHeight="1" s="158"/>
    <row r="683" ht="15.75" customHeight="1" s="158"/>
    <row r="684" ht="15.75" customHeight="1" s="158"/>
    <row r="685" ht="15.75" customHeight="1" s="158"/>
    <row r="686" ht="15.75" customHeight="1" s="158"/>
    <row r="687" ht="15.75" customHeight="1" s="158"/>
    <row r="688" ht="15.75" customHeight="1" s="158"/>
    <row r="689" ht="15.75" customHeight="1" s="158"/>
    <row r="690" ht="15.75" customHeight="1" s="158"/>
    <row r="691" ht="15.75" customHeight="1" s="158"/>
    <row r="692" ht="15.75" customHeight="1" s="158"/>
    <row r="693" ht="15.75" customHeight="1" s="158"/>
    <row r="694" ht="15.75" customHeight="1" s="158"/>
    <row r="695" ht="15.75" customHeight="1" s="158"/>
    <row r="696" ht="15.75" customHeight="1" s="158"/>
    <row r="697" ht="15.75" customHeight="1" s="158"/>
    <row r="698" ht="15.75" customHeight="1" s="158"/>
    <row r="699" ht="15.75" customHeight="1" s="158"/>
    <row r="700" ht="15.75" customHeight="1" s="158"/>
    <row r="701" ht="15.75" customHeight="1" s="158"/>
    <row r="702" ht="15.75" customHeight="1" s="158"/>
    <row r="703" ht="15.75" customHeight="1" s="158"/>
    <row r="704" ht="15.75" customHeight="1" s="158"/>
    <row r="705" ht="15.75" customHeight="1" s="158"/>
    <row r="706" ht="15.75" customHeight="1" s="158"/>
    <row r="707" ht="15.75" customHeight="1" s="158"/>
    <row r="708" ht="15.75" customHeight="1" s="158"/>
    <row r="709" ht="15.75" customHeight="1" s="158"/>
    <row r="710" ht="15.75" customHeight="1" s="158"/>
    <row r="711" ht="15.75" customHeight="1" s="158"/>
    <row r="712" ht="15.75" customHeight="1" s="158"/>
    <row r="713" ht="15.75" customHeight="1" s="158"/>
    <row r="714" ht="15.75" customHeight="1" s="158"/>
    <row r="715" ht="15.75" customHeight="1" s="158"/>
    <row r="716" ht="15.75" customHeight="1" s="158"/>
    <row r="717" ht="15.75" customHeight="1" s="158"/>
    <row r="718" ht="15.75" customHeight="1" s="158"/>
    <row r="719" ht="15.75" customHeight="1" s="158"/>
    <row r="720" ht="15.75" customHeight="1" s="158"/>
    <row r="721" ht="15.75" customHeight="1" s="158"/>
    <row r="722" ht="15.75" customHeight="1" s="158"/>
    <row r="723" ht="15.75" customHeight="1" s="158"/>
    <row r="724" ht="15.75" customHeight="1" s="158"/>
    <row r="725" ht="15.75" customHeight="1" s="158"/>
    <row r="726" ht="15.75" customHeight="1" s="158"/>
    <row r="727" ht="15.75" customHeight="1" s="158"/>
    <row r="728" ht="15.75" customHeight="1" s="158"/>
    <row r="729" ht="15.75" customHeight="1" s="158"/>
    <row r="730" ht="15.75" customHeight="1" s="158"/>
    <row r="731" ht="15.75" customHeight="1" s="158"/>
    <row r="732" ht="15.75" customHeight="1" s="158"/>
    <row r="733" ht="15.75" customHeight="1" s="158"/>
    <row r="734" ht="15.75" customHeight="1" s="158"/>
    <row r="735" ht="15.75" customHeight="1" s="158"/>
    <row r="736" ht="15.75" customHeight="1" s="158"/>
    <row r="737" ht="15.75" customHeight="1" s="158"/>
    <row r="738" ht="15.75" customHeight="1" s="158"/>
    <row r="739" ht="15.75" customHeight="1" s="158"/>
    <row r="740" ht="15.75" customHeight="1" s="158"/>
    <row r="741" ht="15.75" customHeight="1" s="158"/>
    <row r="742" ht="15.75" customHeight="1" s="158"/>
    <row r="743" ht="15.75" customHeight="1" s="158"/>
    <row r="744" ht="15.75" customHeight="1" s="158"/>
    <row r="745" ht="15.75" customHeight="1" s="158"/>
    <row r="746" ht="15.75" customHeight="1" s="158"/>
    <row r="747" ht="15.75" customHeight="1" s="158"/>
    <row r="748" ht="15.75" customHeight="1" s="158"/>
    <row r="749" ht="15.75" customHeight="1" s="158"/>
    <row r="750" ht="15.75" customHeight="1" s="158"/>
    <row r="751" ht="15.75" customHeight="1" s="158"/>
    <row r="752" ht="15.75" customHeight="1" s="158"/>
    <row r="753" ht="15.75" customHeight="1" s="158"/>
    <row r="754" ht="15.75" customHeight="1" s="158"/>
    <row r="755" ht="15.75" customHeight="1" s="158"/>
    <row r="756" ht="15.75" customHeight="1" s="158"/>
    <row r="757" ht="15.75" customHeight="1" s="158"/>
    <row r="758" ht="15.75" customHeight="1" s="158"/>
    <row r="759" ht="15.75" customHeight="1" s="158"/>
    <row r="760" ht="15.75" customHeight="1" s="158"/>
    <row r="761" ht="15.75" customHeight="1" s="158"/>
    <row r="762" ht="15.75" customHeight="1" s="158"/>
    <row r="763" ht="15.75" customHeight="1" s="158"/>
    <row r="764" ht="15.75" customHeight="1" s="158"/>
    <row r="765" ht="15.75" customHeight="1" s="158"/>
    <row r="766" ht="15.75" customHeight="1" s="158"/>
    <row r="767" ht="15.75" customHeight="1" s="158"/>
    <row r="768" ht="15.75" customHeight="1" s="158"/>
    <row r="769" ht="15.75" customHeight="1" s="158"/>
    <row r="770" ht="15.75" customHeight="1" s="158"/>
    <row r="771" ht="15.75" customHeight="1" s="158"/>
    <row r="772" ht="15.75" customHeight="1" s="158"/>
    <row r="773" ht="15.75" customHeight="1" s="158"/>
    <row r="774" ht="15.75" customHeight="1" s="158"/>
    <row r="775" ht="15.75" customHeight="1" s="158"/>
    <row r="776" ht="15.75" customHeight="1" s="158"/>
    <row r="777" ht="15.75" customHeight="1" s="158"/>
    <row r="778" ht="15.75" customHeight="1" s="158"/>
    <row r="779" ht="15.75" customHeight="1" s="158"/>
    <row r="780" ht="15.75" customHeight="1" s="158"/>
    <row r="781" ht="15.75" customHeight="1" s="158"/>
    <row r="782" ht="15.75" customHeight="1" s="158"/>
    <row r="783" ht="15.75" customHeight="1" s="158"/>
    <row r="784" ht="15.75" customHeight="1" s="158"/>
    <row r="785" ht="15.75" customHeight="1" s="158"/>
    <row r="786" ht="15.75" customHeight="1" s="158"/>
    <row r="787" ht="15.75" customHeight="1" s="158"/>
    <row r="788" ht="15.75" customHeight="1" s="158"/>
    <row r="789" ht="15.75" customHeight="1" s="158"/>
    <row r="790" ht="15.75" customHeight="1" s="158"/>
    <row r="791" ht="15.75" customHeight="1" s="158"/>
    <row r="792" ht="15.75" customHeight="1" s="158"/>
    <row r="793" ht="15.75" customHeight="1" s="158"/>
    <row r="794" ht="15.75" customHeight="1" s="158"/>
    <row r="795" ht="15.75" customHeight="1" s="158"/>
    <row r="796" ht="15.75" customHeight="1" s="158"/>
    <row r="797" ht="15.75" customHeight="1" s="158"/>
    <row r="798" ht="15.75" customHeight="1" s="158"/>
    <row r="799" ht="15.75" customHeight="1" s="158"/>
    <row r="800" ht="15.75" customHeight="1" s="158"/>
    <row r="801" ht="15.75" customHeight="1" s="158"/>
    <row r="802" ht="15.75" customHeight="1" s="158"/>
    <row r="803" ht="15.75" customHeight="1" s="158"/>
    <row r="804" ht="15.75" customHeight="1" s="158"/>
    <row r="805" ht="15.75" customHeight="1" s="158"/>
    <row r="806" ht="15.75" customHeight="1" s="158"/>
    <row r="807" ht="15.75" customHeight="1" s="158"/>
    <row r="808" ht="15.75" customHeight="1" s="158"/>
    <row r="809" ht="15.75" customHeight="1" s="158"/>
    <row r="810" ht="15.75" customHeight="1" s="158"/>
    <row r="811" ht="15.75" customHeight="1" s="158"/>
    <row r="812" ht="15.75" customHeight="1" s="158"/>
    <row r="813" ht="15.75" customHeight="1" s="158"/>
    <row r="814" ht="15.75" customHeight="1" s="158"/>
    <row r="815" ht="15.75" customHeight="1" s="158"/>
    <row r="816" ht="15.75" customHeight="1" s="158"/>
    <row r="817" ht="15.75" customHeight="1" s="158"/>
    <row r="818" ht="15.75" customHeight="1" s="158"/>
    <row r="819" ht="15.75" customHeight="1" s="158"/>
    <row r="820" ht="15.75" customHeight="1" s="158"/>
    <row r="821" ht="15.75" customHeight="1" s="158"/>
    <row r="822" ht="15.75" customHeight="1" s="158"/>
    <row r="823" ht="15.75" customHeight="1" s="158"/>
    <row r="824" ht="15.75" customHeight="1" s="158"/>
    <row r="825" ht="15.75" customHeight="1" s="158"/>
    <row r="826" ht="15.75" customHeight="1" s="158"/>
    <row r="827" ht="15.75" customHeight="1" s="158"/>
    <row r="828" ht="15.75" customHeight="1" s="158"/>
    <row r="829" ht="15.75" customHeight="1" s="158"/>
    <row r="830" ht="15.75" customHeight="1" s="158"/>
    <row r="831" ht="15.75" customHeight="1" s="158"/>
    <row r="832" ht="15.75" customHeight="1" s="158"/>
    <row r="833" ht="15.75" customHeight="1" s="158"/>
    <row r="834" ht="15.75" customHeight="1" s="158"/>
    <row r="835" ht="15.75" customHeight="1" s="158"/>
    <row r="836" ht="15.75" customHeight="1" s="158"/>
    <row r="837" ht="15.75" customHeight="1" s="158"/>
    <row r="838" ht="15.75" customHeight="1" s="158"/>
    <row r="839" ht="15.75" customHeight="1" s="158"/>
    <row r="840" ht="15.75" customHeight="1" s="158"/>
    <row r="841" ht="15.75" customHeight="1" s="158"/>
    <row r="842" ht="15.75" customHeight="1" s="158"/>
    <row r="843" ht="15.75" customHeight="1" s="158"/>
    <row r="844" ht="15.75" customHeight="1" s="158"/>
    <row r="845" ht="15.75" customHeight="1" s="158"/>
    <row r="846" ht="15.75" customHeight="1" s="158"/>
    <row r="847" ht="15.75" customHeight="1" s="158"/>
    <row r="848" ht="15.75" customHeight="1" s="158"/>
    <row r="849" ht="15.75" customHeight="1" s="158"/>
    <row r="850" ht="15.75" customHeight="1" s="158"/>
    <row r="851" ht="15.75" customHeight="1" s="158"/>
    <row r="852" ht="15.75" customHeight="1" s="158"/>
    <row r="853" ht="15.75" customHeight="1" s="158"/>
    <row r="854" ht="15.75" customHeight="1" s="158"/>
    <row r="855" ht="15.75" customHeight="1" s="158"/>
    <row r="856" ht="15.75" customHeight="1" s="158"/>
    <row r="857" ht="15.75" customHeight="1" s="158"/>
    <row r="858" ht="15.75" customHeight="1" s="158"/>
    <row r="859" ht="15.75" customHeight="1" s="158"/>
    <row r="860" ht="15.75" customHeight="1" s="158"/>
    <row r="861" ht="15.75" customHeight="1" s="158"/>
    <row r="862" ht="15.75" customHeight="1" s="158"/>
    <row r="863" ht="15.75" customHeight="1" s="158"/>
    <row r="864" ht="15.75" customHeight="1" s="158"/>
    <row r="865" ht="15.75" customHeight="1" s="158"/>
    <row r="866" ht="15.75" customHeight="1" s="158"/>
    <row r="867" ht="15.75" customHeight="1" s="158"/>
    <row r="868" ht="15.75" customHeight="1" s="158"/>
    <row r="869" ht="15.75" customHeight="1" s="158"/>
    <row r="870" ht="15.75" customHeight="1" s="158"/>
    <row r="871" ht="15.75" customHeight="1" s="158"/>
    <row r="872" ht="15.75" customHeight="1" s="158"/>
    <row r="873" ht="15.75" customHeight="1" s="158"/>
    <row r="874" ht="15.75" customHeight="1" s="158"/>
    <row r="875" ht="15.75" customHeight="1" s="158"/>
    <row r="876" ht="15.75" customHeight="1" s="158"/>
    <row r="877" ht="15.75" customHeight="1" s="158"/>
    <row r="878" ht="15.75" customHeight="1" s="158"/>
    <row r="879" ht="15.75" customHeight="1" s="158"/>
    <row r="880" ht="15.75" customHeight="1" s="158"/>
    <row r="881" ht="15.75" customHeight="1" s="158"/>
    <row r="882" ht="15.75" customHeight="1" s="158"/>
    <row r="883" ht="15.75" customHeight="1" s="158"/>
    <row r="884" ht="15.75" customHeight="1" s="158"/>
    <row r="885" ht="15.75" customHeight="1" s="158"/>
    <row r="886" ht="15.75" customHeight="1" s="158"/>
    <row r="887" ht="15.75" customHeight="1" s="158"/>
    <row r="888" ht="15.75" customHeight="1" s="158"/>
    <row r="889" ht="15.75" customHeight="1" s="158"/>
    <row r="890" ht="15.75" customHeight="1" s="158"/>
    <row r="891" ht="15.75" customHeight="1" s="158"/>
    <row r="892" ht="15.75" customHeight="1" s="158"/>
    <row r="893" ht="15.75" customHeight="1" s="158"/>
    <row r="894" ht="15.75" customHeight="1" s="158"/>
    <row r="895" ht="15.75" customHeight="1" s="158"/>
    <row r="896" ht="15.75" customHeight="1" s="158"/>
    <row r="897" ht="15.75" customHeight="1" s="158"/>
    <row r="898" ht="15.75" customHeight="1" s="158"/>
    <row r="899" ht="15.75" customHeight="1" s="158"/>
    <row r="900" ht="15.75" customHeight="1" s="158"/>
    <row r="901" ht="15.75" customHeight="1" s="158"/>
    <row r="902" ht="15.75" customHeight="1" s="158"/>
    <row r="903" ht="15.75" customHeight="1" s="158"/>
    <row r="904" ht="15.75" customHeight="1" s="158"/>
    <row r="905" ht="15.75" customHeight="1" s="158"/>
    <row r="906" ht="15.75" customHeight="1" s="158"/>
    <row r="907" ht="15.75" customHeight="1" s="158"/>
    <row r="908" ht="15.75" customHeight="1" s="158"/>
    <row r="909" ht="15.75" customHeight="1" s="158"/>
    <row r="910" ht="15.75" customHeight="1" s="158"/>
    <row r="911" ht="15.75" customHeight="1" s="158"/>
    <row r="912" ht="15.75" customHeight="1" s="158"/>
    <row r="913" ht="15.75" customHeight="1" s="158"/>
    <row r="914" ht="15.75" customHeight="1" s="158"/>
    <row r="915" ht="15.75" customHeight="1" s="158"/>
    <row r="916" ht="15.75" customHeight="1" s="158"/>
    <row r="917" ht="15.75" customHeight="1" s="158"/>
    <row r="918" ht="15.75" customHeight="1" s="158"/>
    <row r="919" ht="15.75" customHeight="1" s="158"/>
    <row r="920" ht="15.75" customHeight="1" s="158"/>
    <row r="921" ht="15.75" customHeight="1" s="158"/>
    <row r="922" ht="15.75" customHeight="1" s="158"/>
    <row r="923" ht="15.75" customHeight="1" s="158"/>
    <row r="924" ht="15.75" customHeight="1" s="158"/>
    <row r="925" ht="15.75" customHeight="1" s="158"/>
    <row r="926" ht="15.75" customHeight="1" s="158"/>
    <row r="927" ht="15.75" customHeight="1" s="158"/>
    <row r="928" ht="15.75" customHeight="1" s="158"/>
    <row r="929" ht="15.75" customHeight="1" s="158"/>
    <row r="930" ht="15.75" customHeight="1" s="158"/>
    <row r="931" ht="15.75" customHeight="1" s="158"/>
    <row r="932" ht="15.75" customHeight="1" s="158"/>
    <row r="933" ht="15.75" customHeight="1" s="158"/>
    <row r="934" ht="15.75" customHeight="1" s="158"/>
    <row r="935" ht="15.75" customHeight="1" s="158"/>
    <row r="936" ht="15.75" customHeight="1" s="158"/>
    <row r="937" ht="15.75" customHeight="1" s="158"/>
    <row r="938" ht="15.75" customHeight="1" s="158"/>
    <row r="939" ht="15.75" customHeight="1" s="158"/>
    <row r="940" ht="15.75" customHeight="1" s="158"/>
    <row r="941" ht="15.75" customHeight="1" s="158"/>
    <row r="942" ht="15.75" customHeight="1" s="158"/>
    <row r="943" ht="15.75" customHeight="1" s="158"/>
    <row r="944" ht="15.75" customHeight="1" s="158"/>
    <row r="945" ht="15.75" customHeight="1" s="158"/>
    <row r="946" ht="15.75" customHeight="1" s="158"/>
    <row r="947" ht="15.75" customHeight="1" s="158"/>
    <row r="948" ht="15.75" customHeight="1" s="158"/>
    <row r="949" ht="15.75" customHeight="1" s="158"/>
    <row r="950" ht="15.75" customHeight="1" s="158"/>
    <row r="951" ht="15.75" customHeight="1" s="158"/>
    <row r="952" ht="15.75" customHeight="1" s="158"/>
    <row r="953" ht="15.75" customHeight="1" s="158"/>
    <row r="954" ht="15.75" customHeight="1" s="158"/>
    <row r="955" ht="15.75" customHeight="1" s="158"/>
    <row r="956" ht="15.75" customHeight="1" s="158"/>
    <row r="957" ht="15.75" customHeight="1" s="158"/>
    <row r="958" ht="15.75" customHeight="1" s="158"/>
    <row r="959" ht="15.75" customHeight="1" s="158"/>
    <row r="960" ht="15.75" customHeight="1" s="158"/>
    <row r="961" ht="15.75" customHeight="1" s="158"/>
    <row r="962" ht="15.75" customHeight="1" s="158"/>
    <row r="963" ht="15.75" customHeight="1" s="158"/>
    <row r="964" ht="15.75" customHeight="1" s="158"/>
    <row r="965" ht="15.75" customHeight="1" s="158"/>
    <row r="966" ht="15.75" customHeight="1" s="158"/>
    <row r="967" ht="15.75" customHeight="1" s="158"/>
    <row r="968" ht="15.75" customHeight="1" s="158"/>
    <row r="969" ht="15.75" customHeight="1" s="158"/>
    <row r="970" ht="15.75" customHeight="1" s="158"/>
    <row r="971" ht="15.75" customHeight="1" s="158"/>
    <row r="972" ht="15.75" customHeight="1" s="158"/>
    <row r="973" ht="15.75" customHeight="1" s="158"/>
    <row r="974" ht="15.75" customHeight="1" s="158"/>
    <row r="975" ht="15.75" customHeight="1" s="158"/>
    <row r="976" ht="15.75" customHeight="1" s="158"/>
    <row r="977" ht="15.75" customHeight="1" s="158"/>
    <row r="978" ht="15.75" customHeight="1" s="158"/>
    <row r="979" ht="15.75" customHeight="1" s="158"/>
    <row r="980" ht="15.75" customHeight="1" s="158"/>
    <row r="981" ht="15.75" customHeight="1" s="158"/>
    <row r="982" ht="15.75" customHeight="1" s="158"/>
    <row r="983" ht="15.75" customHeight="1" s="158"/>
    <row r="984" ht="15.75" customHeight="1" s="158"/>
    <row r="985" ht="15.75" customHeight="1" s="158"/>
    <row r="986" ht="15.75" customHeight="1" s="158"/>
    <row r="987" ht="15.75" customHeight="1" s="158"/>
    <row r="988" ht="15.75" customHeight="1" s="158"/>
    <row r="989" ht="15.75" customHeight="1" s="158"/>
    <row r="990" ht="15.75" customHeight="1" s="158"/>
    <row r="991" ht="15.75" customHeight="1" s="158"/>
    <row r="992" ht="15.75" customHeight="1" s="158"/>
    <row r="993" ht="15.75" customHeight="1" s="158"/>
    <row r="994" ht="15.75" customHeight="1" s="158"/>
    <row r="995" ht="15.75" customHeight="1" s="158"/>
    <row r="996" ht="15.75" customHeight="1" s="158"/>
    <row r="997" ht="15.75" customHeight="1" s="158"/>
    <row r="998" ht="15.75" customHeight="1" s="158"/>
    <row r="999" ht="15.75" customHeight="1" s="158"/>
    <row r="1000" ht="15.75" customHeight="1" s="158"/>
    <row r="1001" ht="15.75" customHeight="1" s="158"/>
    <row r="1002" ht="15.75" customHeight="1" s="158"/>
    <row r="1003" ht="15.75" customHeight="1" s="158"/>
    <row r="1004" ht="15.75" customHeight="1" s="158"/>
    <row r="1005" ht="15.75" customHeight="1" s="158"/>
    <row r="1006" ht="15.75" customHeight="1" s="158"/>
    <row r="1007" ht="15.75" customHeight="1" s="158"/>
    <row r="1008" ht="15.75" customHeight="1" s="158"/>
    <row r="1009" ht="15.75" customHeight="1" s="158"/>
    <row r="1010" ht="15.75" customHeight="1" s="158"/>
    <row r="1011" ht="15.75" customHeight="1" s="158"/>
    <row r="1012" ht="15.75" customHeight="1" s="158"/>
    <row r="1013" ht="15.75" customHeight="1" s="158"/>
    <row r="1014" ht="15.75" customHeight="1" s="158"/>
    <row r="1015" ht="15.75" customHeight="1" s="158"/>
    <row r="1016" ht="15.75" customHeight="1" s="158"/>
    <row r="1017" ht="15.75" customHeight="1" s="158"/>
    <row r="1018" ht="15.75" customHeight="1" s="158"/>
    <row r="1019" ht="15.75" customHeight="1" s="158"/>
    <row r="1020" ht="15.75" customHeight="1" s="158"/>
    <row r="1021" ht="15.75" customHeight="1" s="158"/>
    <row r="1022" ht="15.75" customHeight="1" s="158"/>
    <row r="1023" ht="15.75" customHeight="1" s="158"/>
    <row r="1024" ht="15.75" customHeight="1" s="158"/>
    <row r="1025" ht="15.75" customHeight="1" s="158"/>
    <row r="1026" ht="15.75" customHeight="1" s="158"/>
    <row r="1027" ht="15.75" customHeight="1" s="158"/>
    <row r="1028" ht="15.75" customHeight="1" s="158"/>
    <row r="1029" ht="15.75" customHeight="1" s="158"/>
    <row r="1030" ht="15.75" customHeight="1" s="158"/>
    <row r="1031" ht="15.75" customHeight="1" s="158"/>
    <row r="1032" ht="15.75" customHeight="1" s="158"/>
    <row r="1033" ht="15.75" customHeight="1" s="158"/>
    <row r="1034" ht="15.75" customHeight="1" s="158"/>
    <row r="1035" ht="15.75" customHeight="1" s="158"/>
    <row r="1036" ht="15.75" customHeight="1" s="158"/>
    <row r="1037" ht="15.75" customHeight="1" s="158"/>
    <row r="1038" ht="15.75" customHeight="1" s="158"/>
    <row r="1039" ht="15.75" customHeight="1" s="158"/>
    <row r="1040" ht="15.75" customHeight="1" s="158"/>
    <row r="1041" ht="15.75" customHeight="1" s="158"/>
    <row r="1042" ht="15.75" customHeight="1" s="158"/>
    <row r="1043" ht="15.75" customHeight="1" s="158"/>
    <row r="1044" ht="15.75" customHeight="1" s="158"/>
    <row r="1045" ht="15.75" customHeight="1" s="158"/>
    <row r="1046" ht="15.75" customHeight="1" s="158"/>
    <row r="1047" ht="15.75" customHeight="1" s="158"/>
    <row r="1048" ht="15.75" customHeight="1" s="158"/>
    <row r="1049" ht="15.75" customHeight="1" s="158"/>
    <row r="1050" ht="15.75" customHeight="1" s="158"/>
    <row r="1051" ht="15.75" customHeight="1" s="158"/>
    <row r="1052" ht="15.75" customHeight="1" s="158"/>
    <row r="1053" ht="15.75" customHeight="1" s="158"/>
    <row r="1054" ht="15.75" customHeight="1" s="158"/>
    <row r="1055" ht="15.75" customHeight="1" s="158"/>
    <row r="1056" ht="15.75" customHeight="1" s="158"/>
    <row r="1057" ht="15.75" customHeight="1" s="158"/>
    <row r="1058" ht="15.75" customHeight="1" s="158"/>
    <row r="1059" ht="15.75" customHeight="1" s="158"/>
    <row r="1060" ht="15.75" customHeight="1" s="158"/>
  </sheetData>
  <mergeCells count="2">
    <mergeCell ref="A367:H367"/>
    <mergeCell ref="A1:J1"/>
  </mergeCells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>
  <sheetPr>
    <outlinePr summaryBelow="0" summaryRight="0"/>
    <pageSetUpPr/>
  </sheetPr>
  <dimension ref="A1:AD608"/>
  <sheetViews>
    <sheetView workbookViewId="0">
      <selection activeCell="A1" sqref="A1"/>
    </sheetView>
  </sheetViews>
  <sheetFormatPr baseColWidth="8" defaultColWidth="14.43" defaultRowHeight="15" customHeight="1"/>
  <cols>
    <col width="5.29" customWidth="1" style="158" min="1" max="1"/>
    <col hidden="1" width="4.43" customWidth="1" style="158" min="2" max="2"/>
    <col width="58.57" customWidth="1" style="158" min="3" max="3"/>
    <col width="36" customWidth="1" style="158" min="4" max="4"/>
    <col width="9.710000000000001" customWidth="1" style="158" min="5" max="5"/>
    <col width="16.57" customWidth="1" style="158" min="6" max="7"/>
    <col width="52.57" customWidth="1" style="158" min="8" max="8"/>
    <col width="48.43" customWidth="1" style="158" min="9" max="9"/>
    <col width="19.14" customWidth="1" style="158" min="10" max="10"/>
    <col width="8.710000000000001" customWidth="1" style="158" min="11" max="30"/>
  </cols>
  <sheetData>
    <row r="1" ht="33.75" customHeight="1" s="158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59" t="n"/>
      <c r="J1" s="164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7" t="n"/>
      <c r="AB1" s="7" t="n"/>
      <c r="AC1" s="7" t="n"/>
      <c r="AD1" s="7" t="n"/>
    </row>
    <row r="2">
      <c r="A2" s="117" t="inlineStr">
        <is>
          <t>NO</t>
        </is>
      </c>
      <c r="B2" s="118" t="inlineStr">
        <is>
          <t>NO</t>
        </is>
      </c>
      <c r="C2" s="119" t="inlineStr">
        <is>
          <t>JUDUL IKLAN</t>
        </is>
      </c>
      <c r="D2" s="120" t="inlineStr">
        <is>
          <t>POSISI</t>
        </is>
      </c>
      <c r="E2" s="120" t="inlineStr">
        <is>
          <t>TOTAL AD</t>
        </is>
      </c>
      <c r="F2" s="120" t="inlineStr">
        <is>
          <t>TGL. TERBIT</t>
        </is>
      </c>
      <c r="G2" s="119" t="inlineStr">
        <is>
          <t>AE/CP</t>
        </is>
      </c>
      <c r="H2" s="119" t="inlineStr">
        <is>
          <t>KETERANGAN ORDER</t>
        </is>
      </c>
      <c r="I2" s="119" t="inlineStr">
        <is>
          <t>Keterangan</t>
        </is>
      </c>
      <c r="J2" s="119" t="inlineStr">
        <is>
          <t>Sales Order (SO)</t>
        </is>
      </c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B2" s="7" t="n"/>
      <c r="AC2" s="7" t="n"/>
      <c r="AD2" s="7" t="n"/>
    </row>
    <row r="3" ht="22.5" customHeight="1" s="158">
      <c r="A3" s="38" t="n">
        <v>1</v>
      </c>
      <c r="B3" s="34" t="n"/>
      <c r="C3" s="29" t="inlineStr">
        <is>
          <t>Harvest</t>
        </is>
      </c>
      <c r="D3" s="15" t="inlineStr">
        <is>
          <t>IG Post carousell Harian Kompas</t>
        </is>
      </c>
      <c r="E3" s="33" t="n">
        <v>1</v>
      </c>
      <c r="F3" s="121" t="n">
        <v>45962</v>
      </c>
      <c r="G3" s="65" t="inlineStr">
        <is>
          <t>Reza</t>
        </is>
      </c>
      <c r="H3" s="51" t="inlineStr">
        <is>
          <t>Memo NO : 024/MO/BARTER/VI/2025</t>
        </is>
      </c>
      <c r="I3" s="38" t="n"/>
      <c r="J3" s="30" t="inlineStr">
        <is>
          <t xml:space="preserve">SO0116169 </t>
        </is>
      </c>
      <c r="K3" s="19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</row>
    <row r="4" ht="22.5" customHeight="1" s="158">
      <c r="A4" s="38" t="n">
        <v>2</v>
      </c>
      <c r="B4" s="34" t="n"/>
      <c r="C4" s="29" t="inlineStr">
        <is>
          <t>Harvest</t>
        </is>
      </c>
      <c r="D4" s="15" t="inlineStr">
        <is>
          <t>IG Reels Harian Kompas</t>
        </is>
      </c>
      <c r="E4" s="33" t="n">
        <v>1</v>
      </c>
      <c r="F4" s="128" t="n">
        <v>45963</v>
      </c>
      <c r="G4" s="65" t="inlineStr">
        <is>
          <t>Reza</t>
        </is>
      </c>
      <c r="H4" s="51" t="inlineStr">
        <is>
          <t>Memo NO : 024/MO/BARTER/VI/2025</t>
        </is>
      </c>
      <c r="I4" s="34" t="n"/>
      <c r="J4" s="30" t="inlineStr">
        <is>
          <t xml:space="preserve">SO0116170 </t>
        </is>
      </c>
      <c r="K4" s="19" t="n"/>
      <c r="L4" s="20" t="n"/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  <c r="X4" s="20" t="n"/>
      <c r="Y4" s="20" t="n"/>
      <c r="Z4" s="20" t="n"/>
      <c r="AA4" s="20" t="n"/>
      <c r="AB4" s="20" t="n"/>
      <c r="AC4" s="20" t="n"/>
      <c r="AD4" s="20" t="n"/>
    </row>
    <row r="5" ht="22.5" customHeight="1" s="158">
      <c r="A5" s="38" t="n">
        <v>3</v>
      </c>
      <c r="B5" s="34" t="n"/>
      <c r="C5" s="21" t="inlineStr">
        <is>
          <t>PLN Electric Run</t>
        </is>
      </c>
      <c r="D5" s="15" t="inlineStr">
        <is>
          <t>IG Post Kompas Klasika</t>
        </is>
      </c>
      <c r="E5" s="30" t="n">
        <v>1</v>
      </c>
      <c r="F5" s="121" t="n">
        <v>45964</v>
      </c>
      <c r="G5" s="65" t="inlineStr">
        <is>
          <t>Rifai</t>
        </is>
      </c>
      <c r="H5" s="37" t="inlineStr">
        <is>
          <t>Memo Nomor : 699 /Event/I2025</t>
        </is>
      </c>
      <c r="I5" s="24" t="n"/>
      <c r="J5" s="30" t="inlineStr">
        <is>
          <t xml:space="preserve">SO0116173 </t>
        </is>
      </c>
      <c r="K5" s="19" t="n"/>
      <c r="L5" s="20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  <c r="AA5" s="20" t="n"/>
      <c r="AB5" s="20" t="n"/>
      <c r="AC5" s="20" t="n"/>
      <c r="AD5" s="20" t="n"/>
    </row>
    <row r="6" ht="22.5" customHeight="1" s="158">
      <c r="A6" s="38" t="n">
        <v>4</v>
      </c>
      <c r="B6" s="34" t="n"/>
      <c r="C6" s="21" t="inlineStr">
        <is>
          <t>PLN Electric Run</t>
        </is>
      </c>
      <c r="D6" s="15" t="inlineStr">
        <is>
          <t>IG Story Link Kompas Klasika</t>
        </is>
      </c>
      <c r="E6" s="30" t="n">
        <v>1</v>
      </c>
      <c r="F6" s="121" t="n">
        <v>45964</v>
      </c>
      <c r="G6" s="65" t="inlineStr">
        <is>
          <t>Rifai</t>
        </is>
      </c>
      <c r="H6" s="37" t="inlineStr">
        <is>
          <t>Memo Nomor : 699 /Event/I2025</t>
        </is>
      </c>
      <c r="I6" s="38" t="n"/>
      <c r="J6" s="30" t="inlineStr">
        <is>
          <t xml:space="preserve">SO0116174 </t>
        </is>
      </c>
      <c r="K6" s="19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  <c r="AA6" s="20" t="n"/>
      <c r="AB6" s="20" t="n"/>
      <c r="AC6" s="20" t="n"/>
      <c r="AD6" s="20" t="n"/>
    </row>
    <row r="7" ht="22.5" customHeight="1" s="158">
      <c r="A7" s="38" t="n">
        <v>5</v>
      </c>
      <c r="B7" s="34" t="n"/>
      <c r="C7" s="29" t="inlineStr">
        <is>
          <t>Harvest</t>
        </is>
      </c>
      <c r="D7" s="15" t="inlineStr">
        <is>
          <t>IG Post carousell Harian Kompas</t>
        </is>
      </c>
      <c r="E7" s="33" t="n">
        <v>1</v>
      </c>
      <c r="F7" s="121" t="n">
        <v>45964</v>
      </c>
      <c r="G7" s="65" t="inlineStr">
        <is>
          <t>Reza</t>
        </is>
      </c>
      <c r="H7" s="51" t="inlineStr">
        <is>
          <t>Memo NO : 024/MO/BARTER/VI/2025</t>
        </is>
      </c>
      <c r="I7" s="24" t="n"/>
      <c r="J7" s="30" t="inlineStr">
        <is>
          <t xml:space="preserve">SO0116171 </t>
        </is>
      </c>
      <c r="K7" s="19" t="n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  <c r="AA7" s="20" t="n"/>
      <c r="AB7" s="20" t="n"/>
      <c r="AC7" s="20" t="n"/>
      <c r="AD7" s="20" t="n"/>
    </row>
    <row r="8" ht="22.5" customHeight="1" s="158">
      <c r="A8" s="38" t="n">
        <v>6</v>
      </c>
      <c r="B8" s="34" t="n"/>
      <c r="C8" s="29" t="inlineStr">
        <is>
          <t>Harvest</t>
        </is>
      </c>
      <c r="D8" s="15" t="inlineStr">
        <is>
          <t>IG Reels Harian Kompas</t>
        </is>
      </c>
      <c r="E8" s="33" t="n">
        <v>1</v>
      </c>
      <c r="F8" s="128" t="n">
        <v>45965</v>
      </c>
      <c r="G8" s="65" t="inlineStr">
        <is>
          <t>Reza</t>
        </is>
      </c>
      <c r="H8" s="51" t="inlineStr">
        <is>
          <t>Memo NO : 024/MO/BARTER/VI/2025</t>
        </is>
      </c>
      <c r="I8" s="34" t="n"/>
      <c r="J8" s="30" t="inlineStr">
        <is>
          <t xml:space="preserve">SO0116172 </t>
        </is>
      </c>
      <c r="K8" s="19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  <c r="AA8" s="20" t="n"/>
      <c r="AB8" s="20" t="n"/>
      <c r="AC8" s="20" t="n"/>
      <c r="AD8" s="20" t="n"/>
    </row>
    <row r="9" ht="22.5" customHeight="1" s="158">
      <c r="A9" s="38" t="n">
        <v>7</v>
      </c>
      <c r="B9" s="34" t="n"/>
      <c r="C9" s="29" t="inlineStr">
        <is>
          <t>PLN - CEO Forum 2025</t>
        </is>
      </c>
      <c r="D9" s="15" t="inlineStr">
        <is>
          <t xml:space="preserve">IG Post Harian Kompas </t>
        </is>
      </c>
      <c r="E9" s="33" t="n">
        <v>1</v>
      </c>
      <c r="F9" s="128" t="n">
        <v>45965</v>
      </c>
      <c r="G9" s="65" t="inlineStr">
        <is>
          <t>Rifai</t>
        </is>
      </c>
      <c r="H9" s="51" t="inlineStr">
        <is>
          <t>Memo No.857/Event/X/2025</t>
        </is>
      </c>
      <c r="I9" s="34" t="inlineStr">
        <is>
          <t>CEO INSIGHT</t>
        </is>
      </c>
      <c r="J9" s="30" t="inlineStr">
        <is>
          <t xml:space="preserve">SO0116178 </t>
        </is>
      </c>
      <c r="K9" s="19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  <c r="AA9" s="20" t="n"/>
      <c r="AB9" s="20" t="n"/>
      <c r="AC9" s="20" t="n"/>
      <c r="AD9" s="20" t="n"/>
    </row>
    <row r="10" ht="22.5" customHeight="1" s="158">
      <c r="A10" s="38" t="n">
        <v>8</v>
      </c>
      <c r="B10" s="34" t="n"/>
      <c r="C10" s="29" t="inlineStr">
        <is>
          <t>PLN - CEO Forum 2025</t>
        </is>
      </c>
      <c r="D10" s="15" t="inlineStr">
        <is>
          <t>IG Story Link Harian Kompas</t>
        </is>
      </c>
      <c r="E10" s="33" t="n">
        <v>1</v>
      </c>
      <c r="F10" s="128" t="n">
        <v>45966</v>
      </c>
      <c r="G10" s="65" t="inlineStr">
        <is>
          <t>Rifai</t>
        </is>
      </c>
      <c r="H10" s="51" t="inlineStr">
        <is>
          <t>Memo No.857/Event/X/2025</t>
        </is>
      </c>
      <c r="I10" s="34" t="inlineStr">
        <is>
          <t>CEO INSIGHT</t>
        </is>
      </c>
      <c r="J10" s="30" t="inlineStr">
        <is>
          <t xml:space="preserve">SO0116177 </t>
        </is>
      </c>
      <c r="K10" s="19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</row>
    <row r="11" ht="22.5" customHeight="1" s="158">
      <c r="A11" s="38" t="n">
        <v>9</v>
      </c>
      <c r="B11" s="34" t="n"/>
      <c r="C11" s="29" t="inlineStr">
        <is>
          <t>Alamtri</t>
        </is>
      </c>
      <c r="D11" s="15" t="inlineStr">
        <is>
          <t>IG Reels Harian Kompas</t>
        </is>
      </c>
      <c r="E11" s="33" t="n">
        <v>1</v>
      </c>
      <c r="F11" s="128" t="n">
        <v>45968</v>
      </c>
      <c r="G11" s="65" t="inlineStr">
        <is>
          <t>Rian</t>
        </is>
      </c>
      <c r="H11" s="51" t="inlineStr">
        <is>
          <t>Memo NO : 381/MO/PRODUK/VI/2025</t>
        </is>
      </c>
      <c r="I11" s="34" t="n"/>
      <c r="J11" s="30" t="inlineStr">
        <is>
          <t>SO0116246</t>
        </is>
      </c>
      <c r="K11" s="19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  <c r="AA11" s="20" t="n"/>
      <c r="AB11" s="20" t="n"/>
      <c r="AC11" s="20" t="n"/>
      <c r="AD11" s="20" t="n"/>
    </row>
    <row r="12" ht="22.5" customHeight="1" s="158">
      <c r="A12" s="38" t="n">
        <v>10</v>
      </c>
      <c r="B12" s="34" t="n"/>
      <c r="C12" s="29" t="inlineStr">
        <is>
          <t>Bank Jateng - BOMAR 2025</t>
        </is>
      </c>
      <c r="D12" s="15" t="inlineStr">
        <is>
          <t xml:space="preserve">IG Post Harian Kompas </t>
        </is>
      </c>
      <c r="E12" s="33" t="n">
        <v>1</v>
      </c>
      <c r="F12" s="128" t="n">
        <v>45971</v>
      </c>
      <c r="G12" s="65" t="inlineStr">
        <is>
          <t>Rifai</t>
        </is>
      </c>
      <c r="H12" s="51" t="inlineStr">
        <is>
          <t>Memo No.485/Event/VII/2025</t>
        </is>
      </c>
      <c r="I12" s="34" t="n"/>
      <c r="J12" s="30" t="inlineStr">
        <is>
          <t xml:space="preserve">SO0116487 </t>
        </is>
      </c>
      <c r="K12" s="19" t="n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  <c r="AA12" s="20" t="n"/>
      <c r="AB12" s="20" t="n"/>
      <c r="AC12" s="20" t="n"/>
      <c r="AD12" s="20" t="n"/>
    </row>
    <row r="13" ht="22.5" customHeight="1" s="158">
      <c r="A13" s="38" t="n">
        <v>11</v>
      </c>
      <c r="B13" s="34" t="n"/>
      <c r="C13" s="29" t="inlineStr">
        <is>
          <t>Bank Jateng - BOMAR 2025</t>
        </is>
      </c>
      <c r="D13" s="15" t="inlineStr">
        <is>
          <t>IG Post Kompas Klasika</t>
        </is>
      </c>
      <c r="E13" s="33" t="n">
        <v>1</v>
      </c>
      <c r="F13" s="128" t="n">
        <v>45971</v>
      </c>
      <c r="G13" s="65" t="inlineStr">
        <is>
          <t>Rifai</t>
        </is>
      </c>
      <c r="H13" s="51" t="inlineStr">
        <is>
          <t>Memo No.485/Event/VII/2025</t>
        </is>
      </c>
      <c r="I13" s="34" t="n"/>
      <c r="J13" s="30" t="inlineStr">
        <is>
          <t xml:space="preserve">SO0116488 </t>
        </is>
      </c>
      <c r="K13" s="19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  <c r="AA13" s="20" t="n"/>
      <c r="AB13" s="20" t="n"/>
      <c r="AC13" s="20" t="n"/>
      <c r="AD13" s="20" t="n"/>
    </row>
    <row r="14" ht="22.5" customHeight="1" s="158">
      <c r="A14" s="38" t="n">
        <v>12</v>
      </c>
      <c r="B14" s="34" t="n"/>
      <c r="C14" s="29" t="inlineStr">
        <is>
          <t>Bank Jateng - BOMAR 2025</t>
        </is>
      </c>
      <c r="D14" s="15" t="inlineStr">
        <is>
          <t>IG Post Kompas Muda</t>
        </is>
      </c>
      <c r="E14" s="33" t="n">
        <v>1</v>
      </c>
      <c r="F14" s="128" t="n">
        <v>45971</v>
      </c>
      <c r="G14" s="65" t="inlineStr">
        <is>
          <t>Rifai</t>
        </is>
      </c>
      <c r="H14" s="51" t="inlineStr">
        <is>
          <t>Memo No.485/Event/VII/2025</t>
        </is>
      </c>
      <c r="I14" s="24" t="n"/>
      <c r="J14" s="30" t="inlineStr">
        <is>
          <t xml:space="preserve">SO0116491 </t>
        </is>
      </c>
      <c r="K14" s="19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  <c r="AA14" s="20" t="n"/>
      <c r="AB14" s="20" t="n"/>
      <c r="AC14" s="20" t="n"/>
      <c r="AD14" s="20" t="n"/>
    </row>
    <row r="15" ht="22.5" customHeight="1" s="158">
      <c r="A15" s="38" t="n">
        <v>13</v>
      </c>
      <c r="B15" s="34" t="n"/>
      <c r="C15" s="29" t="inlineStr">
        <is>
          <t>Bank Jateng - BOMAR 2025</t>
        </is>
      </c>
      <c r="D15" s="15" t="inlineStr">
        <is>
          <t xml:space="preserve">IG Post Harian Kompas </t>
        </is>
      </c>
      <c r="E15" s="33" t="n">
        <v>1</v>
      </c>
      <c r="F15" s="128" t="n">
        <v>45972</v>
      </c>
      <c r="G15" s="65" t="inlineStr">
        <is>
          <t>Rifai</t>
        </is>
      </c>
      <c r="H15" s="51" t="inlineStr">
        <is>
          <t>Memo No.485/Event/VII/2025</t>
        </is>
      </c>
      <c r="I15" s="34" t="n"/>
      <c r="J15" s="30" t="inlineStr">
        <is>
          <t xml:space="preserve">SO0116492 </t>
        </is>
      </c>
      <c r="K15" s="19" t="n"/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  <c r="AA15" s="20" t="n"/>
      <c r="AB15" s="20" t="n"/>
      <c r="AC15" s="20" t="n"/>
      <c r="AD15" s="20" t="n"/>
    </row>
    <row r="16" ht="22.5" customHeight="1" s="158">
      <c r="A16" s="38" t="n">
        <v>14</v>
      </c>
      <c r="B16" s="34" t="n"/>
      <c r="C16" s="29" t="inlineStr">
        <is>
          <t>Bank Jateng - BOMAR 2025</t>
        </is>
      </c>
      <c r="D16" s="15" t="inlineStr">
        <is>
          <t>IG Post Kompas Klasika</t>
        </is>
      </c>
      <c r="E16" s="33" t="n">
        <v>1</v>
      </c>
      <c r="F16" s="128" t="n">
        <v>45972</v>
      </c>
      <c r="G16" s="65" t="inlineStr">
        <is>
          <t>Rifai</t>
        </is>
      </c>
      <c r="H16" s="51" t="inlineStr">
        <is>
          <t>Memo No.485/Event/VII/2025</t>
        </is>
      </c>
      <c r="I16" s="34" t="n"/>
      <c r="J16" s="30" t="inlineStr">
        <is>
          <t xml:space="preserve">SO0116493 </t>
        </is>
      </c>
      <c r="K16" s="19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  <c r="AA16" s="20" t="n"/>
      <c r="AB16" s="20" t="n"/>
      <c r="AC16" s="20" t="n"/>
      <c r="AD16" s="20" t="n"/>
    </row>
    <row r="17" ht="22.5" customHeight="1" s="158">
      <c r="A17" s="38" t="n">
        <v>15</v>
      </c>
      <c r="B17" s="34" t="n"/>
      <c r="C17" s="29" t="inlineStr">
        <is>
          <t>Bank Jateng - BOMAR 2025</t>
        </is>
      </c>
      <c r="D17" s="15" t="inlineStr">
        <is>
          <t>IG Post Kompas Muda</t>
        </is>
      </c>
      <c r="E17" s="33" t="n">
        <v>1</v>
      </c>
      <c r="F17" s="128" t="n">
        <v>45972</v>
      </c>
      <c r="G17" s="65" t="inlineStr">
        <is>
          <t>Rifai</t>
        </is>
      </c>
      <c r="H17" s="51" t="inlineStr">
        <is>
          <t>Memo No.485/Event/VII/2025</t>
        </is>
      </c>
      <c r="I17" s="24" t="n"/>
      <c r="J17" s="30" t="inlineStr">
        <is>
          <t xml:space="preserve">SO0116495 </t>
        </is>
      </c>
      <c r="K17" s="19" t="n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  <c r="AA17" s="20" t="n"/>
      <c r="AB17" s="20" t="n"/>
      <c r="AC17" s="20" t="n"/>
      <c r="AD17" s="20" t="n"/>
    </row>
    <row r="18" ht="22.5" customHeight="1" s="158">
      <c r="A18" s="38" t="n">
        <v>16</v>
      </c>
      <c r="B18" s="34" t="n"/>
      <c r="C18" s="29" t="inlineStr">
        <is>
          <t>Bank Jateng - BOMAR 2025</t>
        </is>
      </c>
      <c r="D18" s="15" t="inlineStr">
        <is>
          <t xml:space="preserve">IG Post Harian Kompas </t>
        </is>
      </c>
      <c r="E18" s="33" t="n">
        <v>1</v>
      </c>
      <c r="F18" s="128" t="n">
        <v>45973</v>
      </c>
      <c r="G18" s="65" t="inlineStr">
        <is>
          <t>Rifai</t>
        </is>
      </c>
      <c r="H18" s="51" t="inlineStr">
        <is>
          <t>Memo No.485/Event/VII/2025</t>
        </is>
      </c>
      <c r="I18" s="34" t="n"/>
      <c r="J18" s="30" t="inlineStr">
        <is>
          <t xml:space="preserve">SO0116496 </t>
        </is>
      </c>
      <c r="K18" s="19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  <c r="AA18" s="20" t="n"/>
      <c r="AB18" s="20" t="n"/>
      <c r="AC18" s="20" t="n"/>
      <c r="AD18" s="20" t="n"/>
    </row>
    <row r="19" ht="22.5" customHeight="1" s="158">
      <c r="A19" s="38" t="n">
        <v>17</v>
      </c>
      <c r="B19" s="34" t="n"/>
      <c r="C19" s="29" t="inlineStr">
        <is>
          <t>Bank Jateng - BOMAR 2025</t>
        </is>
      </c>
      <c r="D19" s="15" t="inlineStr">
        <is>
          <t>IG Post Kompas Klasika</t>
        </is>
      </c>
      <c r="E19" s="33" t="n">
        <v>1</v>
      </c>
      <c r="F19" s="128" t="n">
        <v>45973</v>
      </c>
      <c r="G19" s="65" t="inlineStr">
        <is>
          <t>Rifai</t>
        </is>
      </c>
      <c r="H19" s="51" t="inlineStr">
        <is>
          <t>Memo No.485/Event/VII/2025</t>
        </is>
      </c>
      <c r="I19" s="34" t="n"/>
      <c r="J19" s="30" t="inlineStr">
        <is>
          <t xml:space="preserve">SO0116499 </t>
        </is>
      </c>
      <c r="K19" s="19" t="n"/>
      <c r="L19" s="20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0" t="n"/>
      <c r="Z19" s="20" t="n"/>
      <c r="AA19" s="20" t="n"/>
      <c r="AB19" s="20" t="n"/>
      <c r="AC19" s="20" t="n"/>
      <c r="AD19" s="20" t="n"/>
    </row>
    <row r="20" ht="22.5" customHeight="1" s="158">
      <c r="A20" s="38" t="n">
        <v>18</v>
      </c>
      <c r="B20" s="34" t="n"/>
      <c r="C20" s="29" t="inlineStr">
        <is>
          <t>Bank Jateng - BOMAR 2025</t>
        </is>
      </c>
      <c r="D20" s="15" t="inlineStr">
        <is>
          <t>IG Post Kompas Muda</t>
        </is>
      </c>
      <c r="E20" s="33" t="n">
        <v>1</v>
      </c>
      <c r="F20" s="128" t="n">
        <v>45973</v>
      </c>
      <c r="G20" s="65" t="inlineStr">
        <is>
          <t>Rifai</t>
        </is>
      </c>
      <c r="H20" s="51" t="inlineStr">
        <is>
          <t>Memo No.485/Event/VII/2025</t>
        </is>
      </c>
      <c r="I20" s="24" t="n"/>
      <c r="J20" s="30" t="inlineStr">
        <is>
          <t xml:space="preserve">SO0116498 </t>
        </is>
      </c>
      <c r="K20" s="19" t="n"/>
      <c r="L20" s="20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  <c r="X20" s="20" t="n"/>
      <c r="Y20" s="20" t="n"/>
      <c r="Z20" s="20" t="n"/>
      <c r="AA20" s="20" t="n"/>
      <c r="AB20" s="20" t="n"/>
      <c r="AC20" s="20" t="n"/>
      <c r="AD20" s="20" t="n"/>
    </row>
    <row r="21" ht="22.5" customHeight="1" s="158">
      <c r="A21" s="38" t="n">
        <v>19</v>
      </c>
      <c r="B21" s="34" t="n"/>
      <c r="C21" s="29" t="inlineStr">
        <is>
          <t>Bayan Resources</t>
        </is>
      </c>
      <c r="D21" s="15" t="inlineStr">
        <is>
          <t>IG Story Link Harian Kompas</t>
        </is>
      </c>
      <c r="E21" s="33" t="n">
        <v>1</v>
      </c>
      <c r="F21" s="128" t="n">
        <v>45973</v>
      </c>
      <c r="G21" s="65" t="inlineStr">
        <is>
          <t>Andika</t>
        </is>
      </c>
      <c r="H21" s="51" t="inlineStr">
        <is>
          <t>Memo No.669/MO/PRODUK/X/2025</t>
        </is>
      </c>
      <c r="I21" s="24" t="n"/>
      <c r="J21" s="30" t="inlineStr">
        <is>
          <t xml:space="preserve">SO0116384 </t>
        </is>
      </c>
      <c r="K21" s="19" t="n"/>
      <c r="L21" s="20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  <c r="X21" s="20" t="n"/>
      <c r="Y21" s="20" t="n"/>
      <c r="Z21" s="20" t="n"/>
      <c r="AA21" s="20" t="n"/>
      <c r="AB21" s="20" t="n"/>
      <c r="AC21" s="20" t="n"/>
      <c r="AD21" s="20" t="n"/>
    </row>
    <row r="22" ht="22.5" customHeight="1" s="158">
      <c r="A22" s="38" t="n">
        <v>20</v>
      </c>
      <c r="B22" s="34" t="n"/>
      <c r="C22" s="29" t="inlineStr">
        <is>
          <t>Bayan Resources</t>
        </is>
      </c>
      <c r="D22" s="15" t="inlineStr">
        <is>
          <t>IG Reels Harian Kompas</t>
        </is>
      </c>
      <c r="E22" s="33" t="n">
        <v>1</v>
      </c>
      <c r="F22" s="128" t="n">
        <v>45973</v>
      </c>
      <c r="G22" s="65" t="inlineStr">
        <is>
          <t>Andika</t>
        </is>
      </c>
      <c r="H22" s="51" t="inlineStr">
        <is>
          <t>Memo No.669/MO/PRODUK/X/2025</t>
        </is>
      </c>
      <c r="I22" s="24" t="n"/>
      <c r="J22" s="30" t="inlineStr">
        <is>
          <t xml:space="preserve">SO0116385 </t>
        </is>
      </c>
      <c r="K22" s="19" t="n"/>
      <c r="L22" s="20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0" t="n"/>
      <c r="Z22" s="20" t="n"/>
      <c r="AA22" s="20" t="n"/>
      <c r="AB22" s="20" t="n"/>
      <c r="AC22" s="20" t="n"/>
      <c r="AD22" s="20" t="n"/>
    </row>
    <row r="23" ht="22.5" customHeight="1" s="158">
      <c r="A23" s="38" t="n">
        <v>21</v>
      </c>
      <c r="B23" s="34" t="n"/>
      <c r="C23" s="29" t="inlineStr">
        <is>
          <t>Bank Jateng - BOMAR 2025</t>
        </is>
      </c>
      <c r="D23" s="15" t="inlineStr">
        <is>
          <t xml:space="preserve">IG Post Harian Kompas </t>
        </is>
      </c>
      <c r="E23" s="33" t="n">
        <v>1</v>
      </c>
      <c r="F23" s="128" t="n">
        <v>45974</v>
      </c>
      <c r="G23" s="65" t="inlineStr">
        <is>
          <t>Rifai</t>
        </is>
      </c>
      <c r="H23" s="51" t="inlineStr">
        <is>
          <t>Memo No.485/Event/VII/2025</t>
        </is>
      </c>
      <c r="I23" s="34" t="n"/>
      <c r="J23" s="30" t="inlineStr">
        <is>
          <t xml:space="preserve">SO0116500 </t>
        </is>
      </c>
      <c r="K23" s="19" t="n"/>
      <c r="L23" s="20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/>
      <c r="Y23" s="20" t="n"/>
      <c r="Z23" s="20" t="n"/>
      <c r="AA23" s="20" t="n"/>
      <c r="AB23" s="20" t="n"/>
      <c r="AC23" s="20" t="n"/>
      <c r="AD23" s="20" t="n"/>
    </row>
    <row r="24" ht="22.5" customHeight="1" s="158">
      <c r="A24" s="38" t="n">
        <v>22</v>
      </c>
      <c r="B24" s="34" t="n"/>
      <c r="C24" s="29" t="inlineStr">
        <is>
          <t>Bank Jateng - BOMAR 2025</t>
        </is>
      </c>
      <c r="D24" s="15" t="inlineStr">
        <is>
          <t>IG Post Kompas Klasika</t>
        </is>
      </c>
      <c r="E24" s="33" t="n">
        <v>1</v>
      </c>
      <c r="F24" s="128" t="n">
        <v>45974</v>
      </c>
      <c r="G24" s="65" t="inlineStr">
        <is>
          <t>Rifai</t>
        </is>
      </c>
      <c r="H24" s="51" t="inlineStr">
        <is>
          <t>Memo No.485/Event/VII/2025</t>
        </is>
      </c>
      <c r="I24" s="34" t="n"/>
      <c r="J24" s="30" t="inlineStr">
        <is>
          <t xml:space="preserve">SO0116503 </t>
        </is>
      </c>
      <c r="K24" s="19" t="n"/>
      <c r="L24" s="20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20" t="n"/>
      <c r="Z24" s="20" t="n"/>
      <c r="AA24" s="20" t="n"/>
      <c r="AB24" s="20" t="n"/>
      <c r="AC24" s="20" t="n"/>
      <c r="AD24" s="20" t="n"/>
    </row>
    <row r="25" ht="22.5" customHeight="1" s="158">
      <c r="A25" s="38" t="n">
        <v>23</v>
      </c>
      <c r="B25" s="34" t="n"/>
      <c r="C25" s="29" t="inlineStr">
        <is>
          <t>Bank Jateng - BOMAR 2025</t>
        </is>
      </c>
      <c r="D25" s="15" t="inlineStr">
        <is>
          <t>IG Post Kompas Muda</t>
        </is>
      </c>
      <c r="E25" s="33" t="n">
        <v>1</v>
      </c>
      <c r="F25" s="128" t="n">
        <v>45974</v>
      </c>
      <c r="G25" s="65" t="inlineStr">
        <is>
          <t>Rifai</t>
        </is>
      </c>
      <c r="H25" s="51" t="inlineStr">
        <is>
          <t>Memo No.485/Event/VII/2025</t>
        </is>
      </c>
      <c r="I25" s="24" t="n"/>
      <c r="J25" s="30" t="inlineStr">
        <is>
          <t xml:space="preserve">SO0116505 </t>
        </is>
      </c>
      <c r="K25" s="19" t="n"/>
      <c r="L25" s="20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0" t="n"/>
      <c r="Z25" s="20" t="n"/>
      <c r="AA25" s="20" t="n"/>
      <c r="AB25" s="20" t="n"/>
      <c r="AC25" s="20" t="n"/>
      <c r="AD25" s="20" t="n"/>
    </row>
    <row r="26" ht="22.5" customHeight="1" s="158">
      <c r="A26" s="38" t="n">
        <v>24</v>
      </c>
      <c r="B26" s="34" t="n"/>
      <c r="C26" s="29" t="inlineStr">
        <is>
          <t>Saudi Arabia Tourism</t>
        </is>
      </c>
      <c r="D26" s="15" t="inlineStr">
        <is>
          <t>IG Reels Harian Kompas</t>
        </is>
      </c>
      <c r="E26" s="33" t="n">
        <v>1</v>
      </c>
      <c r="F26" s="128" t="n">
        <v>45974</v>
      </c>
      <c r="G26" s="65" t="inlineStr">
        <is>
          <t>Reza</t>
        </is>
      </c>
      <c r="H26" s="51" t="inlineStr">
        <is>
          <t>Memo No.743/MO/PRODUK/XI/2025</t>
        </is>
      </c>
      <c r="I26" s="24" t="n"/>
      <c r="J26" s="30" t="inlineStr">
        <is>
          <t xml:space="preserve">SO0116387 </t>
        </is>
      </c>
      <c r="K26" s="19" t="n"/>
      <c r="L26" s="20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20" t="n"/>
      <c r="Z26" s="20" t="n"/>
      <c r="AA26" s="20" t="n"/>
      <c r="AB26" s="20" t="n"/>
      <c r="AC26" s="20" t="n"/>
      <c r="AD26" s="20" t="n"/>
    </row>
    <row r="27" ht="22.5" customHeight="1" s="158">
      <c r="A27" s="38" t="n">
        <v>25</v>
      </c>
      <c r="B27" s="34" t="n"/>
      <c r="C27" s="29" t="inlineStr">
        <is>
          <t>Pemprov DKI</t>
        </is>
      </c>
      <c r="D27" s="15" t="inlineStr">
        <is>
          <t>IG Story Link Harian Kompas</t>
        </is>
      </c>
      <c r="E27" s="30" t="n">
        <v>1</v>
      </c>
      <c r="F27" s="128" t="n">
        <v>45974</v>
      </c>
      <c r="G27" s="22" t="inlineStr">
        <is>
          <t>Zain</t>
        </is>
      </c>
      <c r="H27" s="51" t="inlineStr">
        <is>
          <t>Memo NO : 395/MO/PRODUK/VI/2025</t>
        </is>
      </c>
      <c r="I27" s="24" t="n"/>
      <c r="J27" s="30" t="inlineStr">
        <is>
          <t xml:space="preserve">SO0116410 </t>
        </is>
      </c>
      <c r="K27" s="19" t="n"/>
      <c r="L27" s="20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20" t="n"/>
      <c r="Z27" s="20" t="n"/>
      <c r="AA27" s="20" t="n"/>
      <c r="AB27" s="20" t="n"/>
      <c r="AC27" s="20" t="n"/>
      <c r="AD27" s="20" t="n"/>
    </row>
    <row r="28" ht="22.5" customHeight="1" s="158">
      <c r="A28" s="38" t="n">
        <v>26</v>
      </c>
      <c r="B28" s="34" t="n"/>
      <c r="C28" s="29" t="inlineStr">
        <is>
          <t>Pemprov DKI</t>
        </is>
      </c>
      <c r="D28" s="15" t="inlineStr">
        <is>
          <t>Facebook Harian Kompas</t>
        </is>
      </c>
      <c r="E28" s="30" t="n">
        <v>1</v>
      </c>
      <c r="F28" s="128" t="n">
        <v>45974</v>
      </c>
      <c r="G28" s="22" t="inlineStr">
        <is>
          <t>Zain</t>
        </is>
      </c>
      <c r="H28" s="51" t="inlineStr">
        <is>
          <t>Memo NO : 395/MO/PRODUK/VI/2025</t>
        </is>
      </c>
      <c r="I28" s="24" t="n"/>
      <c r="J28" s="30" t="inlineStr">
        <is>
          <t xml:space="preserve">SO0116411 </t>
        </is>
      </c>
      <c r="K28" s="19" t="n"/>
      <c r="L28" s="20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20" t="n"/>
      <c r="Z28" s="20" t="n"/>
      <c r="AA28" s="20" t="n"/>
      <c r="AB28" s="20" t="n"/>
      <c r="AC28" s="20" t="n"/>
      <c r="AD28" s="20" t="n"/>
    </row>
    <row r="29" ht="22.5" customHeight="1" s="158">
      <c r="A29" s="38" t="n">
        <v>27</v>
      </c>
      <c r="B29" s="34" t="n"/>
      <c r="C29" s="29" t="inlineStr">
        <is>
          <t>Pemprov DKI</t>
        </is>
      </c>
      <c r="D29" s="15" t="inlineStr">
        <is>
          <t>X Harian Kompas</t>
        </is>
      </c>
      <c r="E29" s="30" t="n">
        <v>1</v>
      </c>
      <c r="F29" s="128" t="n">
        <v>45974</v>
      </c>
      <c r="G29" s="22" t="inlineStr">
        <is>
          <t>Zain</t>
        </is>
      </c>
      <c r="H29" s="51" t="inlineStr">
        <is>
          <t>Memo NO : 395/MO/PRODUK/VI/2025</t>
        </is>
      </c>
      <c r="I29" s="24" t="n"/>
      <c r="J29" s="30" t="inlineStr">
        <is>
          <t xml:space="preserve">SO0116412 </t>
        </is>
      </c>
      <c r="K29" s="19" t="n"/>
      <c r="L29" s="20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20" t="n"/>
      <c r="Z29" s="20" t="n"/>
      <c r="AA29" s="20" t="n"/>
      <c r="AB29" s="20" t="n"/>
      <c r="AC29" s="20" t="n"/>
      <c r="AD29" s="20" t="n"/>
    </row>
    <row r="30" ht="22.5" customHeight="1" s="158">
      <c r="A30" s="38" t="n">
        <v>28</v>
      </c>
      <c r="B30" s="34" t="n"/>
      <c r="C30" s="29" t="inlineStr">
        <is>
          <t>Bank Jateng - BOMAR 2025</t>
        </is>
      </c>
      <c r="D30" s="15" t="inlineStr">
        <is>
          <t xml:space="preserve">IG Post Harian Kompas </t>
        </is>
      </c>
      <c r="E30" s="33" t="n">
        <v>1</v>
      </c>
      <c r="F30" s="128" t="n">
        <v>45975</v>
      </c>
      <c r="G30" s="65" t="inlineStr">
        <is>
          <t>Rifai</t>
        </is>
      </c>
      <c r="H30" s="51" t="inlineStr">
        <is>
          <t>Memo No.485/Event/VII/2025</t>
        </is>
      </c>
      <c r="I30" s="34" t="n"/>
      <c r="J30" s="30" t="inlineStr">
        <is>
          <t xml:space="preserve">SO0116507 </t>
        </is>
      </c>
      <c r="K30" s="19" t="n"/>
      <c r="L30" s="20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20" t="n"/>
      <c r="Z30" s="20" t="n"/>
      <c r="AA30" s="20" t="n"/>
      <c r="AB30" s="20" t="n"/>
      <c r="AC30" s="20" t="n"/>
      <c r="AD30" s="20" t="n"/>
    </row>
    <row r="31" ht="22.5" customHeight="1" s="158">
      <c r="A31" s="38" t="n">
        <v>29</v>
      </c>
      <c r="B31" s="34" t="n"/>
      <c r="C31" s="29" t="inlineStr">
        <is>
          <t>Bank Jateng - BOMAR 2025</t>
        </is>
      </c>
      <c r="D31" s="15" t="inlineStr">
        <is>
          <t>IG Post Kompas Klasika</t>
        </is>
      </c>
      <c r="E31" s="33" t="n">
        <v>1</v>
      </c>
      <c r="F31" s="128" t="n">
        <v>45975</v>
      </c>
      <c r="G31" s="65" t="inlineStr">
        <is>
          <t>Rifai</t>
        </is>
      </c>
      <c r="H31" s="51" t="inlineStr">
        <is>
          <t>Memo No.485/Event/VII/2025</t>
        </is>
      </c>
      <c r="I31" s="34" t="n"/>
      <c r="J31" s="30" t="inlineStr">
        <is>
          <t xml:space="preserve">SO0116508 </t>
        </is>
      </c>
      <c r="K31" s="19" t="n"/>
      <c r="L31" s="20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20" t="n"/>
      <c r="AA31" s="20" t="n"/>
      <c r="AB31" s="20" t="n"/>
      <c r="AC31" s="20" t="n"/>
      <c r="AD31" s="20" t="n"/>
    </row>
    <row r="32" ht="22.5" customHeight="1" s="158">
      <c r="A32" s="38" t="n">
        <v>30</v>
      </c>
      <c r="B32" s="34" t="n"/>
      <c r="C32" s="29" t="inlineStr">
        <is>
          <t>Bank Jateng - BOMAR 2025</t>
        </is>
      </c>
      <c r="D32" s="15" t="inlineStr">
        <is>
          <t>IG Post Kompas Muda</t>
        </is>
      </c>
      <c r="E32" s="33" t="n">
        <v>1</v>
      </c>
      <c r="F32" s="128" t="n">
        <v>45975</v>
      </c>
      <c r="G32" s="65" t="inlineStr">
        <is>
          <t>Rifai</t>
        </is>
      </c>
      <c r="H32" s="51" t="inlineStr">
        <is>
          <t>Memo No.485/Event/VII/2025</t>
        </is>
      </c>
      <c r="I32" s="24" t="n"/>
      <c r="J32" s="30" t="inlineStr">
        <is>
          <t xml:space="preserve">SO0116509 </t>
        </is>
      </c>
      <c r="K32" s="19" t="n"/>
      <c r="L32" s="20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20" t="n"/>
      <c r="Z32" s="20" t="n"/>
      <c r="AA32" s="20" t="n"/>
      <c r="AB32" s="20" t="n"/>
      <c r="AC32" s="20" t="n"/>
      <c r="AD32" s="20" t="n"/>
    </row>
    <row r="33" ht="22.5" customHeight="1" s="158">
      <c r="A33" s="38" t="n">
        <v>31</v>
      </c>
      <c r="B33" s="34" t="n"/>
      <c r="C33" s="29" t="inlineStr">
        <is>
          <t>Sawala - DIREKTORAT PROMOSI BUDAYA KEMENBUD</t>
        </is>
      </c>
      <c r="D33" s="15" t="inlineStr">
        <is>
          <t xml:space="preserve">IG Post Harian Kompas </t>
        </is>
      </c>
      <c r="E33" s="33" t="n">
        <v>1</v>
      </c>
      <c r="F33" s="128" t="n">
        <v>45975</v>
      </c>
      <c r="G33" s="65" t="inlineStr">
        <is>
          <t>Dila</t>
        </is>
      </c>
      <c r="H33" s="51" t="inlineStr">
        <is>
          <t>Memo 747/MO/PRODUK/XI/2025</t>
        </is>
      </c>
      <c r="I33" s="24" t="n"/>
      <c r="J33" s="30" t="inlineStr">
        <is>
          <t xml:space="preserve">SO0116322 </t>
        </is>
      </c>
      <c r="K33" s="19" t="n"/>
      <c r="L33" s="20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20" t="n"/>
      <c r="Z33" s="20" t="n"/>
      <c r="AA33" s="20" t="n"/>
      <c r="AB33" s="20" t="n"/>
      <c r="AC33" s="20" t="n"/>
      <c r="AD33" s="20" t="n"/>
    </row>
    <row r="34" ht="22.5" customHeight="1" s="158">
      <c r="A34" s="38" t="n">
        <v>32</v>
      </c>
      <c r="B34" s="34" t="n"/>
      <c r="C34" s="29" t="inlineStr">
        <is>
          <t>Bank Jateng - BOMAR 2025</t>
        </is>
      </c>
      <c r="D34" s="15" t="inlineStr">
        <is>
          <t xml:space="preserve">IG Post Harian Kompas </t>
        </is>
      </c>
      <c r="E34" s="33" t="n">
        <v>1</v>
      </c>
      <c r="F34" s="128" t="n">
        <v>45976</v>
      </c>
      <c r="G34" s="65" t="inlineStr">
        <is>
          <t>Rifai</t>
        </is>
      </c>
      <c r="H34" s="51" t="inlineStr">
        <is>
          <t>Memo No.485/Event/VII/2025</t>
        </is>
      </c>
      <c r="I34" s="34" t="n"/>
      <c r="J34" s="30" t="inlineStr">
        <is>
          <t xml:space="preserve">SO0116510 </t>
        </is>
      </c>
      <c r="K34" s="19" t="n"/>
      <c r="L34" s="20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20" t="n"/>
      <c r="Z34" s="20" t="n"/>
      <c r="AA34" s="20" t="n"/>
      <c r="AB34" s="20" t="n"/>
      <c r="AC34" s="20" t="n"/>
      <c r="AD34" s="20" t="n"/>
    </row>
    <row r="35" ht="22.5" customHeight="1" s="158">
      <c r="A35" s="38" t="n">
        <v>33</v>
      </c>
      <c r="B35" s="34" t="n"/>
      <c r="C35" s="29" t="inlineStr">
        <is>
          <t>Bank Jateng - BOMAR 2025</t>
        </is>
      </c>
      <c r="D35" s="15" t="inlineStr">
        <is>
          <t>IG Post Kompas Klasika</t>
        </is>
      </c>
      <c r="E35" s="33" t="n">
        <v>1</v>
      </c>
      <c r="F35" s="128" t="n">
        <v>45976</v>
      </c>
      <c r="G35" s="65" t="inlineStr">
        <is>
          <t>Rifai</t>
        </is>
      </c>
      <c r="H35" s="51" t="inlineStr">
        <is>
          <t>Memo No.485/Event/VII/2025</t>
        </is>
      </c>
      <c r="I35" s="34" t="n"/>
      <c r="J35" s="30" t="inlineStr">
        <is>
          <t xml:space="preserve">SO0116511 </t>
        </is>
      </c>
      <c r="K35" s="19" t="n"/>
      <c r="L35" s="20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  <c r="AA35" s="20" t="n"/>
      <c r="AB35" s="20" t="n"/>
      <c r="AC35" s="20" t="n"/>
      <c r="AD35" s="20" t="n"/>
    </row>
    <row r="36" ht="22.5" customHeight="1" s="158">
      <c r="A36" s="38" t="n">
        <v>34</v>
      </c>
      <c r="B36" s="34" t="n"/>
      <c r="C36" s="29" t="inlineStr">
        <is>
          <t>Bank Jateng - BOMAR 2025</t>
        </is>
      </c>
      <c r="D36" s="15" t="inlineStr">
        <is>
          <t>IG Post Kompas Muda</t>
        </is>
      </c>
      <c r="E36" s="33" t="n">
        <v>1</v>
      </c>
      <c r="F36" s="128" t="n">
        <v>45976</v>
      </c>
      <c r="G36" s="65" t="inlineStr">
        <is>
          <t>Rifai</t>
        </is>
      </c>
      <c r="H36" s="51" t="inlineStr">
        <is>
          <t>Memo No.485/Event/VII/2025</t>
        </is>
      </c>
      <c r="I36" s="24" t="n"/>
      <c r="J36" s="30" t="inlineStr">
        <is>
          <t xml:space="preserve">SO0116512 </t>
        </is>
      </c>
      <c r="K36" s="19" t="n"/>
      <c r="L36" s="20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20" t="n"/>
      <c r="Z36" s="20" t="n"/>
      <c r="AA36" s="20" t="n"/>
      <c r="AB36" s="20" t="n"/>
      <c r="AC36" s="20" t="n"/>
      <c r="AD36" s="20" t="n"/>
    </row>
    <row r="37" ht="22.5" customHeight="1" s="158">
      <c r="A37" s="38" t="n">
        <v>35</v>
      </c>
      <c r="B37" s="34" t="n"/>
      <c r="C37" s="29" t="inlineStr">
        <is>
          <t>Experd</t>
        </is>
      </c>
      <c r="D37" s="15" t="inlineStr">
        <is>
          <t>IG Post Harian Kompas</t>
        </is>
      </c>
      <c r="E37" s="33" t="n">
        <v>1</v>
      </c>
      <c r="F37" s="128" t="n">
        <v>45976</v>
      </c>
      <c r="G37" s="65" t="inlineStr">
        <is>
          <t>Reza</t>
        </is>
      </c>
      <c r="H37" s="51" t="inlineStr">
        <is>
          <t>Memo NO : 008/MO/PRODUK/I/2025</t>
        </is>
      </c>
      <c r="I37" s="24" t="n"/>
      <c r="J37" s="30" t="inlineStr">
        <is>
          <t xml:space="preserve">SO0116427 </t>
        </is>
      </c>
      <c r="K37" s="19" t="n"/>
      <c r="L37" s="20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20" t="n"/>
      <c r="Z37" s="20" t="n"/>
      <c r="AA37" s="20" t="n"/>
      <c r="AB37" s="20" t="n"/>
      <c r="AC37" s="20" t="n"/>
      <c r="AD37" s="20" t="n"/>
    </row>
    <row r="38" ht="22.5" customHeight="1" s="158">
      <c r="A38" s="38" t="n">
        <v>36</v>
      </c>
      <c r="B38" s="34" t="n"/>
      <c r="C38" s="29" t="inlineStr">
        <is>
          <t>Experd</t>
        </is>
      </c>
      <c r="D38" s="15" t="inlineStr">
        <is>
          <t>X Harian Kompas</t>
        </is>
      </c>
      <c r="E38" s="33" t="n">
        <v>1</v>
      </c>
      <c r="F38" s="128" t="n">
        <v>45976</v>
      </c>
      <c r="G38" s="65" t="inlineStr">
        <is>
          <t>Reza</t>
        </is>
      </c>
      <c r="H38" s="51" t="inlineStr">
        <is>
          <t>Memo NO : 008/MO/PRODUK/I/2025</t>
        </is>
      </c>
      <c r="I38" s="24" t="n"/>
      <c r="J38" s="30" t="inlineStr">
        <is>
          <t xml:space="preserve">SO0116428 </t>
        </is>
      </c>
      <c r="K38" s="19" t="n"/>
      <c r="L38" s="20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20" t="n"/>
      <c r="Z38" s="20" t="n"/>
      <c r="AA38" s="20" t="n"/>
      <c r="AB38" s="20" t="n"/>
      <c r="AC38" s="20" t="n"/>
      <c r="AD38" s="20" t="n"/>
    </row>
    <row r="39" ht="22.5" customHeight="1" s="158">
      <c r="A39" s="38" t="n">
        <v>37</v>
      </c>
      <c r="B39" s="34" t="n"/>
      <c r="C39" s="29" t="inlineStr">
        <is>
          <t>Bank Jateng - BOMAR 2025</t>
        </is>
      </c>
      <c r="D39" s="15" t="inlineStr">
        <is>
          <t xml:space="preserve">IG Post Harian Kompas </t>
        </is>
      </c>
      <c r="E39" s="33" t="n">
        <v>1</v>
      </c>
      <c r="F39" s="128" t="n">
        <v>45977</v>
      </c>
      <c r="G39" s="65" t="inlineStr">
        <is>
          <t>Rifai</t>
        </is>
      </c>
      <c r="H39" s="51" t="inlineStr">
        <is>
          <t>Memo No.485/Event/VII/2025</t>
        </is>
      </c>
      <c r="I39" s="34" t="n"/>
      <c r="J39" s="30" t="inlineStr">
        <is>
          <t>SO0116513</t>
        </is>
      </c>
      <c r="K39" s="19" t="n"/>
      <c r="L39" s="20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20" t="n"/>
      <c r="Z39" s="20" t="n"/>
      <c r="AA39" s="20" t="n"/>
      <c r="AB39" s="20" t="n"/>
      <c r="AC39" s="20" t="n"/>
      <c r="AD39" s="20" t="n"/>
    </row>
    <row r="40" ht="22.5" customHeight="1" s="158">
      <c r="A40" s="38" t="n">
        <v>38</v>
      </c>
      <c r="B40" s="34" t="n"/>
      <c r="C40" s="29" t="inlineStr">
        <is>
          <t>Bank Jateng - BOMAR 2025</t>
        </is>
      </c>
      <c r="D40" s="15" t="inlineStr">
        <is>
          <t>IG Post Kompas Klasika</t>
        </is>
      </c>
      <c r="E40" s="33" t="n">
        <v>1</v>
      </c>
      <c r="F40" s="128" t="n">
        <v>45977</v>
      </c>
      <c r="G40" s="65" t="inlineStr">
        <is>
          <t>Rifai</t>
        </is>
      </c>
      <c r="H40" s="51" t="inlineStr">
        <is>
          <t>Memo No.485/Event/VII/2025</t>
        </is>
      </c>
      <c r="I40" s="24" t="n"/>
      <c r="J40" s="30" t="inlineStr">
        <is>
          <t xml:space="preserve">SO0116514 </t>
        </is>
      </c>
      <c r="K40" s="19" t="n"/>
      <c r="L40" s="20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20" t="n"/>
      <c r="Z40" s="20" t="n"/>
      <c r="AA40" s="20" t="n"/>
      <c r="AB40" s="20" t="n"/>
      <c r="AC40" s="20" t="n"/>
      <c r="AD40" s="20" t="n"/>
    </row>
    <row r="41" ht="22.5" customHeight="1" s="158">
      <c r="A41" s="38" t="n">
        <v>39</v>
      </c>
      <c r="B41" s="34" t="n"/>
      <c r="C41" s="29" t="inlineStr">
        <is>
          <t>Bank Jateng - BOMAR 2025</t>
        </is>
      </c>
      <c r="D41" s="15" t="inlineStr">
        <is>
          <t>IG Post Kompas Muda</t>
        </is>
      </c>
      <c r="E41" s="33" t="n">
        <v>1</v>
      </c>
      <c r="F41" s="128" t="n">
        <v>45977</v>
      </c>
      <c r="G41" s="65" t="inlineStr">
        <is>
          <t>Rifai</t>
        </is>
      </c>
      <c r="H41" s="51" t="inlineStr">
        <is>
          <t>Memo No.485/Event/VII/2025</t>
        </is>
      </c>
      <c r="I41" s="24" t="n"/>
      <c r="J41" s="30" t="inlineStr">
        <is>
          <t xml:space="preserve">SO0116515 </t>
        </is>
      </c>
      <c r="K41" s="19" t="n"/>
      <c r="L41" s="20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20" t="n"/>
      <c r="AA41" s="20" t="n"/>
      <c r="AB41" s="20" t="n"/>
      <c r="AC41" s="20" t="n"/>
      <c r="AD41" s="20" t="n"/>
    </row>
    <row r="42" ht="22.5" customHeight="1" s="158">
      <c r="A42" s="38" t="n">
        <v>40</v>
      </c>
      <c r="B42" s="34" t="n"/>
      <c r="C42" s="29" t="inlineStr">
        <is>
          <t>Bank Jateng - BOMAR 2025</t>
        </is>
      </c>
      <c r="D42" s="15" t="inlineStr">
        <is>
          <t xml:space="preserve">IG Post Harian Kompas </t>
        </is>
      </c>
      <c r="E42" s="33" t="n">
        <v>1</v>
      </c>
      <c r="F42" s="128" t="n">
        <v>45978</v>
      </c>
      <c r="G42" s="65" t="inlineStr">
        <is>
          <t>Rifai</t>
        </is>
      </c>
      <c r="H42" s="51" t="inlineStr">
        <is>
          <t>Memo No.485/Event/VII/2025</t>
        </is>
      </c>
      <c r="I42" s="34" t="n"/>
      <c r="J42" s="30" t="inlineStr">
        <is>
          <t xml:space="preserve">SO0116665 </t>
        </is>
      </c>
      <c r="K42" s="19" t="n"/>
      <c r="L42" s="20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20" t="n"/>
      <c r="Z42" s="20" t="n"/>
      <c r="AA42" s="20" t="n"/>
      <c r="AB42" s="20" t="n"/>
      <c r="AC42" s="20" t="n"/>
      <c r="AD42" s="20" t="n"/>
    </row>
    <row r="43" ht="22.5" customHeight="1" s="158">
      <c r="A43" s="38" t="n">
        <v>41</v>
      </c>
      <c r="B43" s="34" t="n"/>
      <c r="C43" s="29" t="inlineStr">
        <is>
          <t>Bank Jateng - BOMAR 2025</t>
        </is>
      </c>
      <c r="D43" s="15" t="inlineStr">
        <is>
          <t>IG Post Kompas Klasika</t>
        </is>
      </c>
      <c r="E43" s="33" t="n">
        <v>1</v>
      </c>
      <c r="F43" s="128" t="n">
        <v>45978</v>
      </c>
      <c r="G43" s="65" t="inlineStr">
        <is>
          <t>Rifai</t>
        </is>
      </c>
      <c r="H43" s="51" t="inlineStr">
        <is>
          <t>Memo No.485/Event/VII/2025</t>
        </is>
      </c>
      <c r="I43" s="24" t="n"/>
      <c r="J43" s="30" t="inlineStr">
        <is>
          <t xml:space="preserve">SO0116666 </t>
        </is>
      </c>
      <c r="K43" s="19" t="n"/>
      <c r="L43" s="20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20" t="n"/>
      <c r="Z43" s="20" t="n"/>
      <c r="AA43" s="20" t="n"/>
      <c r="AB43" s="20" t="n"/>
      <c r="AC43" s="20" t="n"/>
      <c r="AD43" s="20" t="n"/>
    </row>
    <row r="44" ht="22.5" customHeight="1" s="158">
      <c r="A44" s="38" t="n">
        <v>42</v>
      </c>
      <c r="B44" s="34" t="n"/>
      <c r="C44" s="29" t="inlineStr">
        <is>
          <t>Bank Jateng - BOMAR 2025</t>
        </is>
      </c>
      <c r="D44" s="15" t="inlineStr">
        <is>
          <t>IG Post Kompas Muda</t>
        </is>
      </c>
      <c r="E44" s="33" t="n">
        <v>1</v>
      </c>
      <c r="F44" s="128" t="n">
        <v>45978</v>
      </c>
      <c r="G44" s="65" t="inlineStr">
        <is>
          <t>Rifai</t>
        </is>
      </c>
      <c r="H44" s="51" t="inlineStr">
        <is>
          <t>Memo No.485/Event/VII/2025</t>
        </is>
      </c>
      <c r="I44" s="24" t="n"/>
      <c r="J44" s="30" t="inlineStr">
        <is>
          <t xml:space="preserve">SO0116667 </t>
        </is>
      </c>
      <c r="K44" s="19" t="n"/>
      <c r="L44" s="20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20" t="n"/>
      <c r="Z44" s="20" t="n"/>
      <c r="AA44" s="20" t="n"/>
      <c r="AB44" s="20" t="n"/>
      <c r="AC44" s="20" t="n"/>
      <c r="AD44" s="20" t="n"/>
    </row>
    <row r="45" ht="22.5" customHeight="1" s="158">
      <c r="A45" s="38" t="n">
        <v>43</v>
      </c>
      <c r="B45" s="34" t="n"/>
      <c r="C45" s="29" t="inlineStr">
        <is>
          <t>BNN</t>
        </is>
      </c>
      <c r="D45" s="15" t="inlineStr">
        <is>
          <t xml:space="preserve">IG Post Harian Kompas </t>
        </is>
      </c>
      <c r="E45" s="33" t="n">
        <v>1</v>
      </c>
      <c r="F45" s="38" t="inlineStr">
        <is>
          <t>TBC</t>
        </is>
      </c>
      <c r="G45" s="38" t="inlineStr">
        <is>
          <t>Eka</t>
        </is>
      </c>
      <c r="H45" s="51" t="inlineStr">
        <is>
          <t>Memo No.651/MO/PRODUK/X/2025</t>
        </is>
      </c>
      <c r="I45" s="24" t="inlineStr">
        <is>
          <t>revisi tayang dari 17 November</t>
        </is>
      </c>
      <c r="J45" s="30" t="inlineStr">
        <is>
          <t xml:space="preserve">SO0115531 </t>
        </is>
      </c>
      <c r="K45" s="19" t="n"/>
      <c r="L45" s="20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20" t="n"/>
      <c r="AA45" s="20" t="n"/>
      <c r="AB45" s="20" t="n"/>
      <c r="AC45" s="20" t="n"/>
      <c r="AD45" s="20" t="n"/>
    </row>
    <row r="46" ht="22.5" customHeight="1" s="158">
      <c r="A46" s="38" t="n">
        <v>44</v>
      </c>
      <c r="B46" s="34" t="n"/>
      <c r="C46" s="29" t="inlineStr">
        <is>
          <t>Bank Jateng - BOMAR 2025</t>
        </is>
      </c>
      <c r="D46" s="15" t="inlineStr">
        <is>
          <t xml:space="preserve">IG Post Harian Kompas </t>
        </is>
      </c>
      <c r="E46" s="33" t="n">
        <v>1</v>
      </c>
      <c r="F46" s="128" t="n">
        <v>45979</v>
      </c>
      <c r="G46" s="65" t="inlineStr">
        <is>
          <t>Rifai</t>
        </is>
      </c>
      <c r="H46" s="51" t="inlineStr">
        <is>
          <t>Memo No.485/Event/VII/2025</t>
        </is>
      </c>
      <c r="I46" s="34" t="n"/>
      <c r="J46" s="115" t="inlineStr">
        <is>
          <t xml:space="preserve">SO0116668 </t>
        </is>
      </c>
      <c r="K46" s="19" t="n"/>
      <c r="L46" s="20" t="n"/>
      <c r="M46" s="20" t="n"/>
      <c r="N46" s="20" t="n"/>
      <c r="O46" s="20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20" t="n"/>
      <c r="Z46" s="20" t="n"/>
      <c r="AA46" s="20" t="n"/>
      <c r="AB46" s="20" t="n"/>
      <c r="AC46" s="20" t="n"/>
      <c r="AD46" s="20" t="n"/>
    </row>
    <row r="47" ht="22.5" customHeight="1" s="158">
      <c r="A47" s="38" t="n">
        <v>45</v>
      </c>
      <c r="B47" s="34" t="n"/>
      <c r="C47" s="29" t="inlineStr">
        <is>
          <t>Bank Jateng - BOMAR 2025</t>
        </is>
      </c>
      <c r="D47" s="15" t="inlineStr">
        <is>
          <t>IG Post Kompas Klasika</t>
        </is>
      </c>
      <c r="E47" s="33" t="n">
        <v>1</v>
      </c>
      <c r="F47" s="128" t="n">
        <v>45979</v>
      </c>
      <c r="G47" s="65" t="inlineStr">
        <is>
          <t>Rifai</t>
        </is>
      </c>
      <c r="H47" s="51" t="inlineStr">
        <is>
          <t>Memo No.485/Event/VII/2025</t>
        </is>
      </c>
      <c r="I47" s="24" t="n"/>
      <c r="J47" s="30" t="inlineStr">
        <is>
          <t xml:space="preserve">SO0116669 </t>
        </is>
      </c>
      <c r="K47" s="19" t="n"/>
      <c r="L47" s="20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  <c r="X47" s="20" t="n"/>
      <c r="Y47" s="20" t="n"/>
      <c r="Z47" s="20" t="n"/>
      <c r="AA47" s="20" t="n"/>
      <c r="AB47" s="20" t="n"/>
      <c r="AC47" s="20" t="n"/>
      <c r="AD47" s="20" t="n"/>
    </row>
    <row r="48" ht="22.5" customHeight="1" s="158">
      <c r="A48" s="38" t="n">
        <v>46</v>
      </c>
      <c r="B48" s="34" t="n"/>
      <c r="C48" s="29" t="inlineStr">
        <is>
          <t>Bank Jateng - BOMAR 2025</t>
        </is>
      </c>
      <c r="D48" s="15" t="inlineStr">
        <is>
          <t>IG Post Kompas Muda</t>
        </is>
      </c>
      <c r="E48" s="33" t="n">
        <v>1</v>
      </c>
      <c r="F48" s="128" t="n">
        <v>45979</v>
      </c>
      <c r="G48" s="65" t="inlineStr">
        <is>
          <t>Rifai</t>
        </is>
      </c>
      <c r="H48" s="51" t="inlineStr">
        <is>
          <t>Memo No.485/Event/VII/2025</t>
        </is>
      </c>
      <c r="I48" s="24" t="n"/>
      <c r="J48" s="30" t="inlineStr">
        <is>
          <t xml:space="preserve">SO0116670 </t>
        </is>
      </c>
      <c r="K48" s="19" t="n"/>
      <c r="L48" s="20" t="n"/>
      <c r="M48" s="20" t="n"/>
      <c r="N48" s="20" t="n"/>
      <c r="O48" s="20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20" t="n"/>
      <c r="Z48" s="20" t="n"/>
      <c r="AA48" s="20" t="n"/>
      <c r="AB48" s="20" t="n"/>
      <c r="AC48" s="20" t="n"/>
      <c r="AD48" s="20" t="n"/>
    </row>
    <row r="49" ht="22.5" customHeight="1" s="158">
      <c r="A49" s="38" t="n">
        <v>47</v>
      </c>
      <c r="B49" s="34" t="n"/>
      <c r="C49" s="29" t="inlineStr">
        <is>
          <t>Bank Permata</t>
        </is>
      </c>
      <c r="D49" s="15" t="inlineStr">
        <is>
          <t>IG Story Link Harian Kompas</t>
        </is>
      </c>
      <c r="E49" s="33" t="n">
        <v>1</v>
      </c>
      <c r="F49" s="128" t="n">
        <v>45979</v>
      </c>
      <c r="G49" s="65" t="inlineStr">
        <is>
          <t>Vicky</t>
        </is>
      </c>
      <c r="H49" s="51" t="inlineStr">
        <is>
          <t>Memo No.636/MO/PRODUK/X/2025</t>
        </is>
      </c>
      <c r="I49" s="24" t="n"/>
      <c r="J49" s="30" t="inlineStr">
        <is>
          <t xml:space="preserve">SO0116664 </t>
        </is>
      </c>
      <c r="K49" s="19" t="n"/>
      <c r="L49" s="20" t="n"/>
      <c r="M49" s="20" t="n"/>
      <c r="N49" s="20" t="n"/>
      <c r="O49" s="20" t="n"/>
      <c r="P49" s="20" t="n"/>
      <c r="Q49" s="20" t="n"/>
      <c r="R49" s="20" t="n"/>
      <c r="S49" s="20" t="n"/>
      <c r="T49" s="20" t="n"/>
      <c r="U49" s="20" t="n"/>
      <c r="V49" s="20" t="n"/>
      <c r="W49" s="20" t="n"/>
      <c r="X49" s="20" t="n"/>
      <c r="Y49" s="20" t="n"/>
      <c r="Z49" s="20" t="n"/>
      <c r="AA49" s="20" t="n"/>
      <c r="AB49" s="20" t="n"/>
      <c r="AC49" s="20" t="n"/>
      <c r="AD49" s="20" t="n"/>
    </row>
    <row r="50" ht="22.5" customHeight="1" s="158">
      <c r="A50" s="38" t="n">
        <v>48</v>
      </c>
      <c r="B50" s="34" t="n"/>
      <c r="C50" s="29" t="inlineStr">
        <is>
          <t>PLN - electric Run</t>
        </is>
      </c>
      <c r="D50" s="15" t="inlineStr">
        <is>
          <t>Youtube Harian Kompas</t>
        </is>
      </c>
      <c r="E50" s="33" t="n">
        <v>1</v>
      </c>
      <c r="F50" s="128" t="n">
        <v>45980</v>
      </c>
      <c r="G50" s="65" t="inlineStr">
        <is>
          <t>Rifai</t>
        </is>
      </c>
      <c r="H50" s="37" t="inlineStr">
        <is>
          <t>Memo Nomor : 699 /Event/I2025</t>
        </is>
      </c>
      <c r="I50" s="24" t="n"/>
      <c r="J50" s="30" t="inlineStr">
        <is>
          <t xml:space="preserve">SO0116673 </t>
        </is>
      </c>
      <c r="K50" s="19" t="n"/>
      <c r="L50" s="20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  <c r="X50" s="20" t="n"/>
      <c r="Y50" s="20" t="n"/>
      <c r="Z50" s="20" t="n"/>
      <c r="AA50" s="20" t="n"/>
      <c r="AB50" s="20" t="n"/>
      <c r="AC50" s="20" t="n"/>
      <c r="AD50" s="20" t="n"/>
    </row>
    <row r="51" ht="22.5" customHeight="1" s="158">
      <c r="A51" s="38" t="n">
        <v>49</v>
      </c>
      <c r="B51" s="34" t="n"/>
      <c r="C51" s="29" t="inlineStr">
        <is>
          <t>Bank Jateng - BOMAR 2025</t>
        </is>
      </c>
      <c r="D51" s="15" t="inlineStr">
        <is>
          <t>IG Post Kompas Klasika</t>
        </is>
      </c>
      <c r="E51" s="33" t="n">
        <v>1</v>
      </c>
      <c r="F51" s="128" t="n">
        <v>45982</v>
      </c>
      <c r="G51" s="65" t="inlineStr">
        <is>
          <t>Rifai</t>
        </is>
      </c>
      <c r="H51" s="51" t="inlineStr">
        <is>
          <t>Memo No.485/Event/VII/2025</t>
        </is>
      </c>
      <c r="I51" s="24" t="inlineStr">
        <is>
          <t>Mundur tayang dari 19 November</t>
        </is>
      </c>
      <c r="J51" s="30" t="inlineStr">
        <is>
          <t xml:space="preserve">SO0116671 </t>
        </is>
      </c>
      <c r="K51" s="19" t="n"/>
      <c r="L51" s="20" t="n"/>
      <c r="M51" s="20" t="n"/>
      <c r="N51" s="20" t="n"/>
      <c r="O51" s="20" t="n"/>
      <c r="P51" s="20" t="n"/>
      <c r="Q51" s="20" t="n"/>
      <c r="R51" s="20" t="n"/>
      <c r="S51" s="20" t="n"/>
      <c r="T51" s="20" t="n"/>
      <c r="U51" s="20" t="n"/>
      <c r="V51" s="20" t="n"/>
      <c r="W51" s="20" t="n"/>
      <c r="X51" s="20" t="n"/>
      <c r="Y51" s="20" t="n"/>
      <c r="Z51" s="20" t="n"/>
      <c r="AA51" s="20" t="n"/>
      <c r="AB51" s="20" t="n"/>
      <c r="AC51" s="20" t="n"/>
      <c r="AD51" s="20" t="n"/>
    </row>
    <row r="52" ht="22.5" customHeight="1" s="158">
      <c r="A52" s="38" t="n">
        <v>50</v>
      </c>
      <c r="B52" s="34" t="n"/>
      <c r="C52" s="29" t="inlineStr">
        <is>
          <t>Bank Jateng - BOMAR 2025</t>
        </is>
      </c>
      <c r="D52" s="15" t="inlineStr">
        <is>
          <t>IG Post Kompas Muda</t>
        </is>
      </c>
      <c r="E52" s="33" t="n">
        <v>1</v>
      </c>
      <c r="F52" s="128" t="n">
        <v>45982</v>
      </c>
      <c r="G52" s="65" t="inlineStr">
        <is>
          <t>Rifai</t>
        </is>
      </c>
      <c r="H52" s="51" t="inlineStr">
        <is>
          <t>Memo No.485/Event/VII/2025</t>
        </is>
      </c>
      <c r="I52" s="24" t="inlineStr">
        <is>
          <t>Mundur tayang dari 19 November</t>
        </is>
      </c>
      <c r="J52" s="30" t="inlineStr">
        <is>
          <t xml:space="preserve">SO0116672 </t>
        </is>
      </c>
      <c r="K52" s="19" t="n"/>
      <c r="L52" s="20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20" t="n"/>
      <c r="Z52" s="20" t="n"/>
      <c r="AA52" s="20" t="n"/>
      <c r="AB52" s="20" t="n"/>
      <c r="AC52" s="20" t="n"/>
      <c r="AD52" s="20" t="n"/>
    </row>
    <row r="53" ht="22.5" customHeight="1" s="158">
      <c r="A53" s="38" t="n">
        <v>51</v>
      </c>
      <c r="B53" s="34" t="n"/>
      <c r="C53" s="29" t="inlineStr">
        <is>
          <t>SAUDI ARABIA TOURISM</t>
        </is>
      </c>
      <c r="D53" s="15" t="inlineStr">
        <is>
          <t>IG Post carousell Harian Kompas</t>
        </is>
      </c>
      <c r="E53" s="33" t="n">
        <v>1</v>
      </c>
      <c r="F53" s="128" t="n">
        <v>45982</v>
      </c>
      <c r="G53" s="65" t="inlineStr">
        <is>
          <t>Reza</t>
        </is>
      </c>
      <c r="H53" s="51" t="inlineStr">
        <is>
          <t>Memo No.743/MO/PRODUK/XI/2025</t>
        </is>
      </c>
      <c r="I53" s="24" t="n"/>
      <c r="J53" s="30" t="inlineStr">
        <is>
          <t>SO0116621</t>
        </is>
      </c>
      <c r="K53" s="19" t="n"/>
      <c r="L53" s="20" t="n"/>
      <c r="M53" s="20" t="n"/>
      <c r="N53" s="20" t="n"/>
      <c r="O53" s="20" t="n"/>
      <c r="P53" s="20" t="n"/>
      <c r="Q53" s="20" t="n"/>
      <c r="R53" s="20" t="n"/>
      <c r="S53" s="20" t="n"/>
      <c r="T53" s="20" t="n"/>
      <c r="U53" s="20" t="n"/>
      <c r="V53" s="20" t="n"/>
      <c r="W53" s="20" t="n"/>
      <c r="X53" s="20" t="n"/>
      <c r="Y53" s="20" t="n"/>
      <c r="Z53" s="20" t="n"/>
      <c r="AA53" s="20" t="n"/>
      <c r="AB53" s="20" t="n"/>
      <c r="AC53" s="20" t="n"/>
      <c r="AD53" s="20" t="n"/>
    </row>
    <row r="54" ht="22.5" customHeight="1" s="158">
      <c r="A54" s="38" t="n">
        <v>52</v>
      </c>
      <c r="B54" s="34" t="n"/>
      <c r="C54" s="107" t="inlineStr">
        <is>
          <t>PLN - CEO Forum 2025</t>
        </is>
      </c>
      <c r="D54" s="108" t="inlineStr">
        <is>
          <t xml:space="preserve">IG Post Harian Kompas </t>
        </is>
      </c>
      <c r="E54" s="109" t="n">
        <v>1</v>
      </c>
      <c r="F54" s="129" t="n">
        <v>45985</v>
      </c>
      <c r="G54" s="106" t="inlineStr">
        <is>
          <t>Rifai</t>
        </is>
      </c>
      <c r="H54" s="107" t="inlineStr">
        <is>
          <t>Memo No.857/Event/X/2025</t>
        </is>
      </c>
      <c r="I54" s="34" t="inlineStr">
        <is>
          <t>Main Event</t>
        </is>
      </c>
      <c r="J54" s="30" t="inlineStr">
        <is>
          <t xml:space="preserve">SO0116854 </t>
        </is>
      </c>
      <c r="K54" s="19" t="n"/>
      <c r="L54" s="20" t="n"/>
      <c r="M54" s="20" t="n"/>
      <c r="N54" s="20" t="n"/>
      <c r="O54" s="20" t="n"/>
      <c r="P54" s="20" t="n"/>
      <c r="Q54" s="20" t="n"/>
      <c r="R54" s="20" t="n"/>
      <c r="S54" s="20" t="n"/>
      <c r="T54" s="20" t="n"/>
      <c r="U54" s="20" t="n"/>
      <c r="V54" s="20" t="n"/>
      <c r="W54" s="20" t="n"/>
      <c r="X54" s="20" t="n"/>
      <c r="Y54" s="20" t="n"/>
      <c r="Z54" s="20" t="n"/>
      <c r="AA54" s="20" t="n"/>
      <c r="AB54" s="20" t="n"/>
      <c r="AC54" s="20" t="n"/>
      <c r="AD54" s="20" t="n"/>
    </row>
    <row r="55" ht="22.5" customHeight="1" s="158">
      <c r="A55" s="38" t="n">
        <v>53</v>
      </c>
      <c r="B55" s="34" t="n"/>
      <c r="C55" s="107" t="inlineStr">
        <is>
          <t>PLN - CEO Forum 2025</t>
        </is>
      </c>
      <c r="D55" s="108" t="inlineStr">
        <is>
          <t>IG Story Link Harian Kompas</t>
        </is>
      </c>
      <c r="E55" s="109" t="n">
        <v>1</v>
      </c>
      <c r="F55" s="129" t="n">
        <v>45985</v>
      </c>
      <c r="G55" s="106" t="inlineStr">
        <is>
          <t>Rifai</t>
        </is>
      </c>
      <c r="H55" s="107" t="inlineStr">
        <is>
          <t>Memo No.857/Event/X/2025</t>
        </is>
      </c>
      <c r="I55" s="34" t="inlineStr">
        <is>
          <t>Main Event</t>
        </is>
      </c>
      <c r="J55" s="30" t="inlineStr">
        <is>
          <t xml:space="preserve">SO0116858 </t>
        </is>
      </c>
      <c r="K55" s="19" t="n"/>
      <c r="L55" s="20" t="n"/>
      <c r="M55" s="20" t="n"/>
      <c r="N55" s="20" t="n"/>
      <c r="O55" s="20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20" t="n"/>
      <c r="Z55" s="20" t="n"/>
      <c r="AA55" s="20" t="n"/>
      <c r="AB55" s="20" t="n"/>
      <c r="AC55" s="20" t="n"/>
      <c r="AD55" s="20" t="n"/>
    </row>
    <row r="56" ht="22.5" customHeight="1" s="158">
      <c r="A56" s="140" t="n">
        <v>54</v>
      </c>
      <c r="B56" s="34" t="n"/>
      <c r="C56" s="107" t="inlineStr">
        <is>
          <t>Pertamina - BOMAR 2025</t>
        </is>
      </c>
      <c r="D56" s="108" t="inlineStr">
        <is>
          <t>IG Story Harian Kompas</t>
        </is>
      </c>
      <c r="E56" s="109" t="n">
        <v>1</v>
      </c>
      <c r="F56" s="129" t="n">
        <v>45985</v>
      </c>
      <c r="G56" s="106" t="inlineStr">
        <is>
          <t>Rifai</t>
        </is>
      </c>
      <c r="H56" s="107" t="inlineStr">
        <is>
          <t>Memo Nomor : 596 /Event/VIII/2025</t>
        </is>
      </c>
      <c r="I56" s="34" t="n"/>
      <c r="J56" s="30" t="inlineStr">
        <is>
          <t>SO0116683</t>
        </is>
      </c>
      <c r="K56" s="19" t="n"/>
      <c r="L56" s="20" t="n"/>
      <c r="M56" s="20" t="n"/>
      <c r="N56" s="20" t="n"/>
      <c r="O56" s="20" t="n"/>
      <c r="P56" s="20" t="n"/>
      <c r="Q56" s="20" t="n"/>
      <c r="R56" s="20" t="n"/>
      <c r="S56" s="20" t="n"/>
      <c r="T56" s="20" t="n"/>
      <c r="U56" s="20" t="n"/>
      <c r="V56" s="20" t="n"/>
      <c r="W56" s="20" t="n"/>
      <c r="X56" s="20" t="n"/>
      <c r="Y56" s="20" t="n"/>
      <c r="Z56" s="20" t="n"/>
      <c r="AA56" s="20" t="n"/>
      <c r="AB56" s="20" t="n"/>
      <c r="AC56" s="20" t="n"/>
      <c r="AD56" s="20" t="n"/>
    </row>
    <row r="57" ht="22.5" customHeight="1" s="158">
      <c r="A57" s="38" t="n">
        <v>55</v>
      </c>
      <c r="B57" s="34" t="n"/>
      <c r="C57" s="29" t="inlineStr">
        <is>
          <t>Harvest</t>
        </is>
      </c>
      <c r="D57" s="15" t="inlineStr">
        <is>
          <t>IG Post carousell Harian Kompas</t>
        </is>
      </c>
      <c r="E57" s="33" t="n">
        <v>1</v>
      </c>
      <c r="F57" s="121" t="n">
        <v>45986</v>
      </c>
      <c r="G57" s="65" t="inlineStr">
        <is>
          <t>Reza</t>
        </is>
      </c>
      <c r="H57" s="51" t="inlineStr">
        <is>
          <t>Memo NO : 024/MO/BARTER/VI/2025</t>
        </is>
      </c>
      <c r="I57" s="34" t="n"/>
      <c r="J57" s="30" t="inlineStr">
        <is>
          <t xml:space="preserve">SO0116850 </t>
        </is>
      </c>
      <c r="K57" s="19" t="n"/>
      <c r="L57" s="20" t="n"/>
      <c r="M57" s="20" t="n"/>
      <c r="N57" s="20" t="n"/>
      <c r="O57" s="20" t="n"/>
      <c r="P57" s="20" t="n"/>
      <c r="Q57" s="20" t="n"/>
      <c r="R57" s="20" t="n"/>
      <c r="S57" s="20" t="n"/>
      <c r="T57" s="20" t="n"/>
      <c r="U57" s="20" t="n"/>
      <c r="V57" s="20" t="n"/>
      <c r="W57" s="20" t="n"/>
      <c r="X57" s="20" t="n"/>
      <c r="Y57" s="20" t="n"/>
      <c r="Z57" s="20" t="n"/>
      <c r="AA57" s="20" t="n"/>
      <c r="AB57" s="20" t="n"/>
      <c r="AC57" s="20" t="n"/>
      <c r="AD57" s="20" t="n"/>
    </row>
    <row r="58" ht="22.5" customHeight="1" s="158">
      <c r="A58" s="38" t="n">
        <v>56</v>
      </c>
      <c r="B58" s="34" t="n"/>
      <c r="C58" s="107" t="inlineStr">
        <is>
          <t>PLN - CEO Forum 2025</t>
        </is>
      </c>
      <c r="D58" s="108" t="inlineStr">
        <is>
          <t xml:space="preserve">IG Post Harian Kompas </t>
        </is>
      </c>
      <c r="E58" s="109" t="n">
        <v>1</v>
      </c>
      <c r="F58" s="129" t="n">
        <v>45986</v>
      </c>
      <c r="G58" s="106" t="inlineStr">
        <is>
          <t>Rifai</t>
        </is>
      </c>
      <c r="H58" s="107" t="inlineStr">
        <is>
          <t>Memo No.857/Event/X/2025</t>
        </is>
      </c>
      <c r="I58" s="34" t="inlineStr">
        <is>
          <t>Main Event</t>
        </is>
      </c>
      <c r="J58" s="30" t="inlineStr">
        <is>
          <t xml:space="preserve">SO0116859 </t>
        </is>
      </c>
      <c r="K58" s="19" t="n"/>
      <c r="L58" s="20" t="n"/>
      <c r="M58" s="20" t="n"/>
      <c r="N58" s="20" t="n"/>
      <c r="O58" s="20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20" t="n"/>
      <c r="Z58" s="20" t="n"/>
      <c r="AA58" s="20" t="n"/>
      <c r="AB58" s="20" t="n"/>
      <c r="AC58" s="20" t="n"/>
      <c r="AD58" s="20" t="n"/>
    </row>
    <row r="59" ht="22.5" customHeight="1" s="158">
      <c r="A59" s="38" t="n">
        <v>57</v>
      </c>
      <c r="B59" s="34" t="n"/>
      <c r="C59" s="107" t="inlineStr">
        <is>
          <t>PLN - CEO Forum 2025</t>
        </is>
      </c>
      <c r="D59" s="108" t="inlineStr">
        <is>
          <t>IG Story Link Harian Kompas</t>
        </is>
      </c>
      <c r="E59" s="109" t="n">
        <v>1</v>
      </c>
      <c r="F59" s="129" t="n">
        <v>45986</v>
      </c>
      <c r="G59" s="106" t="inlineStr">
        <is>
          <t>Rifai</t>
        </is>
      </c>
      <c r="H59" s="107" t="inlineStr">
        <is>
          <t>Memo No.857/Event/X/2025</t>
        </is>
      </c>
      <c r="I59" s="34" t="inlineStr">
        <is>
          <t>Main Event</t>
        </is>
      </c>
      <c r="J59" s="30" t="inlineStr">
        <is>
          <t xml:space="preserve">SO0116860 </t>
        </is>
      </c>
      <c r="K59" s="19" t="n"/>
      <c r="L59" s="20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  <c r="X59" s="20" t="n"/>
      <c r="Y59" s="20" t="n"/>
      <c r="Z59" s="20" t="n"/>
      <c r="AA59" s="20" t="n"/>
      <c r="AB59" s="20" t="n"/>
      <c r="AC59" s="20" t="n"/>
      <c r="AD59" s="20" t="n"/>
    </row>
    <row r="60" ht="22.5" customHeight="1" s="158">
      <c r="A60" s="38" t="n">
        <v>58</v>
      </c>
      <c r="B60" s="34" t="n"/>
      <c r="C60" s="107" t="inlineStr">
        <is>
          <t>PLN - CEO Forum 2025</t>
        </is>
      </c>
      <c r="D60" s="108" t="inlineStr">
        <is>
          <t xml:space="preserve">IG Post Harian Kompas </t>
        </is>
      </c>
      <c r="E60" s="109" t="n">
        <v>1</v>
      </c>
      <c r="F60" s="128" t="n">
        <v>45987</v>
      </c>
      <c r="G60" s="106" t="inlineStr">
        <is>
          <t>Rifai</t>
        </is>
      </c>
      <c r="H60" s="107" t="inlineStr">
        <is>
          <t>Memo No.857/Event/X/2025</t>
        </is>
      </c>
      <c r="I60" s="34" t="inlineStr">
        <is>
          <t>Main Event</t>
        </is>
      </c>
      <c r="J60" s="30" t="inlineStr">
        <is>
          <t xml:space="preserve">SO0116861 </t>
        </is>
      </c>
      <c r="K60" s="19" t="n"/>
      <c r="L60" s="20" t="n"/>
      <c r="M60" s="20" t="n"/>
      <c r="N60" s="20" t="n"/>
      <c r="O60" s="20" t="n"/>
      <c r="P60" s="20" t="n"/>
      <c r="Q60" s="20" t="n"/>
      <c r="R60" s="20" t="n"/>
      <c r="S60" s="20" t="n"/>
      <c r="T60" s="20" t="n"/>
      <c r="U60" s="20" t="n"/>
      <c r="V60" s="20" t="n"/>
      <c r="W60" s="20" t="n"/>
      <c r="X60" s="20" t="n"/>
      <c r="Y60" s="20" t="n"/>
      <c r="Z60" s="20" t="n"/>
      <c r="AA60" s="20" t="n"/>
      <c r="AB60" s="20" t="n"/>
      <c r="AC60" s="20" t="n"/>
      <c r="AD60" s="20" t="n"/>
    </row>
    <row r="61" ht="22.5" customHeight="1" s="158">
      <c r="A61" s="38" t="n">
        <v>59</v>
      </c>
      <c r="B61" s="34" t="n"/>
      <c r="C61" s="107" t="inlineStr">
        <is>
          <t>PLN - CEO Forum 2025</t>
        </is>
      </c>
      <c r="D61" s="108" t="inlineStr">
        <is>
          <t>IG Story Link Harian Kompas</t>
        </is>
      </c>
      <c r="E61" s="109" t="n">
        <v>1</v>
      </c>
      <c r="F61" s="128" t="n">
        <v>45987</v>
      </c>
      <c r="G61" s="106" t="inlineStr">
        <is>
          <t>Rifai</t>
        </is>
      </c>
      <c r="H61" s="107" t="inlineStr">
        <is>
          <t>Memo No.857/Event/X/2025</t>
        </is>
      </c>
      <c r="I61" s="34" t="inlineStr">
        <is>
          <t>Main Event</t>
        </is>
      </c>
      <c r="J61" s="30" t="inlineStr">
        <is>
          <t xml:space="preserve">SO0116862 </t>
        </is>
      </c>
      <c r="K61" s="19" t="n"/>
      <c r="L61" s="20" t="n"/>
      <c r="M61" s="20" t="n"/>
      <c r="N61" s="20" t="n"/>
      <c r="O61" s="20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20" t="n"/>
      <c r="Z61" s="20" t="n"/>
      <c r="AA61" s="20" t="n"/>
      <c r="AB61" s="20" t="n"/>
      <c r="AC61" s="20" t="n"/>
      <c r="AD61" s="20" t="n"/>
    </row>
    <row r="62" ht="22.5" customHeight="1" s="158">
      <c r="A62" s="38" t="n">
        <v>60</v>
      </c>
      <c r="B62" s="34" t="n"/>
      <c r="C62" s="29" t="inlineStr">
        <is>
          <t>Harvest</t>
        </is>
      </c>
      <c r="D62" s="15" t="inlineStr">
        <is>
          <t>IG Reels Harian Kompas</t>
        </is>
      </c>
      <c r="E62" s="33" t="n">
        <v>1</v>
      </c>
      <c r="F62" s="128" t="n">
        <v>45987</v>
      </c>
      <c r="G62" s="65" t="inlineStr">
        <is>
          <t>Reza</t>
        </is>
      </c>
      <c r="H62" s="51" t="inlineStr">
        <is>
          <t>Memo NO : 024/MO/BARTER/VI/2025</t>
        </is>
      </c>
      <c r="I62" s="24" t="n"/>
      <c r="J62" s="30" t="inlineStr">
        <is>
          <t xml:space="preserve">SO0116852 </t>
        </is>
      </c>
      <c r="K62" s="19" t="n"/>
      <c r="L62" s="20" t="n"/>
      <c r="M62" s="20" t="n"/>
      <c r="N62" s="20" t="n"/>
      <c r="O62" s="20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 t="n"/>
      <c r="Y62" s="20" t="n"/>
      <c r="Z62" s="20" t="n"/>
      <c r="AA62" s="20" t="n"/>
      <c r="AB62" s="20" t="n"/>
      <c r="AC62" s="20" t="n"/>
      <c r="AD62" s="20" t="n"/>
    </row>
    <row r="63" ht="22.5" customHeight="1" s="158">
      <c r="A63" s="38" t="n">
        <v>61</v>
      </c>
      <c r="B63" s="34" t="n"/>
      <c r="C63" s="107" t="inlineStr">
        <is>
          <t>PLN - CEO Forum 2025</t>
        </is>
      </c>
      <c r="D63" s="108" t="inlineStr">
        <is>
          <t xml:space="preserve">IG Post Harian Kompas </t>
        </is>
      </c>
      <c r="E63" s="109" t="n">
        <v>1</v>
      </c>
      <c r="F63" s="128" t="n">
        <v>45988</v>
      </c>
      <c r="G63" s="106" t="inlineStr">
        <is>
          <t>Rifai</t>
        </is>
      </c>
      <c r="H63" s="107" t="inlineStr">
        <is>
          <t>Memo No.857/Event/X/2025</t>
        </is>
      </c>
      <c r="I63" s="34" t="inlineStr">
        <is>
          <t>Main Event</t>
        </is>
      </c>
      <c r="J63" s="30" t="inlineStr">
        <is>
          <t xml:space="preserve">SO0116863 </t>
        </is>
      </c>
      <c r="K63" s="19" t="n"/>
      <c r="L63" s="20" t="n"/>
      <c r="M63" s="20" t="n"/>
      <c r="N63" s="20" t="n"/>
      <c r="O63" s="20" t="n"/>
      <c r="P63" s="20" t="n"/>
      <c r="Q63" s="20" t="n"/>
      <c r="R63" s="20" t="n"/>
      <c r="S63" s="20" t="n"/>
      <c r="T63" s="20" t="n"/>
      <c r="U63" s="20" t="n"/>
      <c r="V63" s="20" t="n"/>
      <c r="W63" s="20" t="n"/>
      <c r="X63" s="20" t="n"/>
      <c r="Y63" s="20" t="n"/>
      <c r="Z63" s="20" t="n"/>
      <c r="AA63" s="20" t="n"/>
      <c r="AB63" s="20" t="n"/>
      <c r="AC63" s="20" t="n"/>
      <c r="AD63" s="20" t="n"/>
    </row>
    <row r="64" ht="22.5" customHeight="1" s="158">
      <c r="A64" s="38" t="n">
        <v>62</v>
      </c>
      <c r="B64" s="34" t="n"/>
      <c r="C64" s="107" t="inlineStr">
        <is>
          <t>PLN - CEO Forum 2025</t>
        </is>
      </c>
      <c r="D64" s="108" t="inlineStr">
        <is>
          <t>IG Story Link Harian Kompas</t>
        </is>
      </c>
      <c r="E64" s="109" t="n">
        <v>1</v>
      </c>
      <c r="F64" s="128" t="n">
        <v>45988</v>
      </c>
      <c r="G64" s="106" t="inlineStr">
        <is>
          <t>Rifai</t>
        </is>
      </c>
      <c r="H64" s="107" t="inlineStr">
        <is>
          <t>Memo No.857/Event/X/2025</t>
        </is>
      </c>
      <c r="I64" s="34" t="inlineStr">
        <is>
          <t>Main Event</t>
        </is>
      </c>
      <c r="J64" s="30" t="inlineStr">
        <is>
          <t xml:space="preserve">SO0116866 </t>
        </is>
      </c>
      <c r="K64" s="19" t="n"/>
      <c r="L64" s="20" t="n"/>
      <c r="M64" s="20" t="n"/>
      <c r="N64" s="20" t="n"/>
      <c r="O64" s="20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20" t="n"/>
      <c r="Z64" s="20" t="n"/>
      <c r="AA64" s="20" t="n"/>
      <c r="AB64" s="20" t="n"/>
      <c r="AC64" s="20" t="n"/>
      <c r="AD64" s="20" t="n"/>
    </row>
    <row r="65" ht="22.5" customHeight="1" s="158">
      <c r="A65" s="38" t="n">
        <v>63</v>
      </c>
      <c r="B65" s="34" t="n"/>
      <c r="C65" s="29" t="inlineStr">
        <is>
          <t>Sawala - Kemendikbudristek</t>
        </is>
      </c>
      <c r="D65" s="15" t="inlineStr">
        <is>
          <t xml:space="preserve">IG Post Harian Kompas </t>
        </is>
      </c>
      <c r="E65" s="33" t="n">
        <v>1</v>
      </c>
      <c r="F65" s="128" t="n">
        <v>45989</v>
      </c>
      <c r="G65" s="65" t="inlineStr">
        <is>
          <t>Dila</t>
        </is>
      </c>
      <c r="H65" s="51" t="inlineStr">
        <is>
          <t>Memo No.747/MO/PRODUK/XI/2025</t>
        </is>
      </c>
      <c r="I65" s="24" t="n"/>
      <c r="J65" s="30" t="inlineStr">
        <is>
          <t xml:space="preserve">SO0116322 </t>
        </is>
      </c>
      <c r="K65" s="19" t="n"/>
      <c r="L65" s="20" t="n"/>
      <c r="M65" s="20" t="n"/>
      <c r="N65" s="20" t="n"/>
      <c r="O65" s="20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 t="n"/>
      <c r="Y65" s="20" t="n"/>
      <c r="Z65" s="20" t="n"/>
      <c r="AA65" s="20" t="n"/>
      <c r="AB65" s="20" t="n"/>
      <c r="AC65" s="20" t="n"/>
      <c r="AD65" s="20" t="n"/>
    </row>
    <row r="66" ht="22.5" customHeight="1" s="158">
      <c r="A66" s="38" t="n">
        <v>64</v>
      </c>
      <c r="B66" s="34" t="n"/>
      <c r="C66" s="21" t="inlineStr">
        <is>
          <t xml:space="preserve">Fresh Beauty </t>
        </is>
      </c>
      <c r="D66" s="108" t="inlineStr">
        <is>
          <t>IG Story Link Harian Kompas</t>
        </is>
      </c>
      <c r="E66" s="33" t="n">
        <v>1</v>
      </c>
      <c r="F66" s="128" t="n">
        <v>45989</v>
      </c>
      <c r="G66" s="22" t="inlineStr">
        <is>
          <t>Vicky</t>
        </is>
      </c>
      <c r="H66" s="37" t="inlineStr">
        <is>
          <t>Memo No..045/MO/Barter/XII/2025</t>
        </is>
      </c>
      <c r="I66" s="34" t="n"/>
      <c r="J66" s="30" t="inlineStr">
        <is>
          <t xml:space="preserve">SO0117202 </t>
        </is>
      </c>
      <c r="K66" s="19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  <c r="AA66" s="20" t="n"/>
      <c r="AB66" s="20" t="n"/>
      <c r="AC66" s="20" t="n"/>
      <c r="AD66" s="20" t="n"/>
    </row>
    <row r="67" ht="22.5" customHeight="1" s="158">
      <c r="A67" s="38" t="n">
        <v>65</v>
      </c>
      <c r="B67" s="34" t="n"/>
      <c r="C67" s="29" t="inlineStr">
        <is>
          <t>OJK</t>
        </is>
      </c>
      <c r="D67" s="15" t="inlineStr">
        <is>
          <t xml:space="preserve">IG Post Harian Kompas </t>
        </is>
      </c>
      <c r="E67" s="33" t="n">
        <v>1</v>
      </c>
      <c r="F67" s="128" t="n">
        <v>45989</v>
      </c>
      <c r="G67" s="65" t="inlineStr">
        <is>
          <t>Reza</t>
        </is>
      </c>
      <c r="H67" s="51" t="inlineStr">
        <is>
          <t>Memo No.791/MO/PRODUK/XI/2025</t>
        </is>
      </c>
      <c r="I67" s="24" t="n"/>
      <c r="J67" s="30" t="inlineStr">
        <is>
          <t xml:space="preserve">SO0116846 </t>
        </is>
      </c>
      <c r="K67" s="19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  <c r="AA67" s="20" t="n"/>
      <c r="AB67" s="20" t="n"/>
      <c r="AC67" s="20" t="n"/>
      <c r="AD67" s="20" t="n"/>
    </row>
    <row r="68" ht="22.5" customHeight="1" s="158">
      <c r="A68" s="38" t="n">
        <v>66</v>
      </c>
      <c r="B68" s="34" t="n"/>
      <c r="C68" s="29" t="inlineStr">
        <is>
          <t>OJK</t>
        </is>
      </c>
      <c r="D68" s="108" t="inlineStr">
        <is>
          <t>IG Story Link Harian Kompas</t>
        </is>
      </c>
      <c r="E68" s="33" t="n">
        <v>1</v>
      </c>
      <c r="F68" s="128" t="n">
        <v>45989</v>
      </c>
      <c r="G68" s="65" t="inlineStr">
        <is>
          <t>Reza</t>
        </is>
      </c>
      <c r="H68" s="51" t="inlineStr">
        <is>
          <t>Memo No.791/MO/PRODUK/XI/2025</t>
        </is>
      </c>
      <c r="I68" s="24" t="n"/>
      <c r="J68" s="30" t="inlineStr">
        <is>
          <t xml:space="preserve">SO0116864 </t>
        </is>
      </c>
      <c r="K68" s="19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  <c r="AA68" s="20" t="n"/>
      <c r="AB68" s="20" t="n"/>
      <c r="AC68" s="20" t="n"/>
      <c r="AD68" s="20" t="n"/>
    </row>
    <row r="69" ht="22.5" customHeight="1" s="158">
      <c r="A69" s="38" t="n">
        <v>67</v>
      </c>
      <c r="B69" s="34" t="n"/>
      <c r="C69" s="29" t="inlineStr">
        <is>
          <t>StratX - taman safari</t>
        </is>
      </c>
      <c r="D69" s="15" t="inlineStr">
        <is>
          <t>IG Reels Harian Kompas</t>
        </is>
      </c>
      <c r="E69" s="33" t="n">
        <v>1</v>
      </c>
      <c r="F69" s="128" t="n">
        <v>45989</v>
      </c>
      <c r="G69" s="22" t="inlineStr">
        <is>
          <t>Vicky</t>
        </is>
      </c>
      <c r="H69" s="51" t="inlineStr">
        <is>
          <t>Memo No : 728/MO/PRODUK/XI/2025</t>
        </is>
      </c>
      <c r="I69" s="24" t="n"/>
      <c r="J69" s="30" t="inlineStr">
        <is>
          <t xml:space="preserve">SO0117142 </t>
        </is>
      </c>
      <c r="K69" s="19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  <c r="AA69" s="20" t="n"/>
      <c r="AB69" s="20" t="n"/>
      <c r="AC69" s="20" t="n"/>
      <c r="AD69" s="20" t="n"/>
    </row>
    <row r="70" ht="22.5" customHeight="1" s="158">
      <c r="A70" s="38" t="n">
        <v>68</v>
      </c>
      <c r="B70" s="34" t="n"/>
      <c r="C70" s="29" t="inlineStr">
        <is>
          <t>Summarecon</t>
        </is>
      </c>
      <c r="D70" s="15" t="inlineStr">
        <is>
          <t>IG Post carousell Harian Kompas</t>
        </is>
      </c>
      <c r="E70" s="33" t="n">
        <v>1</v>
      </c>
      <c r="F70" s="128" t="n">
        <v>45990</v>
      </c>
      <c r="G70" s="22" t="inlineStr">
        <is>
          <t>Zain</t>
        </is>
      </c>
      <c r="H70" s="51" t="inlineStr">
        <is>
          <t>Memo No.NO : 264/MO/PRODUK/IV/2025</t>
        </is>
      </c>
      <c r="I70" s="24" t="n"/>
      <c r="J70" s="30" t="inlineStr">
        <is>
          <t>SO0116844</t>
        </is>
      </c>
      <c r="K70" s="19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  <c r="AA70" s="20" t="n"/>
      <c r="AB70" s="20" t="n"/>
      <c r="AC70" s="20" t="n"/>
      <c r="AD70" s="20" t="n"/>
    </row>
    <row r="71" ht="22.5" customHeight="1" s="158">
      <c r="A71" s="38" t="n"/>
      <c r="B71" s="34" t="n"/>
      <c r="C71" s="29" t="n"/>
      <c r="D71" s="15" t="n"/>
      <c r="E71" s="33" t="n"/>
      <c r="F71" s="38" t="n"/>
      <c r="G71" s="22" t="n"/>
      <c r="H71" s="51" t="n"/>
      <c r="I71" s="24" t="n"/>
      <c r="J71" s="30" t="n"/>
      <c r="K71" s="19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  <c r="AA71" s="20" t="n"/>
      <c r="AB71" s="20" t="n"/>
      <c r="AC71" s="20" t="n"/>
      <c r="AD71" s="20" t="n"/>
    </row>
    <row r="72" ht="22.5" customHeight="1" s="158">
      <c r="A72" s="38" t="n"/>
      <c r="B72" s="34" t="n"/>
      <c r="C72" s="51" t="n"/>
      <c r="D72" s="15" t="n"/>
      <c r="E72" s="33" t="n"/>
      <c r="F72" s="128" t="n"/>
      <c r="G72" s="65" t="n"/>
      <c r="H72" s="51" t="n"/>
      <c r="I72" s="24" t="n"/>
      <c r="J72" s="30" t="n"/>
      <c r="K72" s="19" t="n"/>
      <c r="L72" s="20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  <c r="AA72" s="20" t="n"/>
      <c r="AB72" s="20" t="n"/>
      <c r="AC72" s="20" t="n"/>
      <c r="AD72" s="20" t="n"/>
    </row>
    <row r="73" ht="22.5" customHeight="1" s="158">
      <c r="A73" s="38" t="n"/>
      <c r="B73" s="34" t="n"/>
      <c r="C73" s="51" t="n"/>
      <c r="D73" s="15" t="n"/>
      <c r="E73" s="33" t="n"/>
      <c r="F73" s="128" t="n"/>
      <c r="G73" s="65" t="n"/>
      <c r="H73" s="51" t="n"/>
      <c r="I73" s="24" t="n"/>
      <c r="J73" s="30" t="n"/>
      <c r="K73" s="19" t="n"/>
      <c r="L73" s="20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  <c r="AA73" s="20" t="n"/>
      <c r="AB73" s="20" t="n"/>
      <c r="AC73" s="20" t="n"/>
      <c r="AD73" s="20" t="n"/>
    </row>
    <row r="74" ht="22.5" customHeight="1" s="158">
      <c r="A74" s="38" t="n"/>
      <c r="B74" s="34" t="n"/>
      <c r="C74" s="29" t="n"/>
      <c r="D74" s="15" t="n"/>
      <c r="E74" s="33" t="n"/>
      <c r="F74" s="38" t="n"/>
      <c r="G74" s="22" t="n"/>
      <c r="H74" s="51" t="n"/>
      <c r="I74" s="24" t="n"/>
      <c r="J74" s="30" t="n"/>
      <c r="K74" s="19" t="n"/>
      <c r="L74" s="20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  <c r="AA74" s="20" t="n"/>
      <c r="AB74" s="20" t="n"/>
      <c r="AC74" s="20" t="n"/>
      <c r="AD74" s="20" t="n"/>
    </row>
    <row r="75" ht="22.5" customHeight="1" s="158">
      <c r="A75" s="38" t="n"/>
      <c r="B75" s="34" t="n"/>
      <c r="C75" s="29" t="n"/>
      <c r="D75" s="15" t="n"/>
      <c r="E75" s="33" t="n"/>
      <c r="F75" s="38" t="n"/>
      <c r="G75" s="22" t="n"/>
      <c r="H75" s="51" t="n"/>
      <c r="I75" s="24" t="n"/>
      <c r="J75" s="30" t="n"/>
      <c r="K75" s="19" t="n"/>
      <c r="L75" s="20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  <c r="AA75" s="20" t="n"/>
      <c r="AB75" s="20" t="n"/>
      <c r="AC75" s="20" t="n"/>
      <c r="AD75" s="20" t="n"/>
    </row>
    <row r="76" ht="22.5" customHeight="1" s="158">
      <c r="A76" s="38" t="n"/>
      <c r="B76" s="34" t="n"/>
      <c r="C76" s="29" t="n"/>
      <c r="D76" s="15" t="n"/>
      <c r="E76" s="33" t="n"/>
      <c r="F76" s="38" t="n"/>
      <c r="G76" s="22" t="n"/>
      <c r="H76" s="51" t="n"/>
      <c r="I76" s="24" t="n"/>
      <c r="J76" s="30" t="n"/>
      <c r="K76" s="19" t="n"/>
      <c r="L76" s="20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  <c r="AA76" s="20" t="n"/>
      <c r="AB76" s="20" t="n"/>
      <c r="AC76" s="20" t="n"/>
      <c r="AD76" s="20" t="n"/>
    </row>
    <row r="77" ht="22.5" customHeight="1" s="158">
      <c r="A77" s="38" t="n"/>
      <c r="B77" s="34" t="n"/>
      <c r="C77" s="29" t="n"/>
      <c r="D77" s="15" t="n"/>
      <c r="E77" s="33" t="n"/>
      <c r="F77" s="38" t="n"/>
      <c r="G77" s="22" t="n"/>
      <c r="H77" s="51" t="n"/>
      <c r="I77" s="24" t="n"/>
      <c r="J77" s="30" t="n"/>
      <c r="K77" s="19" t="n"/>
      <c r="L77" s="20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  <c r="AA77" s="20" t="n"/>
      <c r="AB77" s="20" t="n"/>
      <c r="AC77" s="20" t="n"/>
      <c r="AD77" s="20" t="n"/>
    </row>
    <row r="78" ht="22.5" customHeight="1" s="158">
      <c r="A78" s="38" t="n"/>
      <c r="B78" s="34" t="n"/>
      <c r="C78" s="29" t="n"/>
      <c r="D78" s="15" t="n"/>
      <c r="E78" s="33" t="n"/>
      <c r="F78" s="38" t="n"/>
      <c r="G78" s="22" t="n"/>
      <c r="H78" s="51" t="n"/>
      <c r="I78" s="24" t="n"/>
      <c r="J78" s="30" t="n"/>
      <c r="K78" s="19" t="n"/>
      <c r="L78" s="20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  <c r="AA78" s="20" t="n"/>
      <c r="AB78" s="20" t="n"/>
      <c r="AC78" s="20" t="n"/>
      <c r="AD78" s="20" t="n"/>
    </row>
    <row r="79" ht="22.5" customHeight="1" s="158">
      <c r="A79" s="38" t="n"/>
      <c r="B79" s="34" t="n"/>
      <c r="C79" s="29" t="n"/>
      <c r="D79" s="15" t="n"/>
      <c r="E79" s="33" t="n"/>
      <c r="F79" s="38" t="n"/>
      <c r="G79" s="22" t="n"/>
      <c r="H79" s="51" t="n"/>
      <c r="I79" s="24" t="n"/>
      <c r="J79" s="30" t="n"/>
      <c r="K79" s="19" t="n"/>
      <c r="L79" s="20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  <c r="AA79" s="20" t="n"/>
      <c r="AB79" s="20" t="n"/>
      <c r="AC79" s="20" t="n"/>
      <c r="AD79" s="20" t="n"/>
    </row>
    <row r="80" ht="22.5" customHeight="1" s="158">
      <c r="A80" s="38" t="n"/>
      <c r="B80" s="34" t="n"/>
      <c r="C80" s="51" t="n"/>
      <c r="D80" s="15" t="n"/>
      <c r="E80" s="33" t="n"/>
      <c r="F80" s="38" t="n"/>
      <c r="G80" s="65" t="n"/>
      <c r="H80" s="51" t="n"/>
      <c r="I80" s="24" t="n"/>
      <c r="J80" s="30" t="n"/>
      <c r="K80" s="19" t="n"/>
      <c r="L80" s="20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  <c r="AA80" s="20" t="n"/>
      <c r="AB80" s="20" t="n"/>
      <c r="AC80" s="20" t="n"/>
      <c r="AD80" s="20" t="n"/>
    </row>
    <row r="81" ht="22.5" customHeight="1" s="158">
      <c r="A81" s="38" t="n"/>
      <c r="B81" s="34" t="n"/>
      <c r="C81" s="29" t="n"/>
      <c r="D81" s="15" t="n"/>
      <c r="E81" s="30" t="n"/>
      <c r="F81" s="128" t="n"/>
      <c r="G81" s="38" t="n"/>
      <c r="H81" s="51" t="n"/>
      <c r="I81" s="24" t="n"/>
      <c r="J81" s="30" t="n"/>
      <c r="K81" s="19" t="n"/>
      <c r="L81" s="20" t="n"/>
      <c r="M81" s="20" t="n"/>
      <c r="N81" s="20" t="n"/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  <c r="AA81" s="20" t="n"/>
      <c r="AB81" s="20" t="n"/>
      <c r="AC81" s="20" t="n"/>
      <c r="AD81" s="20" t="n"/>
    </row>
    <row r="82" ht="22.5" customHeight="1" s="158">
      <c r="A82" s="38" t="n"/>
      <c r="B82" s="34" t="n"/>
      <c r="C82" s="29" t="n"/>
      <c r="D82" s="15" t="n"/>
      <c r="E82" s="30" t="n"/>
      <c r="F82" s="128" t="n"/>
      <c r="G82" s="38" t="n"/>
      <c r="H82" s="51" t="n"/>
      <c r="I82" s="24" t="n"/>
      <c r="J82" s="30" t="n"/>
      <c r="K82" s="19" t="n"/>
      <c r="L82" s="20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  <c r="AA82" s="20" t="n"/>
      <c r="AB82" s="20" t="n"/>
      <c r="AC82" s="20" t="n"/>
      <c r="AD82" s="20" t="n"/>
    </row>
    <row r="83" ht="22.5" customHeight="1" s="158">
      <c r="A83" s="38" t="n"/>
      <c r="B83" s="34" t="n"/>
      <c r="C83" s="21" t="n"/>
      <c r="D83" s="15" t="n"/>
      <c r="E83" s="30" t="n"/>
      <c r="F83" s="128" t="n"/>
      <c r="G83" s="38" t="n"/>
      <c r="H83" s="37" t="n"/>
      <c r="I83" s="24" t="n"/>
      <c r="J83" s="30" t="n"/>
      <c r="K83" s="19" t="n"/>
      <c r="L83" s="20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  <c r="AA83" s="20" t="n"/>
      <c r="AB83" s="20" t="n"/>
      <c r="AC83" s="20" t="n"/>
      <c r="AD83" s="20" t="n"/>
    </row>
    <row r="84" ht="22.5" customHeight="1" s="158">
      <c r="A84" s="38" t="n"/>
      <c r="B84" s="34" t="n"/>
      <c r="C84" s="21" t="n"/>
      <c r="D84" s="15" t="n"/>
      <c r="E84" s="30" t="n"/>
      <c r="F84" s="128" t="n"/>
      <c r="G84" s="38" t="n"/>
      <c r="H84" s="37" t="n"/>
      <c r="I84" s="24" t="n"/>
      <c r="J84" s="30" t="n"/>
      <c r="K84" s="19" t="n"/>
      <c r="L84" s="20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  <c r="AA84" s="20" t="n"/>
      <c r="AB84" s="20" t="n"/>
      <c r="AC84" s="20" t="n"/>
      <c r="AD84" s="20" t="n"/>
    </row>
    <row r="85" ht="22.5" customHeight="1" s="158">
      <c r="A85" s="38" t="n"/>
      <c r="B85" s="34" t="n"/>
      <c r="C85" s="21" t="n"/>
      <c r="D85" s="15" t="n"/>
      <c r="E85" s="30" t="n"/>
      <c r="F85" s="128" t="n"/>
      <c r="G85" s="38" t="n"/>
      <c r="H85" s="37" t="n"/>
      <c r="I85" s="24" t="n"/>
      <c r="J85" s="30" t="n"/>
      <c r="K85" s="19" t="n"/>
      <c r="L85" s="20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  <c r="AA85" s="20" t="n"/>
      <c r="AB85" s="20" t="n"/>
      <c r="AC85" s="20" t="n"/>
      <c r="AD85" s="20" t="n"/>
    </row>
    <row r="86" ht="19.5" customHeight="1" s="158">
      <c r="A86" s="38" t="n"/>
      <c r="B86" s="34" t="n"/>
      <c r="C86" s="21" t="n"/>
      <c r="D86" s="15" t="n"/>
      <c r="E86" s="30" t="n"/>
      <c r="F86" s="128" t="n"/>
      <c r="G86" s="38" t="n"/>
      <c r="H86" s="37" t="n"/>
      <c r="I86" s="24" t="n"/>
      <c r="J86" s="30" t="n"/>
      <c r="K86" s="19" t="n"/>
      <c r="L86" s="20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  <c r="AA86" s="20" t="n"/>
      <c r="AB86" s="20" t="n"/>
      <c r="AC86" s="20" t="n"/>
      <c r="AD86" s="20" t="n"/>
    </row>
    <row r="87" ht="19.5" customHeight="1" s="158">
      <c r="A87" s="38" t="n"/>
      <c r="B87" s="34" t="n"/>
      <c r="C87" s="21" t="n"/>
      <c r="D87" s="15" t="n"/>
      <c r="E87" s="30" t="n"/>
      <c r="F87" s="128" t="n"/>
      <c r="G87" s="38" t="n"/>
      <c r="H87" s="37" t="n"/>
      <c r="I87" s="24" t="n"/>
      <c r="J87" s="30" t="n"/>
      <c r="K87" s="19" t="n"/>
      <c r="L87" s="20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  <c r="AA87" s="20" t="n"/>
      <c r="AB87" s="20" t="n"/>
      <c r="AC87" s="20" t="n"/>
      <c r="AD87" s="20" t="n"/>
    </row>
    <row r="88" ht="22.5" customHeight="1" s="158">
      <c r="A88" s="38" t="n"/>
      <c r="B88" s="34" t="n"/>
      <c r="C88" s="29" t="n"/>
      <c r="D88" s="15" t="n"/>
      <c r="E88" s="30" t="n"/>
      <c r="F88" s="38" t="n"/>
      <c r="G88" s="38" t="n"/>
      <c r="H88" s="51" t="n"/>
      <c r="I88" s="24" t="n"/>
      <c r="J88" s="30" t="n"/>
      <c r="K88" s="19" t="n"/>
      <c r="L88" s="20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  <c r="AA88" s="20" t="n"/>
      <c r="AB88" s="20" t="n"/>
      <c r="AC88" s="20" t="n"/>
      <c r="AD88" s="20" t="n"/>
    </row>
    <row r="89" ht="19.5" customHeight="1" s="158">
      <c r="A89" s="38" t="n"/>
      <c r="B89" s="34" t="n"/>
      <c r="C89" s="21" t="n"/>
      <c r="D89" s="15" t="n"/>
      <c r="E89" s="30" t="n"/>
      <c r="F89" s="128" t="n"/>
      <c r="G89" s="65" t="n"/>
      <c r="H89" s="51" t="n"/>
      <c r="I89" s="28" t="n"/>
      <c r="J89" s="30" t="n"/>
      <c r="K89" s="19" t="n"/>
      <c r="L89" s="20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  <c r="AA89" s="20" t="n"/>
      <c r="AB89" s="20" t="n"/>
      <c r="AC89" s="20" t="n"/>
      <c r="AD89" s="20" t="n"/>
    </row>
    <row r="90" ht="19.5" customHeight="1" s="158">
      <c r="A90" s="38" t="n"/>
      <c r="B90" s="34" t="n"/>
      <c r="C90" s="21" t="n"/>
      <c r="D90" s="43" t="n"/>
      <c r="E90" s="30" t="n"/>
      <c r="F90" s="128" t="n"/>
      <c r="G90" s="22" t="n"/>
      <c r="H90" s="37" t="n"/>
      <c r="I90" s="28" t="n"/>
      <c r="J90" s="30" t="n"/>
      <c r="K90" s="19" t="n"/>
      <c r="L90" s="20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  <c r="AA90" s="20" t="n"/>
      <c r="AB90" s="20" t="n"/>
      <c r="AC90" s="20" t="n"/>
      <c r="AD90" s="20" t="n"/>
    </row>
    <row r="91" ht="15" customHeight="1" s="158">
      <c r="A91" s="38" t="n"/>
      <c r="B91" s="34" t="n"/>
      <c r="C91" s="21" t="n"/>
      <c r="D91" s="15" t="n"/>
      <c r="E91" s="30" t="n"/>
      <c r="F91" s="128" t="n"/>
      <c r="G91" s="22" t="n"/>
      <c r="H91" s="37" t="n"/>
      <c r="I91" s="24" t="n"/>
      <c r="J91" s="30" t="n"/>
      <c r="K91" s="19" t="n"/>
      <c r="L91" s="20" t="n"/>
      <c r="M91" s="20" t="n"/>
      <c r="N91" s="20" t="n"/>
      <c r="O91" s="20" t="n"/>
      <c r="P91" s="20" t="n"/>
      <c r="Q91" s="20" t="n"/>
      <c r="R91" s="20" t="n"/>
      <c r="S91" s="20" t="n"/>
      <c r="T91" s="20" t="n"/>
      <c r="U91" s="20" t="n"/>
      <c r="V91" s="20" t="n"/>
      <c r="W91" s="20" t="n"/>
      <c r="X91" s="20" t="n"/>
      <c r="Y91" s="20" t="n"/>
      <c r="Z91" s="20" t="n"/>
      <c r="AA91" s="20" t="n"/>
      <c r="AB91" s="20" t="n"/>
      <c r="AC91" s="20" t="n"/>
      <c r="AD91" s="20" t="n"/>
    </row>
    <row r="92" ht="19.5" customHeight="1" s="158">
      <c r="A92" s="38" t="n"/>
      <c r="B92" s="34" t="n"/>
      <c r="C92" s="51" t="n"/>
      <c r="D92" s="15" t="n"/>
      <c r="E92" s="33" t="n"/>
      <c r="F92" s="129" t="n"/>
      <c r="G92" s="65" t="n"/>
      <c r="H92" s="51" t="n"/>
      <c r="I92" s="28" t="n"/>
      <c r="J92" s="30" t="n"/>
      <c r="K92" s="19" t="n"/>
      <c r="L92" s="20" t="n"/>
      <c r="M92" s="20" t="n"/>
      <c r="N92" s="20" t="n"/>
      <c r="O92" s="20" t="n"/>
      <c r="P92" s="20" t="n"/>
      <c r="Q92" s="20" t="n"/>
      <c r="R92" s="20" t="n"/>
      <c r="S92" s="20" t="n"/>
      <c r="T92" s="20" t="n"/>
      <c r="U92" s="20" t="n"/>
      <c r="V92" s="20" t="n"/>
      <c r="W92" s="20" t="n"/>
      <c r="X92" s="20" t="n"/>
      <c r="Y92" s="20" t="n"/>
      <c r="Z92" s="20" t="n"/>
      <c r="AA92" s="20" t="n"/>
      <c r="AB92" s="20" t="n"/>
      <c r="AC92" s="20" t="n"/>
      <c r="AD92" s="20" t="n"/>
    </row>
    <row r="93" ht="19.5" customHeight="1" s="158">
      <c r="A93" s="38" t="n"/>
      <c r="B93" s="34" t="n"/>
      <c r="C93" s="51" t="n"/>
      <c r="D93" s="15" t="n"/>
      <c r="E93" s="33" t="n"/>
      <c r="F93" s="129" t="n"/>
      <c r="G93" s="65" t="n"/>
      <c r="H93" s="51" t="n"/>
      <c r="I93" s="32" t="n"/>
      <c r="J93" s="30" t="n"/>
      <c r="K93" s="19" t="n"/>
      <c r="L93" s="20" t="n"/>
      <c r="M93" s="20" t="n"/>
      <c r="N93" s="20" t="n"/>
      <c r="O93" s="20" t="n"/>
      <c r="P93" s="20" t="n"/>
      <c r="Q93" s="20" t="n"/>
      <c r="R93" s="20" t="n"/>
      <c r="S93" s="20" t="n"/>
      <c r="T93" s="20" t="n"/>
      <c r="U93" s="20" t="n"/>
      <c r="V93" s="20" t="n"/>
      <c r="W93" s="20" t="n"/>
      <c r="X93" s="20" t="n"/>
      <c r="Y93" s="20" t="n"/>
      <c r="Z93" s="20" t="n"/>
      <c r="AA93" s="20" t="n"/>
      <c r="AB93" s="20" t="n"/>
      <c r="AC93" s="20" t="n"/>
      <c r="AD93" s="20" t="n"/>
    </row>
    <row r="94" ht="19.5" customHeight="1" s="158">
      <c r="A94" s="38" t="n"/>
      <c r="B94" s="34" t="n"/>
      <c r="C94" s="29" t="n"/>
      <c r="D94" s="15" t="n"/>
      <c r="E94" s="30" t="n"/>
      <c r="F94" s="128" t="n"/>
      <c r="G94" s="65" t="n"/>
      <c r="H94" s="37" t="n"/>
      <c r="I94" s="32" t="n"/>
      <c r="J94" s="30" t="n"/>
      <c r="K94" s="19" t="n"/>
      <c r="L94" s="20" t="n"/>
      <c r="M94" s="20" t="n"/>
      <c r="N94" s="20" t="n"/>
      <c r="O94" s="20" t="n"/>
      <c r="P94" s="20" t="n"/>
      <c r="Q94" s="20" t="n"/>
      <c r="R94" s="20" t="n"/>
      <c r="S94" s="20" t="n"/>
      <c r="T94" s="20" t="n"/>
      <c r="U94" s="20" t="n"/>
      <c r="V94" s="20" t="n"/>
      <c r="W94" s="20" t="n"/>
      <c r="X94" s="20" t="n"/>
      <c r="Y94" s="20" t="n"/>
      <c r="Z94" s="20" t="n"/>
      <c r="AA94" s="20" t="n"/>
      <c r="AB94" s="20" t="n"/>
      <c r="AC94" s="20" t="n"/>
      <c r="AD94" s="20" t="n"/>
    </row>
    <row r="95" ht="19.5" customHeight="1" s="158">
      <c r="A95" s="38" t="n"/>
      <c r="B95" s="34" t="n"/>
      <c r="C95" s="29" t="n"/>
      <c r="D95" s="15" t="n"/>
      <c r="E95" s="30" t="n"/>
      <c r="F95" s="128" t="n"/>
      <c r="G95" s="65" t="n"/>
      <c r="H95" s="37" t="n"/>
      <c r="I95" s="32" t="n"/>
      <c r="J95" s="30" t="n"/>
      <c r="K95" s="19" t="n"/>
      <c r="L95" s="20" t="n"/>
      <c r="M95" s="20" t="n"/>
      <c r="N95" s="20" t="n"/>
      <c r="O95" s="20" t="n"/>
      <c r="P95" s="20" t="n"/>
      <c r="Q95" s="20" t="n"/>
      <c r="R95" s="20" t="n"/>
      <c r="S95" s="20" t="n"/>
      <c r="T95" s="20" t="n"/>
      <c r="U95" s="20" t="n"/>
      <c r="V95" s="20" t="n"/>
      <c r="W95" s="20" t="n"/>
      <c r="X95" s="20" t="n"/>
      <c r="Y95" s="20" t="n"/>
      <c r="Z95" s="20" t="n"/>
      <c r="AA95" s="20" t="n"/>
      <c r="AB95" s="20" t="n"/>
      <c r="AC95" s="20" t="n"/>
      <c r="AD95" s="20" t="n"/>
    </row>
    <row r="96" ht="19.5" customHeight="1" s="158">
      <c r="A96" s="38" t="n"/>
      <c r="B96" s="34" t="n"/>
      <c r="C96" s="29" t="n"/>
      <c r="D96" s="43" t="n"/>
      <c r="E96" s="30" t="n"/>
      <c r="F96" s="38" t="n"/>
      <c r="G96" s="38" t="n"/>
      <c r="H96" s="37" t="n"/>
      <c r="I96" s="32" t="n"/>
      <c r="J96" s="30" t="n"/>
      <c r="K96" s="19" t="n"/>
      <c r="L96" s="20" t="n"/>
      <c r="M96" s="20" t="n"/>
      <c r="N96" s="20" t="n"/>
      <c r="O96" s="20" t="n"/>
      <c r="P96" s="20" t="n"/>
      <c r="Q96" s="20" t="n"/>
      <c r="R96" s="20" t="n"/>
      <c r="S96" s="20" t="n"/>
      <c r="T96" s="20" t="n"/>
      <c r="U96" s="20" t="n"/>
      <c r="V96" s="20" t="n"/>
      <c r="W96" s="20" t="n"/>
      <c r="X96" s="20" t="n"/>
      <c r="Y96" s="20" t="n"/>
      <c r="Z96" s="20" t="n"/>
      <c r="AA96" s="20" t="n"/>
      <c r="AB96" s="20" t="n"/>
      <c r="AC96" s="20" t="n"/>
      <c r="AD96" s="20" t="n"/>
    </row>
    <row r="97" ht="19.5" customHeight="1" s="158">
      <c r="A97" s="38" t="n"/>
      <c r="B97" s="34" t="n"/>
      <c r="C97" s="29" t="n"/>
      <c r="D97" s="43" t="n"/>
      <c r="E97" s="30" t="n"/>
      <c r="F97" s="38" t="n"/>
      <c r="G97" s="38" t="n"/>
      <c r="H97" s="37" t="n"/>
      <c r="I97" s="32" t="n"/>
      <c r="J97" s="30" t="n"/>
      <c r="K97" s="19" t="n"/>
      <c r="L97" s="20" t="n"/>
      <c r="M97" s="20" t="n"/>
      <c r="N97" s="20" t="n"/>
      <c r="O97" s="20" t="n"/>
      <c r="P97" s="20" t="n"/>
      <c r="Q97" s="20" t="n"/>
      <c r="R97" s="20" t="n"/>
      <c r="S97" s="20" t="n"/>
      <c r="T97" s="20" t="n"/>
      <c r="U97" s="20" t="n"/>
      <c r="V97" s="20" t="n"/>
      <c r="W97" s="20" t="n"/>
      <c r="X97" s="20" t="n"/>
      <c r="Y97" s="20" t="n"/>
      <c r="Z97" s="20" t="n"/>
      <c r="AA97" s="20" t="n"/>
      <c r="AB97" s="20" t="n"/>
      <c r="AC97" s="20" t="n"/>
      <c r="AD97" s="20" t="n"/>
    </row>
    <row r="98" ht="19.5" customHeight="1" s="158">
      <c r="A98" s="38" t="n"/>
      <c r="B98" s="34" t="n"/>
      <c r="C98" s="29" t="n"/>
      <c r="D98" s="43" t="n"/>
      <c r="E98" s="30" t="n"/>
      <c r="F98" s="38" t="n"/>
      <c r="G98" s="38" t="n"/>
      <c r="H98" s="37" t="n"/>
      <c r="I98" s="24" t="n"/>
      <c r="J98" s="30" t="n"/>
      <c r="K98" s="19" t="n"/>
      <c r="L98" s="20" t="n"/>
      <c r="M98" s="20" t="n"/>
      <c r="N98" s="20" t="n"/>
      <c r="O98" s="20" t="n"/>
      <c r="P98" s="20" t="n"/>
      <c r="Q98" s="20" t="n"/>
      <c r="R98" s="20" t="n"/>
      <c r="S98" s="20" t="n"/>
      <c r="T98" s="20" t="n"/>
      <c r="U98" s="20" t="n"/>
      <c r="V98" s="20" t="n"/>
      <c r="W98" s="20" t="n"/>
      <c r="X98" s="20" t="n"/>
      <c r="Y98" s="20" t="n"/>
      <c r="Z98" s="20" t="n"/>
      <c r="AA98" s="20" t="n"/>
      <c r="AB98" s="20" t="n"/>
      <c r="AC98" s="20" t="n"/>
      <c r="AD98" s="20" t="n"/>
    </row>
    <row r="99" ht="19.5" customHeight="1" s="158">
      <c r="A99" s="38" t="n"/>
      <c r="B99" s="34" t="n"/>
      <c r="C99" s="21" t="n"/>
      <c r="D99" s="43" t="n"/>
      <c r="E99" s="30" t="n"/>
      <c r="F99" s="22" t="n"/>
      <c r="G99" s="22" t="n"/>
      <c r="H99" s="37" t="n"/>
      <c r="I99" s="24" t="n"/>
      <c r="J99" s="30" t="n"/>
      <c r="K99" s="19" t="n"/>
      <c r="L99" s="20" t="n"/>
      <c r="M99" s="20" t="n"/>
      <c r="N99" s="20" t="n"/>
      <c r="O99" s="20" t="n"/>
      <c r="P99" s="20" t="n"/>
      <c r="Q99" s="20" t="n"/>
      <c r="R99" s="20" t="n"/>
      <c r="S99" s="20" t="n"/>
      <c r="T99" s="20" t="n"/>
      <c r="U99" s="20" t="n"/>
      <c r="V99" s="20" t="n"/>
      <c r="W99" s="20" t="n"/>
      <c r="X99" s="20" t="n"/>
      <c r="Y99" s="20" t="n"/>
      <c r="Z99" s="20" t="n"/>
      <c r="AA99" s="20" t="n"/>
      <c r="AB99" s="20" t="n"/>
      <c r="AC99" s="20" t="n"/>
      <c r="AD99" s="20" t="n"/>
    </row>
    <row r="100" ht="19.5" customHeight="1" s="158">
      <c r="A100" s="38" t="n"/>
      <c r="B100" s="34" t="n"/>
      <c r="C100" s="51" t="n"/>
      <c r="D100" s="15" t="n"/>
      <c r="E100" s="33" t="n"/>
      <c r="F100" s="34" t="n"/>
      <c r="G100" s="65" t="n"/>
      <c r="H100" s="51" t="n"/>
      <c r="I100" s="30" t="n"/>
      <c r="J100" s="30" t="n"/>
      <c r="K100" s="19" t="n"/>
      <c r="L100" s="20" t="n"/>
      <c r="M100" s="20" t="n"/>
      <c r="N100" s="20" t="n"/>
      <c r="O100" s="20" t="n"/>
      <c r="P100" s="20" t="n"/>
      <c r="Q100" s="20" t="n"/>
      <c r="R100" s="20" t="n"/>
      <c r="S100" s="20" t="n"/>
      <c r="T100" s="20" t="n"/>
      <c r="U100" s="20" t="n"/>
      <c r="V100" s="20" t="n"/>
      <c r="W100" s="20" t="n"/>
      <c r="X100" s="20" t="n"/>
      <c r="Y100" s="20" t="n"/>
      <c r="Z100" s="20" t="n"/>
      <c r="AA100" s="20" t="n"/>
      <c r="AB100" s="20" t="n"/>
      <c r="AC100" s="20" t="n"/>
      <c r="AD100" s="20" t="n"/>
    </row>
    <row r="101" ht="19.5" customHeight="1" s="158">
      <c r="A101" s="38" t="n"/>
      <c r="B101" s="34" t="n"/>
      <c r="C101" s="51" t="n"/>
      <c r="D101" s="15" t="n"/>
      <c r="E101" s="33" t="n"/>
      <c r="F101" s="34" t="n"/>
      <c r="G101" s="65" t="n"/>
      <c r="H101" s="51" t="n"/>
      <c r="I101" s="30" t="n"/>
      <c r="J101" s="30" t="n"/>
      <c r="K101" s="19" t="n"/>
      <c r="L101" s="20" t="n"/>
      <c r="M101" s="20" t="n"/>
      <c r="N101" s="20" t="n"/>
      <c r="O101" s="20" t="n"/>
      <c r="P101" s="20" t="n"/>
      <c r="Q101" s="20" t="n"/>
      <c r="R101" s="20" t="n"/>
      <c r="S101" s="20" t="n"/>
      <c r="T101" s="20" t="n"/>
      <c r="U101" s="20" t="n"/>
      <c r="V101" s="20" t="n"/>
      <c r="W101" s="20" t="n"/>
      <c r="X101" s="20" t="n"/>
      <c r="Y101" s="20" t="n"/>
      <c r="Z101" s="20" t="n"/>
      <c r="AA101" s="20" t="n"/>
      <c r="AB101" s="20" t="n"/>
      <c r="AC101" s="20" t="n"/>
      <c r="AD101" s="20" t="n"/>
    </row>
    <row r="102" ht="19.5" customHeight="1" s="158">
      <c r="A102" s="38" t="n"/>
      <c r="B102" s="34" t="n"/>
      <c r="C102" s="51" t="n"/>
      <c r="D102" s="15" t="n"/>
      <c r="E102" s="33" t="n"/>
      <c r="F102" s="34" t="n"/>
      <c r="G102" s="65" t="n"/>
      <c r="H102" s="51" t="n"/>
      <c r="I102" s="30" t="n"/>
      <c r="J102" s="30" t="n"/>
      <c r="K102" s="19" t="n"/>
      <c r="L102" s="20" t="n"/>
      <c r="M102" s="20" t="n"/>
      <c r="N102" s="20" t="n"/>
      <c r="O102" s="20" t="n"/>
      <c r="P102" s="20" t="n"/>
      <c r="Q102" s="20" t="n"/>
      <c r="R102" s="20" t="n"/>
      <c r="S102" s="20" t="n"/>
      <c r="T102" s="20" t="n"/>
      <c r="U102" s="20" t="n"/>
      <c r="V102" s="20" t="n"/>
      <c r="W102" s="20" t="n"/>
      <c r="X102" s="20" t="n"/>
      <c r="Y102" s="20" t="n"/>
      <c r="Z102" s="20" t="n"/>
      <c r="AA102" s="20" t="n"/>
      <c r="AB102" s="20" t="n"/>
      <c r="AC102" s="20" t="n"/>
      <c r="AD102" s="20" t="n"/>
    </row>
    <row r="103" ht="19.5" customHeight="1" s="158">
      <c r="A103" s="38" t="n"/>
      <c r="B103" s="34" t="n"/>
      <c r="C103" s="51" t="n"/>
      <c r="D103" s="15" t="n"/>
      <c r="E103" s="33" t="n"/>
      <c r="F103" s="34" t="n"/>
      <c r="G103" s="65" t="n"/>
      <c r="H103" s="51" t="n"/>
      <c r="I103" s="30" t="n"/>
      <c r="J103" s="30" t="n"/>
      <c r="K103" s="19" t="n"/>
      <c r="L103" s="20" t="n"/>
      <c r="M103" s="20" t="n"/>
      <c r="N103" s="20" t="n"/>
      <c r="O103" s="20" t="n"/>
      <c r="P103" s="20" t="n"/>
      <c r="Q103" s="20" t="n"/>
      <c r="R103" s="20" t="n"/>
      <c r="S103" s="20" t="n"/>
      <c r="T103" s="20" t="n"/>
      <c r="U103" s="20" t="n"/>
      <c r="V103" s="20" t="n"/>
      <c r="W103" s="20" t="n"/>
      <c r="X103" s="20" t="n"/>
      <c r="Y103" s="20" t="n"/>
      <c r="Z103" s="20" t="n"/>
      <c r="AA103" s="20" t="n"/>
      <c r="AB103" s="20" t="n"/>
      <c r="AC103" s="20" t="n"/>
      <c r="AD103" s="20" t="n"/>
    </row>
    <row r="104" ht="19.5" customHeight="1" s="158">
      <c r="A104" s="38" t="n"/>
      <c r="B104" s="34" t="n"/>
      <c r="C104" s="51" t="n"/>
      <c r="D104" s="15" t="n"/>
      <c r="E104" s="33" t="n"/>
      <c r="F104" s="34" t="n"/>
      <c r="G104" s="65" t="n"/>
      <c r="H104" s="51" t="n"/>
      <c r="I104" s="30" t="n"/>
      <c r="J104" s="30" t="n"/>
      <c r="K104" s="19" t="n"/>
      <c r="L104" s="20" t="n"/>
      <c r="M104" s="20" t="n"/>
      <c r="N104" s="20" t="n"/>
      <c r="O104" s="20" t="n"/>
      <c r="P104" s="20" t="n"/>
      <c r="Q104" s="20" t="n"/>
      <c r="R104" s="20" t="n"/>
      <c r="S104" s="20" t="n"/>
      <c r="T104" s="20" t="n"/>
      <c r="U104" s="20" t="n"/>
      <c r="V104" s="20" t="n"/>
      <c r="W104" s="20" t="n"/>
      <c r="X104" s="20" t="n"/>
      <c r="Y104" s="20" t="n"/>
      <c r="Z104" s="20" t="n"/>
      <c r="AA104" s="20" t="n"/>
      <c r="AB104" s="20" t="n"/>
      <c r="AC104" s="20" t="n"/>
      <c r="AD104" s="20" t="n"/>
    </row>
    <row r="105" ht="19.5" customHeight="1" s="158">
      <c r="A105" s="38" t="n"/>
      <c r="B105" s="34" t="n"/>
      <c r="C105" s="51" t="n"/>
      <c r="D105" s="15" t="n"/>
      <c r="E105" s="33" t="n"/>
      <c r="F105" s="34" t="n"/>
      <c r="G105" s="65" t="n"/>
      <c r="H105" s="51" t="n"/>
      <c r="I105" s="30" t="n"/>
      <c r="J105" s="30" t="n"/>
      <c r="K105" s="19" t="n"/>
      <c r="L105" s="20" t="n"/>
      <c r="M105" s="20" t="n"/>
      <c r="N105" s="20" t="n"/>
      <c r="O105" s="20" t="n"/>
      <c r="P105" s="20" t="n"/>
      <c r="Q105" s="20" t="n"/>
      <c r="R105" s="20" t="n"/>
      <c r="S105" s="20" t="n"/>
      <c r="T105" s="20" t="n"/>
      <c r="U105" s="20" t="n"/>
      <c r="V105" s="20" t="n"/>
      <c r="W105" s="20" t="n"/>
      <c r="X105" s="20" t="n"/>
      <c r="Y105" s="20" t="n"/>
      <c r="Z105" s="20" t="n"/>
      <c r="AA105" s="20" t="n"/>
      <c r="AB105" s="20" t="n"/>
      <c r="AC105" s="20" t="n"/>
      <c r="AD105" s="20" t="n"/>
    </row>
    <row r="106">
      <c r="A106" s="38" t="n"/>
      <c r="B106" s="34" t="n"/>
      <c r="C106" s="40" t="n"/>
      <c r="D106" s="15" t="n"/>
      <c r="E106" s="30" t="n"/>
      <c r="F106" s="34" t="n"/>
      <c r="G106" s="34" t="n"/>
      <c r="H106" s="40" t="n"/>
      <c r="I106" s="32" t="n"/>
      <c r="J106" s="30" t="n"/>
      <c r="K106" s="19" t="n"/>
      <c r="L106" s="20" t="n"/>
      <c r="M106" s="20" t="n"/>
      <c r="N106" s="20" t="n"/>
      <c r="O106" s="20" t="n"/>
      <c r="P106" s="20" t="n"/>
      <c r="Q106" s="20" t="n"/>
      <c r="R106" s="20" t="n"/>
      <c r="S106" s="20" t="n"/>
      <c r="T106" s="20" t="n"/>
      <c r="U106" s="20" t="n"/>
      <c r="V106" s="20" t="n"/>
      <c r="W106" s="20" t="n"/>
      <c r="X106" s="20" t="n"/>
      <c r="Y106" s="20" t="n"/>
      <c r="Z106" s="20" t="n"/>
      <c r="AA106" s="20" t="n"/>
      <c r="AB106" s="20" t="n"/>
      <c r="AC106" s="20" t="n"/>
      <c r="AD106" s="20" t="n"/>
    </row>
    <row r="107" ht="19.5" customHeight="1" s="158">
      <c r="A107" s="38" t="n"/>
      <c r="B107" s="34" t="n"/>
      <c r="C107" s="40" t="n"/>
      <c r="D107" s="15" t="n"/>
      <c r="E107" s="30" t="n"/>
      <c r="F107" s="34" t="n"/>
      <c r="G107" s="34" t="n"/>
      <c r="H107" s="40" t="n"/>
      <c r="I107" s="32" t="n"/>
      <c r="J107" s="30" t="n"/>
      <c r="K107" s="19" t="n"/>
      <c r="L107" s="20" t="n"/>
      <c r="M107" s="20" t="n"/>
      <c r="N107" s="20" t="n"/>
      <c r="O107" s="20" t="n"/>
      <c r="P107" s="20" t="n"/>
      <c r="Q107" s="20" t="n"/>
      <c r="R107" s="20" t="n"/>
      <c r="S107" s="20" t="n"/>
      <c r="T107" s="20" t="n"/>
      <c r="U107" s="20" t="n"/>
      <c r="V107" s="20" t="n"/>
      <c r="W107" s="20" t="n"/>
      <c r="X107" s="20" t="n"/>
      <c r="Y107" s="20" t="n"/>
      <c r="Z107" s="20" t="n"/>
      <c r="AA107" s="20" t="n"/>
      <c r="AB107" s="20" t="n"/>
      <c r="AC107" s="20" t="n"/>
      <c r="AD107" s="20" t="n"/>
    </row>
    <row r="108" ht="19.5" customHeight="1" s="158">
      <c r="A108" s="38" t="n"/>
      <c r="B108" s="34" t="n"/>
      <c r="C108" s="40" t="n"/>
      <c r="D108" s="43" t="n"/>
      <c r="E108" s="30" t="n"/>
      <c r="F108" s="34" t="n"/>
      <c r="G108" s="34" t="n"/>
      <c r="H108" s="40" t="n"/>
      <c r="I108" s="32" t="n"/>
      <c r="J108" s="30" t="n"/>
      <c r="K108" s="19" t="n"/>
      <c r="L108" s="20" t="n"/>
      <c r="M108" s="20" t="n"/>
      <c r="N108" s="20" t="n"/>
      <c r="O108" s="20" t="n"/>
      <c r="P108" s="20" t="n"/>
      <c r="Q108" s="20" t="n"/>
      <c r="R108" s="20" t="n"/>
      <c r="S108" s="20" t="n"/>
      <c r="T108" s="20" t="n"/>
      <c r="U108" s="20" t="n"/>
      <c r="V108" s="20" t="n"/>
      <c r="W108" s="20" t="n"/>
      <c r="X108" s="20" t="n"/>
      <c r="Y108" s="20" t="n"/>
      <c r="Z108" s="20" t="n"/>
      <c r="AA108" s="20" t="n"/>
      <c r="AB108" s="20" t="n"/>
      <c r="AC108" s="20" t="n"/>
      <c r="AD108" s="20" t="n"/>
    </row>
    <row r="109" ht="19.5" customHeight="1" s="158">
      <c r="A109" s="38" t="n"/>
      <c r="B109" s="34" t="n"/>
      <c r="C109" s="40" t="n"/>
      <c r="D109" s="15" t="n"/>
      <c r="E109" s="30" t="n"/>
      <c r="F109" s="34" t="n"/>
      <c r="G109" s="34" t="n"/>
      <c r="H109" s="40" t="n"/>
      <c r="I109" s="24" t="n"/>
      <c r="J109" s="30" t="n"/>
      <c r="K109" s="19" t="n"/>
      <c r="L109" s="20" t="n"/>
      <c r="M109" s="20" t="n"/>
      <c r="N109" s="20" t="n"/>
      <c r="O109" s="20" t="n"/>
      <c r="P109" s="20" t="n"/>
      <c r="Q109" s="20" t="n"/>
      <c r="R109" s="20" t="n"/>
      <c r="S109" s="20" t="n"/>
      <c r="T109" s="20" t="n"/>
      <c r="U109" s="20" t="n"/>
      <c r="V109" s="20" t="n"/>
      <c r="W109" s="20" t="n"/>
      <c r="X109" s="20" t="n"/>
      <c r="Y109" s="20" t="n"/>
      <c r="Z109" s="20" t="n"/>
      <c r="AA109" s="20" t="n"/>
      <c r="AB109" s="20" t="n"/>
      <c r="AC109" s="20" t="n"/>
      <c r="AD109" s="20" t="n"/>
    </row>
    <row r="110" ht="19.5" customHeight="1" s="158">
      <c r="A110" s="38" t="n"/>
      <c r="B110" s="34" t="n"/>
      <c r="C110" s="37" t="n"/>
      <c r="D110" s="15" t="n"/>
      <c r="E110" s="30" t="n"/>
      <c r="F110" s="34" t="n"/>
      <c r="G110" s="34" t="n"/>
      <c r="H110" s="37" t="n"/>
      <c r="I110" s="28" t="n"/>
      <c r="J110" s="30" t="n"/>
      <c r="K110" s="19" t="n"/>
      <c r="L110" s="20" t="n"/>
      <c r="M110" s="20" t="n"/>
      <c r="N110" s="20" t="n"/>
      <c r="O110" s="20" t="n"/>
      <c r="P110" s="20" t="n"/>
      <c r="Q110" s="20" t="n"/>
      <c r="R110" s="20" t="n"/>
      <c r="S110" s="20" t="n"/>
      <c r="T110" s="20" t="n"/>
      <c r="U110" s="20" t="n"/>
      <c r="V110" s="20" t="n"/>
      <c r="W110" s="20" t="n"/>
      <c r="X110" s="20" t="n"/>
      <c r="Y110" s="20" t="n"/>
      <c r="Z110" s="20" t="n"/>
      <c r="AA110" s="20" t="n"/>
      <c r="AB110" s="20" t="n"/>
      <c r="AC110" s="20" t="n"/>
      <c r="AD110" s="20" t="n"/>
    </row>
    <row r="111" ht="19.5" customHeight="1" s="158">
      <c r="A111" s="38" t="n"/>
      <c r="B111" s="34" t="n"/>
      <c r="C111" s="37" t="n"/>
      <c r="D111" s="15" t="n"/>
      <c r="E111" s="30" t="n"/>
      <c r="F111" s="34" t="n"/>
      <c r="G111" s="22" t="n"/>
      <c r="H111" s="37" t="n"/>
      <c r="I111" s="28" t="n"/>
      <c r="J111" s="30" t="n"/>
      <c r="K111" s="19" t="n"/>
      <c r="L111" s="20" t="n"/>
      <c r="M111" s="20" t="n"/>
      <c r="N111" s="20" t="n"/>
      <c r="O111" s="20" t="n"/>
      <c r="P111" s="20" t="n"/>
      <c r="Q111" s="20" t="n"/>
      <c r="R111" s="20" t="n"/>
      <c r="S111" s="20" t="n"/>
      <c r="T111" s="20" t="n"/>
      <c r="U111" s="20" t="n"/>
      <c r="V111" s="20" t="n"/>
      <c r="W111" s="20" t="n"/>
      <c r="X111" s="20" t="n"/>
      <c r="Y111" s="20" t="n"/>
      <c r="Z111" s="20" t="n"/>
      <c r="AA111" s="20" t="n"/>
      <c r="AB111" s="20" t="n"/>
      <c r="AC111" s="20" t="n"/>
      <c r="AD111" s="20" t="n"/>
    </row>
    <row r="112" ht="19.5" customHeight="1" s="158">
      <c r="A112" s="38" t="n"/>
      <c r="B112" s="34" t="n"/>
      <c r="C112" s="37" t="n"/>
      <c r="D112" s="15" t="n"/>
      <c r="E112" s="30" t="n"/>
      <c r="F112" s="34" t="n"/>
      <c r="G112" s="22" t="n"/>
      <c r="H112" s="37" t="n"/>
      <c r="I112" s="28" t="n"/>
      <c r="J112" s="30" t="n"/>
      <c r="K112" s="19" t="n"/>
      <c r="L112" s="20" t="n"/>
      <c r="M112" s="20" t="n"/>
      <c r="N112" s="20" t="n"/>
      <c r="O112" s="20" t="n"/>
      <c r="P112" s="20" t="n"/>
      <c r="Q112" s="20" t="n"/>
      <c r="R112" s="20" t="n"/>
      <c r="S112" s="20" t="n"/>
      <c r="T112" s="20" t="n"/>
      <c r="U112" s="20" t="n"/>
      <c r="V112" s="20" t="n"/>
      <c r="W112" s="20" t="n"/>
      <c r="X112" s="20" t="n"/>
      <c r="Y112" s="20" t="n"/>
      <c r="Z112" s="20" t="n"/>
      <c r="AA112" s="20" t="n"/>
      <c r="AB112" s="20" t="n"/>
      <c r="AC112" s="20" t="n"/>
      <c r="AD112" s="20" t="n"/>
    </row>
    <row r="113" ht="19.5" customHeight="1" s="158">
      <c r="A113" s="38" t="n"/>
      <c r="B113" s="34" t="n"/>
      <c r="C113" s="51" t="n"/>
      <c r="D113" s="15" t="n"/>
      <c r="E113" s="33" t="n"/>
      <c r="F113" s="34" t="n"/>
      <c r="G113" s="65" t="n"/>
      <c r="H113" s="51" t="n"/>
      <c r="I113" s="30" t="n"/>
      <c r="J113" s="30" t="n"/>
      <c r="K113" s="19" t="n"/>
      <c r="L113" s="20" t="n"/>
      <c r="M113" s="20" t="n"/>
      <c r="N113" s="20" t="n"/>
      <c r="O113" s="20" t="n"/>
      <c r="P113" s="20" t="n"/>
      <c r="Q113" s="20" t="n"/>
      <c r="R113" s="20" t="n"/>
      <c r="S113" s="20" t="n"/>
      <c r="T113" s="20" t="n"/>
      <c r="U113" s="20" t="n"/>
      <c r="V113" s="20" t="n"/>
      <c r="W113" s="20" t="n"/>
      <c r="X113" s="20" t="n"/>
      <c r="Y113" s="20" t="n"/>
      <c r="Z113" s="20" t="n"/>
      <c r="AA113" s="20" t="n"/>
      <c r="AB113" s="20" t="n"/>
      <c r="AC113" s="20" t="n"/>
      <c r="AD113" s="20" t="n"/>
    </row>
    <row r="114" ht="19.5" customHeight="1" s="158">
      <c r="A114" s="38" t="n"/>
      <c r="B114" s="34" t="n"/>
      <c r="C114" s="51" t="n"/>
      <c r="D114" s="15" t="n"/>
      <c r="E114" s="33" t="n"/>
      <c r="F114" s="34" t="n"/>
      <c r="G114" s="65" t="n"/>
      <c r="H114" s="51" t="n"/>
      <c r="I114" s="30" t="n"/>
      <c r="J114" s="30" t="n"/>
      <c r="K114" s="19" t="n"/>
      <c r="L114" s="20" t="n"/>
      <c r="M114" s="20" t="n"/>
      <c r="N114" s="20" t="n"/>
      <c r="O114" s="20" t="n"/>
      <c r="P114" s="20" t="n"/>
      <c r="Q114" s="20" t="n"/>
      <c r="R114" s="20" t="n"/>
      <c r="S114" s="20" t="n"/>
      <c r="T114" s="20" t="n"/>
      <c r="U114" s="20" t="n"/>
      <c r="V114" s="20" t="n"/>
      <c r="W114" s="20" t="n"/>
      <c r="X114" s="20" t="n"/>
      <c r="Y114" s="20" t="n"/>
      <c r="Z114" s="20" t="n"/>
      <c r="AA114" s="20" t="n"/>
      <c r="AB114" s="20" t="n"/>
      <c r="AC114" s="20" t="n"/>
      <c r="AD114" s="20" t="n"/>
    </row>
    <row r="115" ht="19.5" customHeight="1" s="158">
      <c r="A115" s="38" t="n"/>
      <c r="B115" s="34" t="n"/>
      <c r="C115" s="42" t="n"/>
      <c r="D115" s="15" t="n"/>
      <c r="E115" s="30" t="n"/>
      <c r="F115" s="34" t="n"/>
      <c r="G115" s="34" t="n"/>
      <c r="H115" s="40" t="n"/>
      <c r="I115" s="41" t="n"/>
      <c r="J115" s="30" t="n"/>
      <c r="K115" s="19" t="n"/>
      <c r="L115" s="20" t="n"/>
      <c r="M115" s="20" t="n"/>
      <c r="N115" s="20" t="n"/>
      <c r="O115" s="20" t="n"/>
      <c r="P115" s="20" t="n"/>
      <c r="Q115" s="20" t="n"/>
      <c r="R115" s="20" t="n"/>
      <c r="S115" s="20" t="n"/>
      <c r="T115" s="20" t="n"/>
      <c r="U115" s="20" t="n"/>
      <c r="V115" s="20" t="n"/>
      <c r="W115" s="20" t="n"/>
      <c r="X115" s="20" t="n"/>
      <c r="Y115" s="20" t="n"/>
      <c r="Z115" s="20" t="n"/>
      <c r="AA115" s="20" t="n"/>
      <c r="AB115" s="20" t="n"/>
      <c r="AC115" s="20" t="n"/>
      <c r="AD115" s="20" t="n"/>
    </row>
    <row r="116" ht="19.5" customHeight="1" s="158">
      <c r="A116" s="38" t="n"/>
      <c r="B116" s="34" t="n"/>
      <c r="C116" s="42" t="n"/>
      <c r="D116" s="43" t="n"/>
      <c r="E116" s="30" t="n"/>
      <c r="F116" s="34" t="n"/>
      <c r="G116" s="34" t="n"/>
      <c r="H116" s="40" t="n"/>
      <c r="I116" s="30" t="n"/>
      <c r="J116" s="30" t="n"/>
      <c r="K116" s="19" t="n"/>
      <c r="L116" s="20" t="n"/>
      <c r="M116" s="20" t="n"/>
      <c r="N116" s="20" t="n"/>
      <c r="O116" s="20" t="n"/>
      <c r="P116" s="20" t="n"/>
      <c r="Q116" s="20" t="n"/>
      <c r="R116" s="20" t="n"/>
      <c r="S116" s="20" t="n"/>
      <c r="T116" s="20" t="n"/>
      <c r="U116" s="20" t="n"/>
      <c r="V116" s="20" t="n"/>
      <c r="W116" s="20" t="n"/>
      <c r="X116" s="20" t="n"/>
      <c r="Y116" s="20" t="n"/>
      <c r="Z116" s="20" t="n"/>
      <c r="AA116" s="20" t="n"/>
      <c r="AB116" s="20" t="n"/>
      <c r="AC116" s="20" t="n"/>
      <c r="AD116" s="20" t="n"/>
    </row>
    <row r="117" ht="19.5" customHeight="1" s="158">
      <c r="A117" s="38" t="n"/>
      <c r="B117" s="34" t="n"/>
      <c r="C117" s="42" t="n"/>
      <c r="D117" s="43" t="n"/>
      <c r="E117" s="30" t="n"/>
      <c r="F117" s="34" t="n"/>
      <c r="G117" s="34" t="n"/>
      <c r="H117" s="40" t="n"/>
      <c r="I117" s="30" t="n"/>
      <c r="J117" s="30" t="n"/>
      <c r="K117" s="19" t="n"/>
      <c r="L117" s="20" t="n"/>
      <c r="M117" s="20" t="n"/>
      <c r="N117" s="20" t="n"/>
      <c r="O117" s="20" t="n"/>
      <c r="P117" s="20" t="n"/>
      <c r="Q117" s="20" t="n"/>
      <c r="R117" s="20" t="n"/>
      <c r="S117" s="20" t="n"/>
      <c r="T117" s="20" t="n"/>
      <c r="U117" s="20" t="n"/>
      <c r="V117" s="20" t="n"/>
      <c r="W117" s="20" t="n"/>
      <c r="X117" s="20" t="n"/>
      <c r="Y117" s="20" t="n"/>
      <c r="Z117" s="20" t="n"/>
      <c r="AA117" s="20" t="n"/>
      <c r="AB117" s="20" t="n"/>
      <c r="AC117" s="20" t="n"/>
      <c r="AD117" s="20" t="n"/>
    </row>
    <row r="118" ht="19.5" customHeight="1" s="158">
      <c r="A118" s="38" t="n"/>
      <c r="B118" s="34" t="n"/>
      <c r="C118" s="42" t="n"/>
      <c r="D118" s="43" t="n"/>
      <c r="E118" s="30" t="n"/>
      <c r="F118" s="34" t="n"/>
      <c r="G118" s="34" t="n"/>
      <c r="H118" s="40" t="n"/>
      <c r="I118" s="30" t="n"/>
      <c r="J118" s="30" t="n"/>
      <c r="K118" s="19" t="n"/>
      <c r="L118" s="20" t="n"/>
      <c r="M118" s="20" t="n"/>
      <c r="N118" s="20" t="n"/>
      <c r="O118" s="20" t="n"/>
      <c r="P118" s="20" t="n"/>
      <c r="Q118" s="20" t="n"/>
      <c r="R118" s="20" t="n"/>
      <c r="S118" s="20" t="n"/>
      <c r="T118" s="20" t="n"/>
      <c r="U118" s="20" t="n"/>
      <c r="V118" s="20" t="n"/>
      <c r="W118" s="20" t="n"/>
      <c r="X118" s="20" t="n"/>
      <c r="Y118" s="20" t="n"/>
      <c r="Z118" s="20" t="n"/>
      <c r="AA118" s="20" t="n"/>
      <c r="AB118" s="20" t="n"/>
      <c r="AC118" s="20" t="n"/>
      <c r="AD118" s="20" t="n"/>
    </row>
    <row r="119" ht="19.5" customHeight="1" s="158">
      <c r="A119" s="38" t="n"/>
      <c r="B119" s="38" t="n"/>
      <c r="C119" s="29" t="n"/>
      <c r="D119" s="43" t="n"/>
      <c r="E119" s="30" t="n"/>
      <c r="F119" s="34" t="n"/>
      <c r="G119" s="38" t="n"/>
      <c r="H119" s="40" t="n"/>
      <c r="I119" s="30" t="n"/>
      <c r="J119" s="30" t="n"/>
      <c r="K119" s="19" t="n"/>
      <c r="L119" s="20" t="n"/>
      <c r="M119" s="20" t="n"/>
      <c r="N119" s="20" t="n"/>
      <c r="O119" s="20" t="n"/>
      <c r="P119" s="20" t="n"/>
      <c r="Q119" s="20" t="n"/>
      <c r="R119" s="20" t="n"/>
      <c r="S119" s="20" t="n"/>
      <c r="T119" s="20" t="n"/>
      <c r="U119" s="20" t="n"/>
      <c r="V119" s="20" t="n"/>
      <c r="W119" s="20" t="n"/>
      <c r="X119" s="20" t="n"/>
      <c r="Y119" s="20" t="n"/>
      <c r="Z119" s="20" t="n"/>
      <c r="AA119" s="20" t="n"/>
      <c r="AB119" s="20" t="n"/>
      <c r="AC119" s="20" t="n"/>
      <c r="AD119" s="20" t="n"/>
    </row>
    <row r="120" ht="19.5" customHeight="1" s="158">
      <c r="A120" s="38" t="n"/>
      <c r="B120" s="34" t="n"/>
      <c r="C120" s="42" t="n"/>
      <c r="D120" s="43" t="n"/>
      <c r="E120" s="30" t="n"/>
      <c r="F120" s="34" t="n"/>
      <c r="G120" s="34" t="n"/>
      <c r="H120" s="40" t="n"/>
      <c r="I120" s="30" t="n"/>
      <c r="J120" s="30" t="n"/>
      <c r="K120" s="19" t="n"/>
      <c r="L120" s="20" t="n"/>
      <c r="M120" s="20" t="n"/>
      <c r="N120" s="20" t="n"/>
      <c r="O120" s="20" t="n"/>
      <c r="P120" s="20" t="n"/>
      <c r="Q120" s="20" t="n"/>
      <c r="R120" s="20" t="n"/>
      <c r="S120" s="20" t="n"/>
      <c r="T120" s="20" t="n"/>
      <c r="U120" s="20" t="n"/>
      <c r="V120" s="20" t="n"/>
      <c r="W120" s="20" t="n"/>
      <c r="X120" s="20" t="n"/>
      <c r="Y120" s="20" t="n"/>
      <c r="Z120" s="20" t="n"/>
      <c r="AA120" s="20" t="n"/>
      <c r="AB120" s="20" t="n"/>
      <c r="AC120" s="20" t="n"/>
      <c r="AD120" s="20" t="n"/>
    </row>
    <row r="121" ht="19.5" customHeight="1" s="158">
      <c r="A121" s="38" t="n"/>
      <c r="B121" s="34" t="n"/>
      <c r="C121" s="42" t="n"/>
      <c r="D121" s="43" t="n"/>
      <c r="E121" s="30" t="n"/>
      <c r="F121" s="34" t="n"/>
      <c r="G121" s="34" t="n"/>
      <c r="H121" s="40" t="n"/>
      <c r="I121" s="30" t="n"/>
      <c r="J121" s="30" t="n"/>
      <c r="K121" s="19" t="n"/>
      <c r="L121" s="20" t="n"/>
      <c r="M121" s="20" t="n"/>
      <c r="N121" s="20" t="n"/>
      <c r="O121" s="20" t="n"/>
      <c r="P121" s="20" t="n"/>
      <c r="Q121" s="20" t="n"/>
      <c r="R121" s="20" t="n"/>
      <c r="S121" s="20" t="n"/>
      <c r="T121" s="20" t="n"/>
      <c r="U121" s="20" t="n"/>
      <c r="V121" s="20" t="n"/>
      <c r="W121" s="20" t="n"/>
      <c r="X121" s="20" t="n"/>
      <c r="Y121" s="20" t="n"/>
      <c r="Z121" s="20" t="n"/>
      <c r="AA121" s="20" t="n"/>
      <c r="AB121" s="20" t="n"/>
      <c r="AC121" s="20" t="n"/>
      <c r="AD121" s="20" t="n"/>
    </row>
    <row r="122" ht="19.5" customHeight="1" s="158">
      <c r="A122" s="38" t="n"/>
      <c r="B122" s="34" t="n"/>
      <c r="C122" s="42" t="n"/>
      <c r="D122" s="43" t="n"/>
      <c r="E122" s="30" t="n"/>
      <c r="F122" s="34" t="n"/>
      <c r="G122" s="38" t="n"/>
      <c r="H122" s="40" t="n"/>
      <c r="I122" s="44" t="n"/>
      <c r="J122" s="30" t="n"/>
      <c r="K122" s="19" t="n"/>
      <c r="L122" s="20" t="n"/>
      <c r="M122" s="20" t="n"/>
      <c r="N122" s="20" t="n"/>
      <c r="O122" s="20" t="n"/>
      <c r="P122" s="20" t="n"/>
      <c r="Q122" s="20" t="n"/>
      <c r="R122" s="20" t="n"/>
      <c r="S122" s="20" t="n"/>
      <c r="T122" s="20" t="n"/>
      <c r="U122" s="20" t="n"/>
      <c r="V122" s="20" t="n"/>
      <c r="W122" s="20" t="n"/>
      <c r="X122" s="20" t="n"/>
      <c r="Y122" s="20" t="n"/>
      <c r="Z122" s="20" t="n"/>
      <c r="AA122" s="20" t="n"/>
      <c r="AB122" s="20" t="n"/>
      <c r="AC122" s="20" t="n"/>
      <c r="AD122" s="20" t="n"/>
    </row>
    <row r="123" ht="19.5" customHeight="1" s="158">
      <c r="A123" s="38" t="n"/>
      <c r="B123" s="34" t="n"/>
      <c r="C123" s="42" t="n"/>
      <c r="D123" s="43" t="n"/>
      <c r="E123" s="30" t="n"/>
      <c r="F123" s="34" t="n"/>
      <c r="G123" s="34" t="n"/>
      <c r="H123" s="40" t="n"/>
      <c r="I123" s="44" t="n"/>
      <c r="J123" s="30" t="n"/>
      <c r="K123" s="19" t="n"/>
      <c r="L123" s="20" t="n"/>
      <c r="M123" s="20" t="n"/>
      <c r="N123" s="20" t="n"/>
      <c r="O123" s="20" t="n"/>
      <c r="P123" s="20" t="n"/>
      <c r="Q123" s="20" t="n"/>
      <c r="R123" s="20" t="n"/>
      <c r="S123" s="20" t="n"/>
      <c r="T123" s="20" t="n"/>
      <c r="U123" s="20" t="n"/>
      <c r="V123" s="20" t="n"/>
      <c r="W123" s="20" t="n"/>
      <c r="X123" s="20" t="n"/>
      <c r="Y123" s="20" t="n"/>
      <c r="Z123" s="20" t="n"/>
      <c r="AA123" s="20" t="n"/>
      <c r="AB123" s="20" t="n"/>
      <c r="AC123" s="20" t="n"/>
      <c r="AD123" s="20" t="n"/>
    </row>
    <row r="124" ht="19.5" customHeight="1" s="158">
      <c r="A124" s="38" t="n"/>
      <c r="B124" s="34" t="n"/>
      <c r="C124" s="42" t="n"/>
      <c r="D124" s="43" t="n"/>
      <c r="E124" s="30" t="n"/>
      <c r="F124" s="34" t="n"/>
      <c r="G124" s="34" t="n"/>
      <c r="H124" s="40" t="n"/>
      <c r="I124" s="32" t="n"/>
      <c r="J124" s="30" t="n"/>
      <c r="K124" s="19" t="n"/>
      <c r="L124" s="20" t="n"/>
      <c r="M124" s="20" t="n"/>
      <c r="N124" s="20" t="n"/>
      <c r="O124" s="20" t="n"/>
      <c r="P124" s="20" t="n"/>
      <c r="Q124" s="20" t="n"/>
      <c r="R124" s="20" t="n"/>
      <c r="S124" s="20" t="n"/>
      <c r="T124" s="20" t="n"/>
      <c r="U124" s="20" t="n"/>
      <c r="V124" s="20" t="n"/>
      <c r="W124" s="20" t="n"/>
      <c r="X124" s="20" t="n"/>
      <c r="Y124" s="20" t="n"/>
      <c r="Z124" s="20" t="n"/>
      <c r="AA124" s="20" t="n"/>
      <c r="AB124" s="20" t="n"/>
      <c r="AC124" s="20" t="n"/>
      <c r="AD124" s="20" t="n"/>
    </row>
    <row r="125" ht="19.5" customHeight="1" s="158">
      <c r="A125" s="38" t="n"/>
      <c r="B125" s="34" t="n"/>
      <c r="C125" s="42" t="n"/>
      <c r="D125" s="43" t="n"/>
      <c r="E125" s="30" t="n"/>
      <c r="F125" s="34" t="n"/>
      <c r="G125" s="34" t="n"/>
      <c r="H125" s="40" t="n"/>
      <c r="I125" s="32" t="n"/>
      <c r="J125" s="30" t="n"/>
      <c r="K125" s="19" t="n"/>
      <c r="L125" s="20" t="n"/>
      <c r="M125" s="20" t="n"/>
      <c r="N125" s="20" t="n"/>
      <c r="O125" s="20" t="n"/>
      <c r="P125" s="20" t="n"/>
      <c r="Q125" s="20" t="n"/>
      <c r="R125" s="20" t="n"/>
      <c r="S125" s="20" t="n"/>
      <c r="T125" s="20" t="n"/>
      <c r="U125" s="20" t="n"/>
      <c r="V125" s="20" t="n"/>
      <c r="W125" s="20" t="n"/>
      <c r="X125" s="20" t="n"/>
      <c r="Y125" s="20" t="n"/>
      <c r="Z125" s="20" t="n"/>
      <c r="AA125" s="20" t="n"/>
      <c r="AB125" s="20" t="n"/>
      <c r="AC125" s="20" t="n"/>
      <c r="AD125" s="20" t="n"/>
    </row>
    <row r="126" ht="19.5" customHeight="1" s="158">
      <c r="A126" s="38" t="n"/>
      <c r="B126" s="34" t="n"/>
      <c r="C126" s="42" t="n"/>
      <c r="D126" s="43" t="n"/>
      <c r="E126" s="30" t="n"/>
      <c r="F126" s="34" t="n"/>
      <c r="G126" s="34" t="n"/>
      <c r="H126" s="40" t="n"/>
      <c r="I126" s="32" t="n"/>
      <c r="J126" s="30" t="n"/>
      <c r="K126" s="19" t="n"/>
      <c r="L126" s="20" t="n"/>
      <c r="M126" s="20" t="n"/>
      <c r="N126" s="20" t="n"/>
      <c r="O126" s="20" t="n"/>
      <c r="P126" s="20" t="n"/>
      <c r="Q126" s="20" t="n"/>
      <c r="R126" s="20" t="n"/>
      <c r="S126" s="20" t="n"/>
      <c r="T126" s="20" t="n"/>
      <c r="U126" s="20" t="n"/>
      <c r="V126" s="20" t="n"/>
      <c r="W126" s="20" t="n"/>
      <c r="X126" s="20" t="n"/>
      <c r="Y126" s="20" t="n"/>
      <c r="Z126" s="20" t="n"/>
      <c r="AA126" s="20" t="n"/>
      <c r="AB126" s="20" t="n"/>
      <c r="AC126" s="20" t="n"/>
      <c r="AD126" s="20" t="n"/>
    </row>
    <row r="127" ht="19.5" customHeight="1" s="158">
      <c r="A127" s="38" t="n"/>
      <c r="B127" s="34" t="n"/>
      <c r="C127" s="42" t="n"/>
      <c r="D127" s="43" t="n"/>
      <c r="E127" s="30" t="n"/>
      <c r="F127" s="34" t="n"/>
      <c r="G127" s="34" t="n"/>
      <c r="H127" s="40" t="n"/>
      <c r="I127" s="32" t="n"/>
      <c r="J127" s="30" t="n"/>
      <c r="K127" s="19" t="n"/>
      <c r="L127" s="20" t="n"/>
      <c r="M127" s="20" t="n"/>
      <c r="N127" s="20" t="n"/>
      <c r="O127" s="20" t="n"/>
      <c r="P127" s="20" t="n"/>
      <c r="Q127" s="20" t="n"/>
      <c r="R127" s="20" t="n"/>
      <c r="S127" s="20" t="n"/>
      <c r="T127" s="20" t="n"/>
      <c r="U127" s="20" t="n"/>
      <c r="V127" s="20" t="n"/>
      <c r="W127" s="20" t="n"/>
      <c r="X127" s="20" t="n"/>
      <c r="Y127" s="20" t="n"/>
      <c r="Z127" s="20" t="n"/>
      <c r="AA127" s="20" t="n"/>
      <c r="AB127" s="20" t="n"/>
      <c r="AC127" s="20" t="n"/>
      <c r="AD127" s="20" t="n"/>
    </row>
    <row r="128" ht="19.5" customHeight="1" s="158">
      <c r="A128" s="38" t="n"/>
      <c r="B128" s="34" t="n"/>
      <c r="C128" s="42" t="n"/>
      <c r="D128" s="43" t="n"/>
      <c r="E128" s="30" t="n"/>
      <c r="F128" s="34" t="n"/>
      <c r="G128" s="34" t="n"/>
      <c r="H128" s="40" t="n"/>
      <c r="I128" s="32" t="n"/>
      <c r="J128" s="30" t="n"/>
      <c r="K128" s="19" t="n"/>
      <c r="L128" s="20" t="n"/>
      <c r="M128" s="20" t="n"/>
      <c r="N128" s="20" t="n"/>
      <c r="O128" s="20" t="n"/>
      <c r="P128" s="20" t="n"/>
      <c r="Q128" s="20" t="n"/>
      <c r="R128" s="20" t="n"/>
      <c r="S128" s="20" t="n"/>
      <c r="T128" s="20" t="n"/>
      <c r="U128" s="20" t="n"/>
      <c r="V128" s="20" t="n"/>
      <c r="W128" s="20" t="n"/>
      <c r="X128" s="20" t="n"/>
      <c r="Y128" s="20" t="n"/>
      <c r="Z128" s="20" t="n"/>
      <c r="AA128" s="20" t="n"/>
      <c r="AB128" s="20" t="n"/>
      <c r="AC128" s="20" t="n"/>
      <c r="AD128" s="20" t="n"/>
    </row>
    <row r="129" ht="19.5" customHeight="1" s="158">
      <c r="A129" s="38" t="n"/>
      <c r="B129" s="34" t="n"/>
      <c r="C129" s="42" t="n"/>
      <c r="D129" s="43" t="n"/>
      <c r="E129" s="30" t="n"/>
      <c r="F129" s="34" t="n"/>
      <c r="G129" s="34" t="n"/>
      <c r="H129" s="40" t="n"/>
      <c r="I129" s="32" t="n"/>
      <c r="J129" s="30" t="n"/>
      <c r="K129" s="19" t="n"/>
      <c r="L129" s="20" t="n"/>
      <c r="M129" s="20" t="n"/>
      <c r="N129" s="20" t="n"/>
      <c r="O129" s="20" t="n"/>
      <c r="P129" s="20" t="n"/>
      <c r="Q129" s="20" t="n"/>
      <c r="R129" s="20" t="n"/>
      <c r="S129" s="20" t="n"/>
      <c r="T129" s="20" t="n"/>
      <c r="U129" s="20" t="n"/>
      <c r="V129" s="20" t="n"/>
      <c r="W129" s="20" t="n"/>
      <c r="X129" s="20" t="n"/>
      <c r="Y129" s="20" t="n"/>
      <c r="Z129" s="20" t="n"/>
      <c r="AA129" s="20" t="n"/>
      <c r="AB129" s="20" t="n"/>
      <c r="AC129" s="20" t="n"/>
      <c r="AD129" s="20" t="n"/>
    </row>
    <row r="130" ht="19.5" customHeight="1" s="158">
      <c r="A130" s="38" t="n"/>
      <c r="B130" s="34" t="n"/>
      <c r="C130" s="42" t="n"/>
      <c r="D130" s="43" t="n"/>
      <c r="E130" s="30" t="n"/>
      <c r="F130" s="34" t="n"/>
      <c r="G130" s="34" t="n"/>
      <c r="H130" s="40" t="n"/>
      <c r="I130" s="32" t="n"/>
      <c r="J130" s="30" t="n"/>
      <c r="K130" s="19" t="n"/>
      <c r="L130" s="20" t="n"/>
      <c r="M130" s="20" t="n"/>
      <c r="N130" s="20" t="n"/>
      <c r="O130" s="20" t="n"/>
      <c r="P130" s="20" t="n"/>
      <c r="Q130" s="20" t="n"/>
      <c r="R130" s="20" t="n"/>
      <c r="S130" s="20" t="n"/>
      <c r="T130" s="20" t="n"/>
      <c r="U130" s="20" t="n"/>
      <c r="V130" s="20" t="n"/>
      <c r="W130" s="20" t="n"/>
      <c r="X130" s="20" t="n"/>
      <c r="Y130" s="20" t="n"/>
      <c r="Z130" s="20" t="n"/>
      <c r="AA130" s="20" t="n"/>
      <c r="AB130" s="20" t="n"/>
      <c r="AC130" s="20" t="n"/>
      <c r="AD130" s="20" t="n"/>
    </row>
    <row r="131" ht="19.5" customHeight="1" s="158">
      <c r="A131" s="38" t="n"/>
      <c r="B131" s="34" t="n"/>
      <c r="C131" s="42" t="n"/>
      <c r="D131" s="43" t="n"/>
      <c r="E131" s="30" t="n"/>
      <c r="F131" s="34" t="n"/>
      <c r="G131" s="34" t="n"/>
      <c r="H131" s="40" t="n"/>
      <c r="I131" s="32" t="n"/>
      <c r="J131" s="30" t="n"/>
      <c r="K131" s="19" t="n"/>
      <c r="L131" s="20" t="n"/>
      <c r="M131" s="20" t="n"/>
      <c r="N131" s="20" t="n"/>
      <c r="O131" s="20" t="n"/>
      <c r="P131" s="20" t="n"/>
      <c r="Q131" s="20" t="n"/>
      <c r="R131" s="20" t="n"/>
      <c r="S131" s="20" t="n"/>
      <c r="T131" s="20" t="n"/>
      <c r="U131" s="20" t="n"/>
      <c r="V131" s="20" t="n"/>
      <c r="W131" s="20" t="n"/>
      <c r="X131" s="20" t="n"/>
      <c r="Y131" s="20" t="n"/>
      <c r="Z131" s="20" t="n"/>
      <c r="AA131" s="20" t="n"/>
      <c r="AB131" s="20" t="n"/>
      <c r="AC131" s="20" t="n"/>
      <c r="AD131" s="20" t="n"/>
    </row>
    <row r="132" ht="19.5" customHeight="1" s="158">
      <c r="A132" s="38" t="n"/>
      <c r="B132" s="34" t="n"/>
      <c r="C132" s="42" t="n"/>
      <c r="D132" s="43" t="n"/>
      <c r="E132" s="30" t="n"/>
      <c r="F132" s="34" t="n"/>
      <c r="G132" s="34" t="n"/>
      <c r="H132" s="40" t="n"/>
      <c r="I132" s="32" t="n"/>
      <c r="J132" s="30" t="n"/>
      <c r="K132" s="19" t="n"/>
      <c r="L132" s="20" t="n"/>
      <c r="M132" s="20" t="n"/>
      <c r="N132" s="20" t="n"/>
      <c r="O132" s="20" t="n"/>
      <c r="P132" s="20" t="n"/>
      <c r="Q132" s="20" t="n"/>
      <c r="R132" s="20" t="n"/>
      <c r="S132" s="20" t="n"/>
      <c r="T132" s="20" t="n"/>
      <c r="U132" s="20" t="n"/>
      <c r="V132" s="20" t="n"/>
      <c r="W132" s="20" t="n"/>
      <c r="X132" s="20" t="n"/>
      <c r="Y132" s="20" t="n"/>
      <c r="Z132" s="20" t="n"/>
      <c r="AA132" s="20" t="n"/>
      <c r="AB132" s="20" t="n"/>
      <c r="AC132" s="20" t="n"/>
      <c r="AD132" s="20" t="n"/>
    </row>
    <row r="133" ht="19.5" customHeight="1" s="158">
      <c r="A133" s="38" t="n"/>
      <c r="B133" s="34" t="n"/>
      <c r="C133" s="42" t="n"/>
      <c r="D133" s="43" t="n"/>
      <c r="E133" s="30" t="n"/>
      <c r="F133" s="34" t="n"/>
      <c r="G133" s="34" t="n"/>
      <c r="H133" s="40" t="n"/>
      <c r="I133" s="32" t="n"/>
      <c r="J133" s="30" t="n"/>
      <c r="K133" s="19" t="n"/>
      <c r="L133" s="20" t="n"/>
      <c r="M133" s="20" t="n"/>
      <c r="N133" s="20" t="n"/>
      <c r="O133" s="20" t="n"/>
      <c r="P133" s="20" t="n"/>
      <c r="Q133" s="20" t="n"/>
      <c r="R133" s="20" t="n"/>
      <c r="S133" s="20" t="n"/>
      <c r="T133" s="20" t="n"/>
      <c r="U133" s="20" t="n"/>
      <c r="V133" s="20" t="n"/>
      <c r="W133" s="20" t="n"/>
      <c r="X133" s="20" t="n"/>
      <c r="Y133" s="20" t="n"/>
      <c r="Z133" s="20" t="n"/>
      <c r="AA133" s="20" t="n"/>
      <c r="AB133" s="20" t="n"/>
      <c r="AC133" s="20" t="n"/>
      <c r="AD133" s="20" t="n"/>
    </row>
    <row r="134" ht="19.5" customHeight="1" s="158">
      <c r="A134" s="38" t="n"/>
      <c r="B134" s="34" t="n"/>
      <c r="C134" s="42" t="n"/>
      <c r="D134" s="43" t="n"/>
      <c r="E134" s="30" t="n"/>
      <c r="F134" s="34" t="n"/>
      <c r="G134" s="34" t="n"/>
      <c r="H134" s="40" t="n"/>
      <c r="I134" s="44" t="n"/>
      <c r="J134" s="30" t="n"/>
      <c r="K134" s="19" t="n"/>
      <c r="L134" s="20" t="n"/>
      <c r="M134" s="20" t="n"/>
      <c r="N134" s="20" t="n"/>
      <c r="O134" s="20" t="n"/>
      <c r="P134" s="20" t="n"/>
      <c r="Q134" s="20" t="n"/>
      <c r="R134" s="20" t="n"/>
      <c r="S134" s="20" t="n"/>
      <c r="T134" s="20" t="n"/>
      <c r="U134" s="20" t="n"/>
      <c r="V134" s="20" t="n"/>
      <c r="W134" s="20" t="n"/>
      <c r="X134" s="20" t="n"/>
      <c r="Y134" s="20" t="n"/>
      <c r="Z134" s="20" t="n"/>
      <c r="AA134" s="20" t="n"/>
      <c r="AB134" s="20" t="n"/>
      <c r="AC134" s="20" t="n"/>
      <c r="AD134" s="20" t="n"/>
    </row>
    <row r="135" ht="19.5" customHeight="1" s="158">
      <c r="A135" s="38" t="n"/>
      <c r="B135" s="34" t="n"/>
      <c r="C135" s="42" t="n"/>
      <c r="D135" s="45" t="n"/>
      <c r="E135" s="44" t="n"/>
      <c r="F135" s="34" t="n"/>
      <c r="G135" s="34" t="n"/>
      <c r="H135" s="40" t="n"/>
      <c r="I135" s="44" t="n"/>
      <c r="J135" s="30" t="n"/>
      <c r="K135" s="19" t="n"/>
      <c r="L135" s="20" t="n"/>
      <c r="M135" s="20" t="n"/>
      <c r="N135" s="20" t="n"/>
      <c r="O135" s="20" t="n"/>
      <c r="P135" s="20" t="n"/>
      <c r="Q135" s="20" t="n"/>
      <c r="R135" s="20" t="n"/>
      <c r="S135" s="20" t="n"/>
      <c r="T135" s="20" t="n"/>
      <c r="U135" s="20" t="n"/>
      <c r="V135" s="20" t="n"/>
      <c r="W135" s="20" t="n"/>
      <c r="X135" s="20" t="n"/>
      <c r="Y135" s="20" t="n"/>
      <c r="Z135" s="20" t="n"/>
      <c r="AA135" s="20" t="n"/>
      <c r="AB135" s="20" t="n"/>
      <c r="AC135" s="20" t="n"/>
      <c r="AD135" s="20" t="n"/>
    </row>
    <row r="136" ht="19.5" customHeight="1" s="158">
      <c r="A136" s="38" t="n"/>
      <c r="B136" s="34" t="n"/>
      <c r="C136" s="42" t="n"/>
      <c r="D136" s="45" t="n"/>
      <c r="E136" s="44" t="n"/>
      <c r="F136" s="34" t="n"/>
      <c r="G136" s="34" t="n"/>
      <c r="H136" s="40" t="n"/>
      <c r="I136" s="44" t="n"/>
      <c r="J136" s="30" t="n"/>
      <c r="K136" s="19" t="n"/>
      <c r="L136" s="20" t="n"/>
      <c r="M136" s="20" t="n"/>
      <c r="N136" s="20" t="n"/>
      <c r="O136" s="20" t="n"/>
      <c r="P136" s="20" t="n"/>
      <c r="Q136" s="20" t="n"/>
      <c r="R136" s="20" t="n"/>
      <c r="S136" s="20" t="n"/>
      <c r="T136" s="20" t="n"/>
      <c r="U136" s="20" t="n"/>
      <c r="V136" s="20" t="n"/>
      <c r="W136" s="20" t="n"/>
      <c r="X136" s="20" t="n"/>
      <c r="Y136" s="20" t="n"/>
      <c r="Z136" s="20" t="n"/>
      <c r="AA136" s="20" t="n"/>
      <c r="AB136" s="20" t="n"/>
      <c r="AC136" s="20" t="n"/>
      <c r="AD136" s="20" t="n"/>
    </row>
    <row r="137" ht="19.5" customHeight="1" s="158">
      <c r="A137" s="38" t="n"/>
      <c r="B137" s="34" t="n"/>
      <c r="C137" s="46" t="n"/>
      <c r="D137" s="47" t="n"/>
      <c r="E137" s="48" t="n"/>
      <c r="F137" s="49" t="n"/>
      <c r="G137" s="49" t="n"/>
      <c r="H137" s="50" t="n"/>
      <c r="I137" s="48" t="n"/>
      <c r="J137" s="30" t="n"/>
      <c r="K137" s="19" t="n"/>
      <c r="L137" s="20" t="n"/>
      <c r="M137" s="20" t="n"/>
      <c r="N137" s="20" t="n"/>
      <c r="O137" s="20" t="n"/>
      <c r="P137" s="20" t="n"/>
      <c r="Q137" s="20" t="n"/>
      <c r="R137" s="20" t="n"/>
      <c r="S137" s="20" t="n"/>
      <c r="T137" s="20" t="n"/>
      <c r="U137" s="20" t="n"/>
      <c r="V137" s="20" t="n"/>
      <c r="W137" s="20" t="n"/>
      <c r="X137" s="20" t="n"/>
      <c r="Y137" s="20" t="n"/>
      <c r="Z137" s="20" t="n"/>
      <c r="AA137" s="20" t="n"/>
      <c r="AB137" s="20" t="n"/>
      <c r="AC137" s="20" t="n"/>
      <c r="AD137" s="20" t="n"/>
    </row>
    <row r="138" ht="19.5" customHeight="1" s="158">
      <c r="A138" s="38" t="n"/>
      <c r="B138" s="34" t="n"/>
      <c r="C138" s="42" t="n"/>
      <c r="D138" s="42" t="n"/>
      <c r="E138" s="44" t="n"/>
      <c r="F138" s="34" t="n"/>
      <c r="G138" s="34" t="n"/>
      <c r="H138" s="40" t="n"/>
      <c r="I138" s="44" t="n"/>
      <c r="J138" s="30" t="n"/>
      <c r="K138" s="19" t="n"/>
      <c r="L138" s="20" t="n"/>
      <c r="M138" s="20" t="n"/>
      <c r="N138" s="20" t="n"/>
      <c r="O138" s="20" t="n"/>
      <c r="P138" s="20" t="n"/>
      <c r="Q138" s="20" t="n"/>
      <c r="R138" s="20" t="n"/>
      <c r="S138" s="20" t="n"/>
      <c r="T138" s="20" t="n"/>
      <c r="U138" s="20" t="n"/>
      <c r="V138" s="20" t="n"/>
      <c r="W138" s="20" t="n"/>
      <c r="X138" s="20" t="n"/>
      <c r="Y138" s="20" t="n"/>
      <c r="Z138" s="20" t="n"/>
      <c r="AA138" s="20" t="n"/>
      <c r="AB138" s="20" t="n"/>
      <c r="AC138" s="20" t="n"/>
      <c r="AD138" s="20" t="n"/>
    </row>
    <row r="139" ht="19.5" customHeight="1" s="158">
      <c r="A139" s="38" t="n"/>
      <c r="B139" s="34" t="n"/>
      <c r="C139" s="42" t="n"/>
      <c r="D139" s="45" t="n"/>
      <c r="E139" s="44" t="n"/>
      <c r="F139" s="34" t="n"/>
      <c r="G139" s="34" t="n"/>
      <c r="H139" s="40" t="n"/>
      <c r="I139" s="44" t="n"/>
      <c r="J139" s="30" t="n"/>
      <c r="K139" s="19" t="n"/>
      <c r="L139" s="20" t="n"/>
      <c r="M139" s="20" t="n"/>
      <c r="N139" s="20" t="n"/>
      <c r="O139" s="20" t="n"/>
      <c r="P139" s="20" t="n"/>
      <c r="Q139" s="20" t="n"/>
      <c r="R139" s="20" t="n"/>
      <c r="S139" s="20" t="n"/>
      <c r="T139" s="20" t="n"/>
      <c r="U139" s="20" t="n"/>
      <c r="V139" s="20" t="n"/>
      <c r="W139" s="20" t="n"/>
      <c r="X139" s="20" t="n"/>
      <c r="Y139" s="20" t="n"/>
      <c r="Z139" s="20" t="n"/>
      <c r="AA139" s="20" t="n"/>
      <c r="AB139" s="20" t="n"/>
      <c r="AC139" s="20" t="n"/>
      <c r="AD139" s="20" t="n"/>
    </row>
    <row r="140" ht="19.5" customHeight="1" s="158">
      <c r="A140" s="38" t="n"/>
      <c r="B140" s="34" t="n"/>
      <c r="C140" s="42" t="n"/>
      <c r="D140" s="45" t="n"/>
      <c r="E140" s="44" t="n"/>
      <c r="F140" s="34" t="n"/>
      <c r="G140" s="34" t="n"/>
      <c r="H140" s="40" t="n"/>
      <c r="I140" s="44" t="n"/>
      <c r="J140" s="30" t="n"/>
      <c r="K140" s="19" t="n"/>
      <c r="L140" s="20" t="n"/>
      <c r="M140" s="20" t="n"/>
      <c r="N140" s="20" t="n"/>
      <c r="O140" s="20" t="n"/>
      <c r="P140" s="20" t="n"/>
      <c r="Q140" s="20" t="n"/>
      <c r="R140" s="20" t="n"/>
      <c r="S140" s="20" t="n"/>
      <c r="T140" s="20" t="n"/>
      <c r="U140" s="20" t="n"/>
      <c r="V140" s="20" t="n"/>
      <c r="W140" s="20" t="n"/>
      <c r="X140" s="20" t="n"/>
      <c r="Y140" s="20" t="n"/>
      <c r="Z140" s="20" t="n"/>
      <c r="AA140" s="20" t="n"/>
      <c r="AB140" s="20" t="n"/>
      <c r="AC140" s="20" t="n"/>
      <c r="AD140" s="20" t="n"/>
    </row>
    <row r="141" ht="19.5" customHeight="1" s="158">
      <c r="A141" s="38" t="n"/>
      <c r="B141" s="34" t="n"/>
      <c r="C141" s="42" t="n"/>
      <c r="D141" s="45" t="n"/>
      <c r="E141" s="44" t="n"/>
      <c r="F141" s="34" t="n"/>
      <c r="G141" s="34" t="n"/>
      <c r="H141" s="40" t="n"/>
      <c r="I141" s="44" t="n"/>
      <c r="J141" s="30" t="n"/>
      <c r="K141" s="19" t="n"/>
      <c r="L141" s="20" t="n"/>
      <c r="M141" s="20" t="n"/>
      <c r="N141" s="20" t="n"/>
      <c r="O141" s="20" t="n"/>
      <c r="P141" s="20" t="n"/>
      <c r="Q141" s="20" t="n"/>
      <c r="R141" s="20" t="n"/>
      <c r="S141" s="20" t="n"/>
      <c r="T141" s="20" t="n"/>
      <c r="U141" s="20" t="n"/>
      <c r="V141" s="20" t="n"/>
      <c r="W141" s="20" t="n"/>
      <c r="X141" s="20" t="n"/>
      <c r="Y141" s="20" t="n"/>
      <c r="Z141" s="20" t="n"/>
      <c r="AA141" s="20" t="n"/>
      <c r="AB141" s="20" t="n"/>
      <c r="AC141" s="20" t="n"/>
      <c r="AD141" s="20" t="n"/>
    </row>
    <row r="142" ht="19.5" customHeight="1" s="158">
      <c r="A142" s="38" t="n"/>
      <c r="B142" s="34" t="n"/>
      <c r="C142" s="42" t="n"/>
      <c r="D142" s="43" t="n"/>
      <c r="E142" s="44" t="n"/>
      <c r="F142" s="34" t="n"/>
      <c r="G142" s="38" t="n"/>
      <c r="H142" s="51" t="n"/>
      <c r="I142" s="44" t="n"/>
      <c r="J142" s="30" t="n"/>
      <c r="K142" s="19" t="n"/>
      <c r="L142" s="20" t="n"/>
      <c r="M142" s="20" t="n"/>
      <c r="N142" s="20" t="n"/>
      <c r="O142" s="20" t="n"/>
      <c r="P142" s="20" t="n"/>
      <c r="Q142" s="20" t="n"/>
      <c r="R142" s="20" t="n"/>
      <c r="S142" s="20" t="n"/>
      <c r="T142" s="20" t="n"/>
      <c r="U142" s="20" t="n"/>
      <c r="V142" s="20" t="n"/>
      <c r="W142" s="20" t="n"/>
      <c r="X142" s="20" t="n"/>
      <c r="Y142" s="20" t="n"/>
      <c r="Z142" s="20" t="n"/>
      <c r="AA142" s="20" t="n"/>
      <c r="AB142" s="20" t="n"/>
      <c r="AC142" s="20" t="n"/>
      <c r="AD142" s="20" t="n"/>
    </row>
    <row r="143" ht="19.5" customHeight="1" s="158">
      <c r="A143" s="38" t="n"/>
      <c r="B143" s="34" t="n"/>
      <c r="C143" s="42" t="n"/>
      <c r="D143" s="45" t="n"/>
      <c r="E143" s="44" t="n"/>
      <c r="F143" s="34" t="n"/>
      <c r="G143" s="34" t="n"/>
      <c r="H143" s="40" t="n"/>
      <c r="I143" s="44" t="n"/>
      <c r="J143" s="30" t="n"/>
      <c r="K143" s="19" t="n"/>
      <c r="L143" s="20" t="n"/>
      <c r="M143" s="20" t="n"/>
      <c r="N143" s="20" t="n"/>
      <c r="O143" s="20" t="n"/>
      <c r="P143" s="20" t="n"/>
      <c r="Q143" s="20" t="n"/>
      <c r="R143" s="20" t="n"/>
      <c r="S143" s="20" t="n"/>
      <c r="T143" s="20" t="n"/>
      <c r="U143" s="20" t="n"/>
      <c r="V143" s="20" t="n"/>
      <c r="W143" s="20" t="n"/>
      <c r="X143" s="20" t="n"/>
      <c r="Y143" s="20" t="n"/>
      <c r="Z143" s="20" t="n"/>
      <c r="AA143" s="20" t="n"/>
      <c r="AB143" s="20" t="n"/>
      <c r="AC143" s="20" t="n"/>
      <c r="AD143" s="20" t="n"/>
    </row>
    <row r="144" ht="19.5" customHeight="1" s="158">
      <c r="A144" s="38" t="n"/>
      <c r="B144" s="34" t="n"/>
      <c r="C144" s="42" t="n"/>
      <c r="D144" s="45" t="n"/>
      <c r="E144" s="44" t="n"/>
      <c r="F144" s="34" t="n"/>
      <c r="G144" s="34" t="n"/>
      <c r="H144" s="40" t="n"/>
      <c r="I144" s="44" t="n"/>
      <c r="J144" s="30" t="n"/>
      <c r="K144" s="19" t="n"/>
      <c r="L144" s="20" t="n"/>
      <c r="M144" s="20" t="n"/>
      <c r="N144" s="20" t="n"/>
      <c r="O144" s="20" t="n"/>
      <c r="P144" s="20" t="n"/>
      <c r="Q144" s="20" t="n"/>
      <c r="R144" s="20" t="n"/>
      <c r="S144" s="20" t="n"/>
      <c r="T144" s="20" t="n"/>
      <c r="U144" s="20" t="n"/>
      <c r="V144" s="20" t="n"/>
      <c r="W144" s="20" t="n"/>
      <c r="X144" s="20" t="n"/>
      <c r="Y144" s="20" t="n"/>
      <c r="Z144" s="20" t="n"/>
      <c r="AA144" s="20" t="n"/>
      <c r="AB144" s="20" t="n"/>
      <c r="AC144" s="20" t="n"/>
      <c r="AD144" s="20" t="n"/>
    </row>
    <row r="145" ht="19.5" customHeight="1" s="158">
      <c r="A145" s="38" t="n"/>
      <c r="B145" s="34" t="n"/>
      <c r="C145" s="42" t="n"/>
      <c r="D145" s="43" t="n"/>
      <c r="E145" s="44" t="n"/>
      <c r="F145" s="34" t="n"/>
      <c r="G145" s="34" t="n"/>
      <c r="H145" s="51" t="n"/>
      <c r="I145" s="44" t="n"/>
      <c r="J145" s="30" t="n"/>
      <c r="K145" s="19" t="n"/>
      <c r="L145" s="20" t="n"/>
      <c r="M145" s="20" t="n"/>
      <c r="N145" s="20" t="n"/>
      <c r="O145" s="20" t="n"/>
      <c r="P145" s="20" t="n"/>
      <c r="Q145" s="20" t="n"/>
      <c r="R145" s="20" t="n"/>
      <c r="S145" s="20" t="n"/>
      <c r="T145" s="20" t="n"/>
      <c r="U145" s="20" t="n"/>
      <c r="V145" s="20" t="n"/>
      <c r="W145" s="20" t="n"/>
      <c r="X145" s="20" t="n"/>
      <c r="Y145" s="20" t="n"/>
      <c r="Z145" s="20" t="n"/>
      <c r="AA145" s="20" t="n"/>
      <c r="AB145" s="20" t="n"/>
      <c r="AC145" s="20" t="n"/>
      <c r="AD145" s="20" t="n"/>
    </row>
    <row r="146" ht="19.5" customHeight="1" s="158">
      <c r="A146" s="38" t="n"/>
      <c r="B146" s="34" t="n"/>
      <c r="C146" s="42" t="n"/>
      <c r="D146" s="42" t="n"/>
      <c r="E146" s="44" t="n"/>
      <c r="F146" s="34" t="n"/>
      <c r="G146" s="34" t="n"/>
      <c r="H146" s="51" t="n"/>
      <c r="I146" s="44" t="n"/>
      <c r="J146" s="30" t="n"/>
      <c r="K146" s="19" t="n"/>
      <c r="L146" s="20" t="n"/>
      <c r="M146" s="20" t="n"/>
      <c r="N146" s="20" t="n"/>
      <c r="O146" s="20" t="n"/>
      <c r="P146" s="20" t="n"/>
      <c r="Q146" s="20" t="n"/>
      <c r="R146" s="20" t="n"/>
      <c r="S146" s="20" t="n"/>
      <c r="T146" s="20" t="n"/>
      <c r="U146" s="20" t="n"/>
      <c r="V146" s="20" t="n"/>
      <c r="W146" s="20" t="n"/>
      <c r="X146" s="20" t="n"/>
      <c r="Y146" s="20" t="n"/>
      <c r="Z146" s="20" t="n"/>
      <c r="AA146" s="20" t="n"/>
      <c r="AB146" s="20" t="n"/>
      <c r="AC146" s="20" t="n"/>
      <c r="AD146" s="20" t="n"/>
    </row>
    <row r="147" ht="19.5" customHeight="1" s="158">
      <c r="A147" s="38" t="n"/>
      <c r="B147" s="34" t="n"/>
      <c r="C147" s="42" t="n"/>
      <c r="D147" s="45" t="n"/>
      <c r="E147" s="44" t="n"/>
      <c r="F147" s="34" t="n"/>
      <c r="G147" s="34" t="n"/>
      <c r="H147" s="40" t="n"/>
      <c r="I147" s="44" t="n"/>
      <c r="J147" s="30" t="n"/>
      <c r="K147" s="19" t="n"/>
      <c r="L147" s="20" t="n"/>
      <c r="M147" s="20" t="n"/>
      <c r="N147" s="20" t="n"/>
      <c r="O147" s="20" t="n"/>
      <c r="P147" s="20" t="n"/>
      <c r="Q147" s="20" t="n"/>
      <c r="R147" s="20" t="n"/>
      <c r="S147" s="20" t="n"/>
      <c r="T147" s="20" t="n"/>
      <c r="U147" s="20" t="n"/>
      <c r="V147" s="20" t="n"/>
      <c r="W147" s="20" t="n"/>
      <c r="X147" s="20" t="n"/>
      <c r="Y147" s="20" t="n"/>
      <c r="Z147" s="20" t="n"/>
      <c r="AA147" s="20" t="n"/>
      <c r="AB147" s="20" t="n"/>
      <c r="AC147" s="20" t="n"/>
      <c r="AD147" s="20" t="n"/>
    </row>
    <row r="148" ht="19.5" customHeight="1" s="158">
      <c r="A148" s="38" t="n"/>
      <c r="B148" s="34" t="n"/>
      <c r="C148" s="42" t="n"/>
      <c r="D148" s="45" t="n"/>
      <c r="E148" s="44" t="n"/>
      <c r="F148" s="34" t="n"/>
      <c r="G148" s="34" t="n"/>
      <c r="H148" s="40" t="n"/>
      <c r="I148" s="44" t="n"/>
      <c r="J148" s="30" t="n"/>
      <c r="K148" s="19" t="n"/>
      <c r="L148" s="20" t="n"/>
      <c r="M148" s="20" t="n"/>
      <c r="N148" s="20" t="n"/>
      <c r="O148" s="20" t="n"/>
      <c r="P148" s="20" t="n"/>
      <c r="Q148" s="20" t="n"/>
      <c r="R148" s="20" t="n"/>
      <c r="S148" s="20" t="n"/>
      <c r="T148" s="20" t="n"/>
      <c r="U148" s="20" t="n"/>
      <c r="V148" s="20" t="n"/>
      <c r="W148" s="20" t="n"/>
      <c r="X148" s="20" t="n"/>
      <c r="Y148" s="20" t="n"/>
      <c r="Z148" s="20" t="n"/>
      <c r="AA148" s="20" t="n"/>
      <c r="AB148" s="20" t="n"/>
      <c r="AC148" s="20" t="n"/>
      <c r="AD148" s="20" t="n"/>
    </row>
    <row r="149" ht="19.5" customHeight="1" s="158">
      <c r="A149" s="38" t="n"/>
      <c r="B149" s="34" t="n"/>
      <c r="C149" s="42" t="n"/>
      <c r="D149" s="45" t="n"/>
      <c r="E149" s="44" t="n"/>
      <c r="F149" s="34" t="n"/>
      <c r="G149" s="34" t="n"/>
      <c r="H149" s="40" t="n"/>
      <c r="I149" s="44" t="n"/>
      <c r="J149" s="30" t="n"/>
      <c r="K149" s="19" t="n"/>
      <c r="L149" s="20" t="n"/>
      <c r="M149" s="20" t="n"/>
      <c r="N149" s="20" t="n"/>
      <c r="O149" s="20" t="n"/>
      <c r="P149" s="20" t="n"/>
      <c r="Q149" s="20" t="n"/>
      <c r="R149" s="20" t="n"/>
      <c r="S149" s="20" t="n"/>
      <c r="T149" s="20" t="n"/>
      <c r="U149" s="20" t="n"/>
      <c r="V149" s="20" t="n"/>
      <c r="W149" s="20" t="n"/>
      <c r="X149" s="20" t="n"/>
      <c r="Y149" s="20" t="n"/>
      <c r="Z149" s="20" t="n"/>
      <c r="AA149" s="20" t="n"/>
      <c r="AB149" s="20" t="n"/>
      <c r="AC149" s="20" t="n"/>
      <c r="AD149" s="20" t="n"/>
    </row>
    <row r="150" ht="19.5" customHeight="1" s="158">
      <c r="A150" s="38" t="n"/>
      <c r="B150" s="34" t="n"/>
      <c r="C150" s="42" t="n"/>
      <c r="D150" s="45" t="n"/>
      <c r="E150" s="44" t="n"/>
      <c r="F150" s="34" t="n"/>
      <c r="G150" s="34" t="n"/>
      <c r="H150" s="40" t="n"/>
      <c r="I150" s="44" t="n"/>
      <c r="J150" s="30" t="n"/>
      <c r="K150" s="19" t="n"/>
      <c r="L150" s="20" t="n"/>
      <c r="M150" s="20" t="n"/>
      <c r="N150" s="20" t="n"/>
      <c r="O150" s="20" t="n"/>
      <c r="P150" s="20" t="n"/>
      <c r="Q150" s="20" t="n"/>
      <c r="R150" s="20" t="n"/>
      <c r="S150" s="20" t="n"/>
      <c r="T150" s="20" t="n"/>
      <c r="U150" s="20" t="n"/>
      <c r="V150" s="20" t="n"/>
      <c r="W150" s="20" t="n"/>
      <c r="X150" s="20" t="n"/>
      <c r="Y150" s="20" t="n"/>
      <c r="Z150" s="20" t="n"/>
      <c r="AA150" s="20" t="n"/>
      <c r="AB150" s="20" t="n"/>
      <c r="AC150" s="20" t="n"/>
      <c r="AD150" s="20" t="n"/>
    </row>
    <row r="151" ht="19.5" customHeight="1" s="158">
      <c r="A151" s="38" t="n"/>
      <c r="B151" s="34" t="n"/>
      <c r="C151" s="42" t="n"/>
      <c r="D151" s="45" t="n"/>
      <c r="E151" s="44" t="n"/>
      <c r="F151" s="34" t="n"/>
      <c r="G151" s="34" t="n"/>
      <c r="H151" s="40" t="n"/>
      <c r="I151" s="44" t="n"/>
      <c r="J151" s="30" t="n"/>
      <c r="K151" s="19" t="n"/>
      <c r="L151" s="20" t="n"/>
      <c r="M151" s="20" t="n"/>
      <c r="N151" s="20" t="n"/>
      <c r="O151" s="20" t="n"/>
      <c r="P151" s="20" t="n"/>
      <c r="Q151" s="20" t="n"/>
      <c r="R151" s="20" t="n"/>
      <c r="S151" s="20" t="n"/>
      <c r="T151" s="20" t="n"/>
      <c r="U151" s="20" t="n"/>
      <c r="V151" s="20" t="n"/>
      <c r="W151" s="20" t="n"/>
      <c r="X151" s="20" t="n"/>
      <c r="Y151" s="20" t="n"/>
      <c r="Z151" s="20" t="n"/>
      <c r="AA151" s="20" t="n"/>
      <c r="AB151" s="20" t="n"/>
      <c r="AC151" s="20" t="n"/>
      <c r="AD151" s="20" t="n"/>
    </row>
    <row r="152" ht="19.5" customHeight="1" s="158">
      <c r="A152" s="38" t="n"/>
      <c r="B152" s="34" t="n"/>
      <c r="C152" s="42" t="n"/>
      <c r="D152" s="45" t="n"/>
      <c r="E152" s="44" t="n"/>
      <c r="F152" s="34" t="n"/>
      <c r="G152" s="34" t="n"/>
      <c r="H152" s="40" t="n"/>
      <c r="I152" s="44" t="n"/>
      <c r="J152" s="30" t="n"/>
      <c r="K152" s="19" t="n"/>
      <c r="L152" s="20" t="n"/>
      <c r="M152" s="20" t="n"/>
      <c r="N152" s="20" t="n"/>
      <c r="O152" s="20" t="n"/>
      <c r="P152" s="20" t="n"/>
      <c r="Q152" s="20" t="n"/>
      <c r="R152" s="20" t="n"/>
      <c r="S152" s="20" t="n"/>
      <c r="T152" s="20" t="n"/>
      <c r="U152" s="20" t="n"/>
      <c r="V152" s="20" t="n"/>
      <c r="W152" s="20" t="n"/>
      <c r="X152" s="20" t="n"/>
      <c r="Y152" s="20" t="n"/>
      <c r="Z152" s="20" t="n"/>
      <c r="AA152" s="20" t="n"/>
      <c r="AB152" s="20" t="n"/>
      <c r="AC152" s="20" t="n"/>
      <c r="AD152" s="20" t="n"/>
    </row>
    <row r="153" ht="19.5" customHeight="1" s="158">
      <c r="A153" s="38" t="n"/>
      <c r="B153" s="34" t="n"/>
      <c r="C153" s="42" t="n"/>
      <c r="D153" s="45" t="n"/>
      <c r="E153" s="44" t="n"/>
      <c r="F153" s="34" t="n"/>
      <c r="G153" s="34" t="n"/>
      <c r="H153" s="40" t="n"/>
      <c r="I153" s="44" t="n"/>
      <c r="J153" s="30" t="n"/>
      <c r="K153" s="19" t="n"/>
      <c r="L153" s="20" t="n"/>
      <c r="M153" s="20" t="n"/>
      <c r="N153" s="20" t="n"/>
      <c r="O153" s="20" t="n"/>
      <c r="P153" s="20" t="n"/>
      <c r="Q153" s="20" t="n"/>
      <c r="R153" s="20" t="n"/>
      <c r="S153" s="20" t="n"/>
      <c r="T153" s="20" t="n"/>
      <c r="U153" s="20" t="n"/>
      <c r="V153" s="20" t="n"/>
      <c r="W153" s="20" t="n"/>
      <c r="X153" s="20" t="n"/>
      <c r="Y153" s="20" t="n"/>
      <c r="Z153" s="20" t="n"/>
      <c r="AA153" s="20" t="n"/>
      <c r="AB153" s="20" t="n"/>
      <c r="AC153" s="20" t="n"/>
      <c r="AD153" s="20" t="n"/>
    </row>
    <row r="154" ht="19.5" customHeight="1" s="158">
      <c r="A154" s="38" t="n"/>
      <c r="B154" s="34" t="n"/>
      <c r="C154" s="42" t="n"/>
      <c r="D154" s="45" t="n"/>
      <c r="E154" s="44" t="n"/>
      <c r="F154" s="34" t="n"/>
      <c r="G154" s="34" t="n"/>
      <c r="H154" s="40" t="n"/>
      <c r="I154" s="44" t="n"/>
      <c r="J154" s="30" t="n"/>
      <c r="K154" s="19" t="n"/>
      <c r="L154" s="20" t="n"/>
      <c r="M154" s="20" t="n"/>
      <c r="N154" s="20" t="n"/>
      <c r="O154" s="20" t="n"/>
      <c r="P154" s="20" t="n"/>
      <c r="Q154" s="20" t="n"/>
      <c r="R154" s="20" t="n"/>
      <c r="S154" s="20" t="n"/>
      <c r="T154" s="20" t="n"/>
      <c r="U154" s="20" t="n"/>
      <c r="V154" s="20" t="n"/>
      <c r="W154" s="20" t="n"/>
      <c r="X154" s="20" t="n"/>
      <c r="Y154" s="20" t="n"/>
      <c r="Z154" s="20" t="n"/>
      <c r="AA154" s="20" t="n"/>
      <c r="AB154" s="20" t="n"/>
      <c r="AC154" s="20" t="n"/>
      <c r="AD154" s="20" t="n"/>
    </row>
    <row r="155" ht="19.5" customHeight="1" s="158">
      <c r="A155" s="140" t="n"/>
      <c r="B155" s="34" t="n"/>
      <c r="C155" s="42" t="n"/>
      <c r="D155" s="45" t="n"/>
      <c r="E155" s="44" t="n"/>
      <c r="F155" s="34" t="n"/>
      <c r="G155" s="34" t="n"/>
      <c r="H155" s="42" t="n"/>
      <c r="I155" s="44" t="n"/>
      <c r="J155" s="30" t="n"/>
      <c r="K155" s="19" t="n"/>
      <c r="L155" s="20" t="n"/>
      <c r="M155" s="20" t="n"/>
      <c r="N155" s="20" t="n"/>
      <c r="O155" s="20" t="n"/>
      <c r="P155" s="20" t="n"/>
      <c r="Q155" s="20" t="n"/>
      <c r="R155" s="20" t="n"/>
      <c r="S155" s="20" t="n"/>
      <c r="T155" s="20" t="n"/>
      <c r="U155" s="20" t="n"/>
      <c r="V155" s="20" t="n"/>
      <c r="W155" s="20" t="n"/>
      <c r="X155" s="20" t="n"/>
      <c r="Y155" s="20" t="n"/>
      <c r="Z155" s="20" t="n"/>
      <c r="AA155" s="20" t="n"/>
      <c r="AB155" s="20" t="n"/>
      <c r="AC155" s="20" t="n"/>
      <c r="AD155" s="20" t="n"/>
    </row>
    <row r="156" ht="19.5" customHeight="1" s="158">
      <c r="A156" s="38" t="n"/>
      <c r="B156" s="34" t="n"/>
      <c r="C156" s="42" t="n"/>
      <c r="D156" s="42" t="n"/>
      <c r="E156" s="34" t="n"/>
      <c r="F156" s="34" t="n"/>
      <c r="G156" s="38" t="n"/>
      <c r="H156" s="53" t="n"/>
      <c r="I156" s="44" t="n"/>
      <c r="J156" s="30" t="n"/>
      <c r="K156" s="19" t="n"/>
      <c r="L156" s="20" t="n"/>
      <c r="M156" s="20" t="n"/>
      <c r="N156" s="20" t="n"/>
      <c r="O156" s="20" t="n"/>
      <c r="P156" s="20" t="n"/>
      <c r="Q156" s="20" t="n"/>
      <c r="R156" s="20" t="n"/>
      <c r="S156" s="20" t="n"/>
      <c r="T156" s="20" t="n"/>
      <c r="U156" s="20" t="n"/>
      <c r="V156" s="20" t="n"/>
      <c r="W156" s="20" t="n"/>
      <c r="X156" s="20" t="n"/>
      <c r="Y156" s="20" t="n"/>
      <c r="Z156" s="20" t="n"/>
      <c r="AA156" s="20" t="n"/>
      <c r="AB156" s="20" t="n"/>
      <c r="AC156" s="20" t="n"/>
      <c r="AD156" s="20" t="n"/>
    </row>
    <row r="157" ht="19.5" customHeight="1" s="158">
      <c r="A157" s="34" t="n"/>
      <c r="B157" s="34" t="n"/>
      <c r="C157" s="42" t="n"/>
      <c r="D157" s="42" t="n"/>
      <c r="E157" s="44" t="n"/>
      <c r="F157" s="34" t="n"/>
      <c r="G157" s="34" t="n"/>
      <c r="H157" s="53" t="n"/>
      <c r="I157" s="44" t="n"/>
      <c r="J157" s="30" t="n"/>
      <c r="K157" s="19" t="n"/>
      <c r="L157" s="20" t="n"/>
      <c r="M157" s="20" t="n"/>
      <c r="N157" s="20" t="n"/>
      <c r="O157" s="20" t="n"/>
      <c r="P157" s="20" t="n"/>
      <c r="Q157" s="20" t="n"/>
      <c r="R157" s="20" t="n"/>
      <c r="S157" s="20" t="n"/>
      <c r="T157" s="20" t="n"/>
      <c r="U157" s="20" t="n"/>
      <c r="V157" s="20" t="n"/>
      <c r="W157" s="20" t="n"/>
      <c r="X157" s="20" t="n"/>
      <c r="Y157" s="20" t="n"/>
      <c r="Z157" s="20" t="n"/>
      <c r="AA157" s="20" t="n"/>
      <c r="AB157" s="20" t="n"/>
      <c r="AC157" s="20" t="n"/>
      <c r="AD157" s="20" t="n"/>
    </row>
    <row r="158" ht="19.5" customHeight="1" s="158">
      <c r="A158" s="34" t="n"/>
      <c r="B158" s="34" t="n"/>
      <c r="C158" s="42" t="n"/>
      <c r="D158" s="42" t="n"/>
      <c r="E158" s="44" t="n"/>
      <c r="F158" s="34" t="n"/>
      <c r="G158" s="34" t="n"/>
      <c r="H158" s="53" t="n"/>
      <c r="I158" s="44" t="n"/>
      <c r="J158" s="30" t="n"/>
      <c r="K158" s="19" t="n"/>
      <c r="L158" s="20" t="n"/>
      <c r="M158" s="20" t="n"/>
      <c r="N158" s="20" t="n"/>
      <c r="O158" s="20" t="n"/>
      <c r="P158" s="20" t="n"/>
      <c r="Q158" s="20" t="n"/>
      <c r="R158" s="20" t="n"/>
      <c r="S158" s="20" t="n"/>
      <c r="T158" s="20" t="n"/>
      <c r="U158" s="20" t="n"/>
      <c r="V158" s="20" t="n"/>
      <c r="W158" s="20" t="n"/>
      <c r="X158" s="20" t="n"/>
      <c r="Y158" s="20" t="n"/>
      <c r="Z158" s="20" t="n"/>
      <c r="AA158" s="20" t="n"/>
      <c r="AB158" s="20" t="n"/>
      <c r="AC158" s="20" t="n"/>
      <c r="AD158" s="20" t="n"/>
    </row>
    <row r="159" ht="19.5" customHeight="1" s="158">
      <c r="A159" s="34" t="n"/>
      <c r="B159" s="34" t="n"/>
      <c r="C159" s="42" t="n"/>
      <c r="D159" s="42" t="n"/>
      <c r="E159" s="44" t="n"/>
      <c r="F159" s="34" t="n"/>
      <c r="G159" s="34" t="n"/>
      <c r="H159" s="53" t="n"/>
      <c r="I159" s="44" t="n"/>
      <c r="J159" s="30" t="n"/>
      <c r="K159" s="19" t="n"/>
      <c r="L159" s="20" t="n"/>
      <c r="M159" s="20" t="n"/>
      <c r="N159" s="20" t="n"/>
      <c r="O159" s="20" t="n"/>
      <c r="P159" s="20" t="n"/>
      <c r="Q159" s="20" t="n"/>
      <c r="R159" s="20" t="n"/>
      <c r="S159" s="20" t="n"/>
      <c r="T159" s="20" t="n"/>
      <c r="U159" s="20" t="n"/>
      <c r="V159" s="20" t="n"/>
      <c r="W159" s="20" t="n"/>
      <c r="X159" s="20" t="n"/>
      <c r="Y159" s="20" t="n"/>
      <c r="Z159" s="20" t="n"/>
      <c r="AA159" s="20" t="n"/>
      <c r="AB159" s="20" t="n"/>
      <c r="AC159" s="20" t="n"/>
      <c r="AD159" s="20" t="n"/>
    </row>
    <row r="160" ht="19.5" customHeight="1" s="158">
      <c r="A160" s="34" t="n"/>
      <c r="B160" s="34" t="n"/>
      <c r="C160" s="42" t="n"/>
      <c r="D160" s="42" t="n"/>
      <c r="E160" s="44" t="n"/>
      <c r="F160" s="34" t="n"/>
      <c r="G160" s="34" t="n"/>
      <c r="H160" s="53" t="n"/>
      <c r="I160" s="44" t="n"/>
      <c r="J160" s="30" t="n"/>
      <c r="K160" s="19" t="n"/>
      <c r="L160" s="20" t="n"/>
      <c r="M160" s="20" t="n"/>
      <c r="N160" s="20" t="n"/>
      <c r="O160" s="20" t="n"/>
      <c r="P160" s="20" t="n"/>
      <c r="Q160" s="20" t="n"/>
      <c r="R160" s="20" t="n"/>
      <c r="S160" s="20" t="n"/>
      <c r="T160" s="20" t="n"/>
      <c r="U160" s="20" t="n"/>
      <c r="V160" s="20" t="n"/>
      <c r="W160" s="20" t="n"/>
      <c r="X160" s="20" t="n"/>
      <c r="Y160" s="20" t="n"/>
      <c r="Z160" s="20" t="n"/>
      <c r="AA160" s="20" t="n"/>
      <c r="AB160" s="20" t="n"/>
      <c r="AC160" s="20" t="n"/>
      <c r="AD160" s="20" t="n"/>
    </row>
    <row r="161" ht="19.5" customHeight="1" s="158">
      <c r="A161" s="34" t="n"/>
      <c r="B161" s="34" t="n"/>
      <c r="C161" s="42" t="n"/>
      <c r="D161" s="42" t="n"/>
      <c r="E161" s="44" t="n"/>
      <c r="F161" s="34" t="n"/>
      <c r="G161" s="34" t="n"/>
      <c r="H161" s="53" t="n"/>
      <c r="I161" s="44" t="n"/>
      <c r="J161" s="30" t="n"/>
      <c r="K161" s="19" t="n"/>
      <c r="L161" s="20" t="n"/>
      <c r="M161" s="20" t="n"/>
      <c r="N161" s="20" t="n"/>
      <c r="O161" s="20" t="n"/>
      <c r="P161" s="20" t="n"/>
      <c r="Q161" s="20" t="n"/>
      <c r="R161" s="20" t="n"/>
      <c r="S161" s="20" t="n"/>
      <c r="T161" s="20" t="n"/>
      <c r="U161" s="20" t="n"/>
      <c r="V161" s="20" t="n"/>
      <c r="W161" s="20" t="n"/>
      <c r="X161" s="20" t="n"/>
      <c r="Y161" s="20" t="n"/>
      <c r="Z161" s="20" t="n"/>
      <c r="AA161" s="20" t="n"/>
      <c r="AB161" s="20" t="n"/>
      <c r="AC161" s="20" t="n"/>
      <c r="AD161" s="20" t="n"/>
    </row>
    <row r="162" ht="19.5" customHeight="1" s="158">
      <c r="A162" s="34" t="n"/>
      <c r="B162" s="34" t="n"/>
      <c r="C162" s="42" t="n"/>
      <c r="D162" s="42" t="n"/>
      <c r="E162" s="44" t="n"/>
      <c r="F162" s="34" t="n"/>
      <c r="G162" s="34" t="n"/>
      <c r="H162" s="53" t="n"/>
      <c r="I162" s="44" t="n"/>
      <c r="J162" s="30" t="n"/>
      <c r="K162" s="19" t="n"/>
      <c r="L162" s="20" t="n"/>
      <c r="M162" s="20" t="n"/>
      <c r="N162" s="20" t="n"/>
      <c r="O162" s="20" t="n"/>
      <c r="P162" s="20" t="n"/>
      <c r="Q162" s="20" t="n"/>
      <c r="R162" s="20" t="n"/>
      <c r="S162" s="20" t="n"/>
      <c r="T162" s="20" t="n"/>
      <c r="U162" s="20" t="n"/>
      <c r="V162" s="20" t="n"/>
      <c r="W162" s="20" t="n"/>
      <c r="X162" s="20" t="n"/>
      <c r="Y162" s="20" t="n"/>
      <c r="Z162" s="20" t="n"/>
      <c r="AA162" s="20" t="n"/>
      <c r="AB162" s="20" t="n"/>
      <c r="AC162" s="20" t="n"/>
      <c r="AD162" s="20" t="n"/>
    </row>
    <row r="163" ht="19.5" customHeight="1" s="158">
      <c r="A163" s="34" t="n"/>
      <c r="B163" s="34" t="n"/>
      <c r="C163" s="54" t="n"/>
      <c r="D163" s="54" t="n"/>
      <c r="E163" s="55" t="n"/>
      <c r="F163" s="56" t="n"/>
      <c r="G163" s="56" t="n"/>
      <c r="H163" s="32" t="n"/>
      <c r="I163" s="32" t="n"/>
      <c r="J163" s="30" t="n"/>
      <c r="K163" s="19" t="n"/>
      <c r="L163" s="20" t="n"/>
      <c r="M163" s="20" t="n"/>
      <c r="N163" s="20" t="n"/>
      <c r="O163" s="20" t="n"/>
      <c r="P163" s="20" t="n"/>
      <c r="Q163" s="20" t="n"/>
      <c r="R163" s="20" t="n"/>
      <c r="S163" s="20" t="n"/>
      <c r="T163" s="20" t="n"/>
      <c r="U163" s="20" t="n"/>
      <c r="V163" s="20" t="n"/>
      <c r="W163" s="20" t="n"/>
      <c r="X163" s="20" t="n"/>
      <c r="Y163" s="20" t="n"/>
      <c r="Z163" s="20" t="n"/>
      <c r="AA163" s="20" t="n"/>
      <c r="AB163" s="20" t="n"/>
      <c r="AC163" s="20" t="n"/>
      <c r="AD163" s="20" t="n"/>
    </row>
    <row r="164" ht="19.5" customHeight="1" s="158">
      <c r="A164" s="34" t="n"/>
      <c r="B164" s="34" t="n"/>
      <c r="C164" s="42" t="n"/>
      <c r="D164" s="42" t="n"/>
      <c r="E164" s="44" t="n"/>
      <c r="F164" s="34" t="n"/>
      <c r="G164" s="34" t="n"/>
      <c r="H164" s="53" t="n"/>
      <c r="I164" s="44" t="n"/>
      <c r="J164" s="30" t="n"/>
      <c r="K164" s="19" t="n"/>
      <c r="L164" s="20" t="n"/>
      <c r="M164" s="20" t="n"/>
      <c r="N164" s="20" t="n"/>
      <c r="O164" s="20" t="n"/>
      <c r="P164" s="20" t="n"/>
      <c r="Q164" s="20" t="n"/>
      <c r="R164" s="20" t="n"/>
      <c r="S164" s="20" t="n"/>
      <c r="T164" s="20" t="n"/>
      <c r="U164" s="20" t="n"/>
      <c r="V164" s="20" t="n"/>
      <c r="W164" s="20" t="n"/>
      <c r="X164" s="20" t="n"/>
      <c r="Y164" s="20" t="n"/>
      <c r="Z164" s="20" t="n"/>
      <c r="AA164" s="20" t="n"/>
      <c r="AB164" s="20" t="n"/>
      <c r="AC164" s="20" t="n"/>
      <c r="AD164" s="20" t="n"/>
    </row>
    <row r="165" ht="19.5" customHeight="1" s="158">
      <c r="A165" s="34" t="n"/>
      <c r="B165" s="34" t="n"/>
      <c r="C165" s="42" t="n"/>
      <c r="D165" s="42" t="n"/>
      <c r="E165" s="44" t="n"/>
      <c r="F165" s="34" t="n"/>
      <c r="G165" s="34" t="n"/>
      <c r="H165" s="53" t="n"/>
      <c r="I165" s="44" t="n"/>
      <c r="J165" s="30" t="n"/>
      <c r="K165" s="19" t="n"/>
      <c r="L165" s="20" t="n"/>
      <c r="M165" s="20" t="n"/>
      <c r="N165" s="20" t="n"/>
      <c r="O165" s="20" t="n"/>
      <c r="P165" s="20" t="n"/>
      <c r="Q165" s="20" t="n"/>
      <c r="R165" s="20" t="n"/>
      <c r="S165" s="20" t="n"/>
      <c r="T165" s="20" t="n"/>
      <c r="U165" s="20" t="n"/>
      <c r="V165" s="20" t="n"/>
      <c r="W165" s="20" t="n"/>
      <c r="X165" s="20" t="n"/>
      <c r="Y165" s="20" t="n"/>
      <c r="Z165" s="20" t="n"/>
      <c r="AA165" s="20" t="n"/>
      <c r="AB165" s="20" t="n"/>
      <c r="AC165" s="20" t="n"/>
      <c r="AD165" s="20" t="n"/>
    </row>
    <row r="166" ht="19.5" customHeight="1" s="158">
      <c r="A166" s="34" t="n"/>
      <c r="B166" s="34" t="n"/>
      <c r="C166" s="42" t="n"/>
      <c r="D166" s="42" t="n"/>
      <c r="E166" s="44" t="n"/>
      <c r="F166" s="34" t="n"/>
      <c r="G166" s="34" t="n"/>
      <c r="H166" s="53" t="n"/>
      <c r="I166" s="44" t="n"/>
      <c r="J166" s="30" t="n"/>
      <c r="K166" s="19" t="n"/>
      <c r="L166" s="20" t="n"/>
      <c r="M166" s="20" t="n"/>
      <c r="N166" s="20" t="n"/>
      <c r="O166" s="20" t="n"/>
      <c r="P166" s="20" t="n"/>
      <c r="Q166" s="20" t="n"/>
      <c r="R166" s="20" t="n"/>
      <c r="S166" s="20" t="n"/>
      <c r="T166" s="20" t="n"/>
      <c r="U166" s="20" t="n"/>
      <c r="V166" s="20" t="n"/>
      <c r="W166" s="20" t="n"/>
      <c r="X166" s="20" t="n"/>
      <c r="Y166" s="20" t="n"/>
      <c r="Z166" s="20" t="n"/>
      <c r="AA166" s="20" t="n"/>
      <c r="AB166" s="20" t="n"/>
      <c r="AC166" s="20" t="n"/>
      <c r="AD166" s="20" t="n"/>
    </row>
    <row r="167" ht="19.5" customHeight="1" s="158">
      <c r="A167" s="34" t="n"/>
      <c r="B167" s="34" t="n"/>
      <c r="C167" s="42" t="n"/>
      <c r="D167" s="42" t="n"/>
      <c r="E167" s="44" t="n"/>
      <c r="F167" s="34" t="n"/>
      <c r="G167" s="34" t="n"/>
      <c r="H167" s="53" t="n"/>
      <c r="I167" s="44" t="n"/>
      <c r="J167" s="30" t="n"/>
      <c r="K167" s="19" t="n"/>
      <c r="L167" s="20" t="n"/>
      <c r="M167" s="20" t="n"/>
      <c r="N167" s="20" t="n"/>
      <c r="O167" s="20" t="n"/>
      <c r="P167" s="20" t="n"/>
      <c r="Q167" s="20" t="n"/>
      <c r="R167" s="20" t="n"/>
      <c r="S167" s="20" t="n"/>
      <c r="T167" s="20" t="n"/>
      <c r="U167" s="20" t="n"/>
      <c r="V167" s="20" t="n"/>
      <c r="W167" s="20" t="n"/>
      <c r="X167" s="20" t="n"/>
      <c r="Y167" s="20" t="n"/>
      <c r="Z167" s="20" t="n"/>
      <c r="AA167" s="20" t="n"/>
      <c r="AB167" s="20" t="n"/>
      <c r="AC167" s="20" t="n"/>
      <c r="AD167" s="20" t="n"/>
    </row>
    <row r="168" ht="19.5" customHeight="1" s="158">
      <c r="A168" s="34" t="n"/>
      <c r="B168" s="34" t="n"/>
      <c r="C168" s="42" t="n"/>
      <c r="D168" s="42" t="n"/>
      <c r="E168" s="44" t="n"/>
      <c r="F168" s="34" t="n"/>
      <c r="G168" s="34" t="n"/>
      <c r="H168" s="53" t="n"/>
      <c r="I168" s="44" t="n"/>
      <c r="J168" s="30" t="n"/>
      <c r="K168" s="19" t="n"/>
      <c r="L168" s="20" t="n"/>
      <c r="M168" s="20" t="n"/>
      <c r="N168" s="20" t="n"/>
      <c r="O168" s="20" t="n"/>
      <c r="P168" s="20" t="n"/>
      <c r="Q168" s="20" t="n"/>
      <c r="R168" s="20" t="n"/>
      <c r="S168" s="20" t="n"/>
      <c r="T168" s="20" t="n"/>
      <c r="U168" s="20" t="n"/>
      <c r="V168" s="20" t="n"/>
      <c r="W168" s="20" t="n"/>
      <c r="X168" s="20" t="n"/>
      <c r="Y168" s="20" t="n"/>
      <c r="Z168" s="20" t="n"/>
      <c r="AA168" s="20" t="n"/>
      <c r="AB168" s="20" t="n"/>
      <c r="AC168" s="20" t="n"/>
      <c r="AD168" s="20" t="n"/>
    </row>
    <row r="169" ht="19.5" customHeight="1" s="158">
      <c r="A169" s="34" t="n"/>
      <c r="B169" s="34" t="n"/>
      <c r="C169" s="42" t="n"/>
      <c r="D169" s="42" t="n"/>
      <c r="E169" s="44" t="n"/>
      <c r="F169" s="34" t="n"/>
      <c r="G169" s="34" t="n"/>
      <c r="H169" s="40" t="n"/>
      <c r="I169" s="44" t="n"/>
      <c r="J169" s="30" t="n"/>
      <c r="K169" s="19" t="n"/>
      <c r="L169" s="20" t="n"/>
      <c r="M169" s="20" t="n"/>
      <c r="N169" s="20" t="n"/>
      <c r="O169" s="20" t="n"/>
      <c r="P169" s="20" t="n"/>
      <c r="Q169" s="20" t="n"/>
      <c r="R169" s="20" t="n"/>
      <c r="S169" s="20" t="n"/>
      <c r="T169" s="20" t="n"/>
      <c r="U169" s="20" t="n"/>
      <c r="V169" s="20" t="n"/>
      <c r="W169" s="20" t="n"/>
      <c r="X169" s="20" t="n"/>
      <c r="Y169" s="20" t="n"/>
      <c r="Z169" s="20" t="n"/>
      <c r="AA169" s="20" t="n"/>
      <c r="AB169" s="20" t="n"/>
      <c r="AC169" s="20" t="n"/>
      <c r="AD169" s="20" t="n"/>
    </row>
    <row r="170" ht="19.5" customHeight="1" s="158">
      <c r="A170" s="34" t="n"/>
      <c r="B170" s="34" t="n"/>
      <c r="C170" s="42" t="n"/>
      <c r="D170" s="42" t="n"/>
      <c r="E170" s="44" t="n"/>
      <c r="F170" s="34" t="n"/>
      <c r="G170" s="34" t="n"/>
      <c r="H170" s="53" t="n"/>
      <c r="I170" s="44" t="n"/>
      <c r="J170" s="30" t="n"/>
      <c r="K170" s="19" t="n"/>
      <c r="L170" s="20" t="n"/>
      <c r="M170" s="20" t="n"/>
      <c r="N170" s="20" t="n"/>
      <c r="O170" s="20" t="n"/>
      <c r="P170" s="20" t="n"/>
      <c r="Q170" s="20" t="n"/>
      <c r="R170" s="20" t="n"/>
      <c r="S170" s="20" t="n"/>
      <c r="T170" s="20" t="n"/>
      <c r="U170" s="20" t="n"/>
      <c r="V170" s="20" t="n"/>
      <c r="W170" s="20" t="n"/>
      <c r="X170" s="20" t="n"/>
      <c r="Y170" s="20" t="n"/>
      <c r="Z170" s="20" t="n"/>
      <c r="AA170" s="20" t="n"/>
      <c r="AB170" s="20" t="n"/>
      <c r="AC170" s="20" t="n"/>
      <c r="AD170" s="20" t="n"/>
    </row>
    <row r="171" ht="19.5" customHeight="1" s="158">
      <c r="A171" s="34" t="n"/>
      <c r="B171" s="34" t="n"/>
      <c r="C171" s="42" t="n"/>
      <c r="D171" s="42" t="n"/>
      <c r="E171" s="44" t="n"/>
      <c r="F171" s="34" t="n"/>
      <c r="G171" s="34" t="n"/>
      <c r="H171" s="53" t="n"/>
      <c r="I171" s="44" t="n"/>
      <c r="J171" s="30" t="n"/>
      <c r="K171" s="19" t="n"/>
      <c r="L171" s="20" t="n"/>
      <c r="M171" s="20" t="n"/>
      <c r="N171" s="20" t="n"/>
      <c r="O171" s="20" t="n"/>
      <c r="P171" s="20" t="n"/>
      <c r="Q171" s="20" t="n"/>
      <c r="R171" s="20" t="n"/>
      <c r="S171" s="20" t="n"/>
      <c r="T171" s="20" t="n"/>
      <c r="U171" s="20" t="n"/>
      <c r="V171" s="20" t="n"/>
      <c r="W171" s="20" t="n"/>
      <c r="X171" s="20" t="n"/>
      <c r="Y171" s="20" t="n"/>
      <c r="Z171" s="20" t="n"/>
      <c r="AA171" s="20" t="n"/>
      <c r="AB171" s="20" t="n"/>
      <c r="AC171" s="20" t="n"/>
      <c r="AD171" s="20" t="n"/>
    </row>
    <row r="172" ht="19.5" customHeight="1" s="158">
      <c r="A172" s="34" t="n"/>
      <c r="B172" s="34" t="n"/>
      <c r="C172" s="42" t="n"/>
      <c r="D172" s="40" t="n"/>
      <c r="E172" s="44" t="n"/>
      <c r="F172" s="34" t="n"/>
      <c r="G172" s="34" t="n"/>
      <c r="H172" s="53" t="n"/>
      <c r="I172" s="44" t="n"/>
      <c r="J172" s="30" t="n"/>
      <c r="K172" s="19" t="n"/>
      <c r="L172" s="20" t="n"/>
      <c r="M172" s="20" t="n"/>
      <c r="N172" s="20" t="n"/>
      <c r="O172" s="20" t="n"/>
      <c r="P172" s="20" t="n"/>
      <c r="Q172" s="20" t="n"/>
      <c r="R172" s="20" t="n"/>
      <c r="S172" s="20" t="n"/>
      <c r="T172" s="20" t="n"/>
      <c r="U172" s="20" t="n"/>
      <c r="V172" s="20" t="n"/>
      <c r="W172" s="20" t="n"/>
      <c r="X172" s="20" t="n"/>
      <c r="Y172" s="20" t="n"/>
      <c r="Z172" s="20" t="n"/>
      <c r="AA172" s="20" t="n"/>
      <c r="AB172" s="20" t="n"/>
      <c r="AC172" s="20" t="n"/>
      <c r="AD172" s="20" t="n"/>
    </row>
    <row r="173" ht="19.5" customHeight="1" s="158">
      <c r="A173" s="34" t="n"/>
      <c r="B173" s="34" t="n"/>
      <c r="C173" s="42" t="n"/>
      <c r="D173" s="40" t="n"/>
      <c r="E173" s="30" t="n"/>
      <c r="F173" s="34" t="n"/>
      <c r="G173" s="34" t="n"/>
      <c r="H173" s="40" t="n"/>
      <c r="I173" s="30" t="n"/>
      <c r="J173" s="30" t="n"/>
      <c r="K173" s="19" t="n"/>
      <c r="L173" s="20" t="n"/>
      <c r="M173" s="20" t="n"/>
      <c r="N173" s="20" t="n"/>
      <c r="O173" s="20" t="n"/>
      <c r="P173" s="20" t="n"/>
      <c r="Q173" s="20" t="n"/>
      <c r="R173" s="20" t="n"/>
      <c r="S173" s="20" t="n"/>
      <c r="T173" s="20" t="n"/>
      <c r="U173" s="20" t="n"/>
      <c r="V173" s="20" t="n"/>
      <c r="W173" s="20" t="n"/>
      <c r="X173" s="20" t="n"/>
      <c r="Y173" s="20" t="n"/>
      <c r="Z173" s="20" t="n"/>
      <c r="AA173" s="20" t="n"/>
      <c r="AB173" s="20" t="n"/>
      <c r="AC173" s="20" t="n"/>
      <c r="AD173" s="20" t="n"/>
    </row>
    <row r="174" ht="19.5" customHeight="1" s="158">
      <c r="A174" s="34" t="n"/>
      <c r="B174" s="34" t="n"/>
      <c r="C174" s="54" t="n"/>
      <c r="D174" s="57" t="n"/>
      <c r="E174" s="58" t="n"/>
      <c r="F174" s="56" t="n"/>
      <c r="G174" s="56" t="n"/>
      <c r="H174" s="54" t="n"/>
      <c r="I174" s="58" t="n"/>
      <c r="J174" s="30" t="n"/>
      <c r="K174" s="19" t="n"/>
      <c r="L174" s="20" t="n"/>
      <c r="M174" s="20" t="n"/>
      <c r="N174" s="20" t="n"/>
      <c r="O174" s="20" t="n"/>
      <c r="P174" s="20" t="n"/>
      <c r="Q174" s="20" t="n"/>
      <c r="R174" s="20" t="n"/>
      <c r="S174" s="20" t="n"/>
      <c r="T174" s="20" t="n"/>
      <c r="U174" s="20" t="n"/>
      <c r="V174" s="20" t="n"/>
      <c r="W174" s="20" t="n"/>
      <c r="X174" s="20" t="n"/>
      <c r="Y174" s="20" t="n"/>
      <c r="Z174" s="20" t="n"/>
      <c r="AA174" s="20" t="n"/>
      <c r="AB174" s="20" t="n"/>
      <c r="AC174" s="20" t="n"/>
      <c r="AD174" s="20" t="n"/>
    </row>
    <row r="175" ht="19.5" customHeight="1" s="158">
      <c r="A175" s="34" t="n"/>
      <c r="B175" s="34" t="n"/>
      <c r="C175" s="42" t="n"/>
      <c r="D175" s="40" t="n"/>
      <c r="E175" s="30" t="n"/>
      <c r="F175" s="34" t="n"/>
      <c r="G175" s="34" t="n"/>
      <c r="H175" s="40" t="n"/>
      <c r="I175" s="30" t="n"/>
      <c r="J175" s="30" t="n"/>
      <c r="K175" s="19" t="n"/>
      <c r="L175" s="20" t="n"/>
      <c r="M175" s="20" t="n"/>
      <c r="N175" s="20" t="n"/>
      <c r="O175" s="20" t="n"/>
      <c r="P175" s="20" t="n"/>
      <c r="Q175" s="20" t="n"/>
      <c r="R175" s="20" t="n"/>
      <c r="S175" s="20" t="n"/>
      <c r="T175" s="20" t="n"/>
      <c r="U175" s="20" t="n"/>
      <c r="V175" s="20" t="n"/>
      <c r="W175" s="20" t="n"/>
      <c r="X175" s="20" t="n"/>
      <c r="Y175" s="20" t="n"/>
      <c r="Z175" s="20" t="n"/>
      <c r="AA175" s="20" t="n"/>
      <c r="AB175" s="20" t="n"/>
      <c r="AC175" s="20" t="n"/>
      <c r="AD175" s="20" t="n"/>
    </row>
    <row r="176" ht="19.5" customHeight="1" s="158">
      <c r="A176" s="34" t="n"/>
      <c r="B176" s="34" t="n"/>
      <c r="C176" s="42" t="n"/>
      <c r="D176" s="40" t="n"/>
      <c r="E176" s="30" t="n"/>
      <c r="F176" s="34" t="n"/>
      <c r="G176" s="34" t="n"/>
      <c r="H176" s="40" t="n"/>
      <c r="I176" s="30" t="n"/>
      <c r="J176" s="30" t="n"/>
      <c r="K176" s="19" t="n"/>
      <c r="L176" s="20" t="n"/>
      <c r="M176" s="20" t="n"/>
      <c r="N176" s="20" t="n"/>
      <c r="O176" s="20" t="n"/>
      <c r="P176" s="20" t="n"/>
      <c r="Q176" s="20" t="n"/>
      <c r="R176" s="20" t="n"/>
      <c r="S176" s="20" t="n"/>
      <c r="T176" s="20" t="n"/>
      <c r="U176" s="20" t="n"/>
      <c r="V176" s="20" t="n"/>
      <c r="W176" s="20" t="n"/>
      <c r="X176" s="20" t="n"/>
      <c r="Y176" s="20" t="n"/>
      <c r="Z176" s="20" t="n"/>
      <c r="AA176" s="20" t="n"/>
      <c r="AB176" s="20" t="n"/>
      <c r="AC176" s="20" t="n"/>
      <c r="AD176" s="20" t="n"/>
    </row>
    <row r="177" ht="19.5" customHeight="1" s="158">
      <c r="A177" s="34" t="n"/>
      <c r="B177" s="34" t="n"/>
      <c r="C177" s="42" t="n"/>
      <c r="D177" s="43" t="n"/>
      <c r="E177" s="30" t="n"/>
      <c r="F177" s="34" t="n"/>
      <c r="G177" s="34" t="n"/>
      <c r="H177" s="51" t="n"/>
      <c r="I177" s="30" t="n"/>
      <c r="J177" s="30" t="n"/>
      <c r="K177" s="19" t="n"/>
      <c r="L177" s="20" t="n"/>
      <c r="M177" s="20" t="n"/>
      <c r="N177" s="20" t="n"/>
      <c r="O177" s="20" t="n"/>
      <c r="P177" s="20" t="n"/>
      <c r="Q177" s="20" t="n"/>
      <c r="R177" s="20" t="n"/>
      <c r="S177" s="20" t="n"/>
      <c r="T177" s="20" t="n"/>
      <c r="U177" s="20" t="n"/>
      <c r="V177" s="20" t="n"/>
      <c r="W177" s="20" t="n"/>
      <c r="X177" s="20" t="n"/>
      <c r="Y177" s="20" t="n"/>
      <c r="Z177" s="20" t="n"/>
      <c r="AA177" s="20" t="n"/>
      <c r="AB177" s="20" t="n"/>
      <c r="AC177" s="20" t="n"/>
      <c r="AD177" s="20" t="n"/>
    </row>
    <row r="178" ht="19.5" customHeight="1" s="158">
      <c r="A178" s="34" t="n"/>
      <c r="B178" s="34" t="n"/>
      <c r="C178" s="42" t="n"/>
      <c r="D178" s="42" t="n"/>
      <c r="E178" s="30" t="n"/>
      <c r="F178" s="34" t="n"/>
      <c r="G178" s="34" t="n"/>
      <c r="H178" s="51" t="n"/>
      <c r="I178" s="30" t="n"/>
      <c r="J178" s="30" t="n"/>
      <c r="K178" s="19" t="n"/>
      <c r="L178" s="20" t="n"/>
      <c r="M178" s="20" t="n"/>
      <c r="N178" s="20" t="n"/>
      <c r="O178" s="20" t="n"/>
      <c r="P178" s="20" t="n"/>
      <c r="Q178" s="20" t="n"/>
      <c r="R178" s="20" t="n"/>
      <c r="S178" s="20" t="n"/>
      <c r="T178" s="20" t="n"/>
      <c r="U178" s="20" t="n"/>
      <c r="V178" s="20" t="n"/>
      <c r="W178" s="20" t="n"/>
      <c r="X178" s="20" t="n"/>
      <c r="Y178" s="20" t="n"/>
      <c r="Z178" s="20" t="n"/>
      <c r="AA178" s="20" t="n"/>
      <c r="AB178" s="20" t="n"/>
      <c r="AC178" s="20" t="n"/>
      <c r="AD178" s="20" t="n"/>
    </row>
    <row r="179" ht="19.5" customHeight="1" s="158">
      <c r="A179" s="34" t="n"/>
      <c r="B179" s="34" t="n"/>
      <c r="C179" s="42" t="n"/>
      <c r="D179" s="43" t="n"/>
      <c r="E179" s="30" t="n"/>
      <c r="F179" s="34" t="n"/>
      <c r="G179" s="34" t="n"/>
      <c r="H179" s="40" t="n"/>
      <c r="I179" s="30" t="n"/>
      <c r="J179" s="30" t="n"/>
      <c r="K179" s="19" t="n"/>
      <c r="L179" s="20" t="n"/>
      <c r="M179" s="20" t="n"/>
      <c r="N179" s="20" t="n"/>
      <c r="O179" s="20" t="n"/>
      <c r="P179" s="20" t="n"/>
      <c r="Q179" s="20" t="n"/>
      <c r="R179" s="20" t="n"/>
      <c r="S179" s="20" t="n"/>
      <c r="T179" s="20" t="n"/>
      <c r="U179" s="20" t="n"/>
      <c r="V179" s="20" t="n"/>
      <c r="W179" s="20" t="n"/>
      <c r="X179" s="20" t="n"/>
      <c r="Y179" s="20" t="n"/>
      <c r="Z179" s="20" t="n"/>
      <c r="AA179" s="20" t="n"/>
      <c r="AB179" s="20" t="n"/>
      <c r="AC179" s="20" t="n"/>
      <c r="AD179" s="20" t="n"/>
    </row>
    <row r="180" ht="19.5" customHeight="1" s="158">
      <c r="A180" s="34" t="n"/>
      <c r="B180" s="34" t="n"/>
      <c r="C180" s="42" t="n"/>
      <c r="D180" s="43" t="n"/>
      <c r="E180" s="30" t="n"/>
      <c r="F180" s="38" t="n"/>
      <c r="G180" s="34" t="n"/>
      <c r="H180" s="40" t="n"/>
      <c r="I180" s="30" t="n"/>
      <c r="J180" s="30" t="n"/>
      <c r="K180" s="19" t="n"/>
      <c r="L180" s="20" t="n"/>
      <c r="M180" s="20" t="n"/>
      <c r="N180" s="20" t="n"/>
      <c r="O180" s="20" t="n"/>
      <c r="P180" s="20" t="n"/>
      <c r="Q180" s="20" t="n"/>
      <c r="R180" s="20" t="n"/>
      <c r="S180" s="20" t="n"/>
      <c r="T180" s="20" t="n"/>
      <c r="U180" s="20" t="n"/>
      <c r="V180" s="20" t="n"/>
      <c r="W180" s="20" t="n"/>
      <c r="X180" s="20" t="n"/>
      <c r="Y180" s="20" t="n"/>
      <c r="Z180" s="20" t="n"/>
      <c r="AA180" s="20" t="n"/>
      <c r="AB180" s="20" t="n"/>
      <c r="AC180" s="20" t="n"/>
      <c r="AD180" s="20" t="n"/>
    </row>
    <row r="181" ht="19.5" customHeight="1" s="158">
      <c r="A181" s="34" t="n"/>
      <c r="B181" s="34" t="n"/>
      <c r="C181" s="42" t="n"/>
      <c r="D181" s="45" t="n"/>
      <c r="E181" s="30" t="n"/>
      <c r="F181" s="38" t="n"/>
      <c r="G181" s="34" t="n"/>
      <c r="H181" s="40" t="n"/>
      <c r="I181" s="30" t="n"/>
      <c r="J181" s="30" t="n"/>
      <c r="K181" s="19" t="n"/>
      <c r="L181" s="20" t="n"/>
      <c r="M181" s="20" t="n"/>
      <c r="N181" s="20" t="n"/>
      <c r="O181" s="20" t="n"/>
      <c r="P181" s="20" t="n"/>
      <c r="Q181" s="20" t="n"/>
      <c r="R181" s="20" t="n"/>
      <c r="S181" s="20" t="n"/>
      <c r="T181" s="20" t="n"/>
      <c r="U181" s="20" t="n"/>
      <c r="V181" s="20" t="n"/>
      <c r="W181" s="20" t="n"/>
      <c r="X181" s="20" t="n"/>
      <c r="Y181" s="20" t="n"/>
      <c r="Z181" s="20" t="n"/>
      <c r="AA181" s="20" t="n"/>
      <c r="AB181" s="20" t="n"/>
      <c r="AC181" s="20" t="n"/>
      <c r="AD181" s="20" t="n"/>
    </row>
    <row r="182" ht="19.5" customHeight="1" s="158">
      <c r="A182" s="34" t="n"/>
      <c r="B182" s="34" t="n"/>
      <c r="C182" s="42" t="n"/>
      <c r="D182" s="45" t="n"/>
      <c r="E182" s="30" t="n"/>
      <c r="F182" s="38" t="n"/>
      <c r="G182" s="34" t="n"/>
      <c r="H182" s="40" t="n"/>
      <c r="I182" s="30" t="n"/>
      <c r="J182" s="30" t="n"/>
      <c r="K182" s="19" t="n"/>
      <c r="L182" s="20" t="n"/>
      <c r="M182" s="20" t="n"/>
      <c r="N182" s="20" t="n"/>
      <c r="O182" s="20" t="n"/>
      <c r="P182" s="20" t="n"/>
      <c r="Q182" s="20" t="n"/>
      <c r="R182" s="20" t="n"/>
      <c r="S182" s="20" t="n"/>
      <c r="T182" s="20" t="n"/>
      <c r="U182" s="20" t="n"/>
      <c r="V182" s="20" t="n"/>
      <c r="W182" s="20" t="n"/>
      <c r="X182" s="20" t="n"/>
      <c r="Y182" s="20" t="n"/>
      <c r="Z182" s="20" t="n"/>
      <c r="AA182" s="20" t="n"/>
      <c r="AB182" s="20" t="n"/>
      <c r="AC182" s="20" t="n"/>
      <c r="AD182" s="20" t="n"/>
    </row>
    <row r="183" ht="19.5" customHeight="1" s="158">
      <c r="A183" s="34" t="n"/>
      <c r="B183" s="34" t="n"/>
      <c r="C183" s="42" t="n"/>
      <c r="D183" s="42" t="n"/>
      <c r="E183" s="30" t="n"/>
      <c r="F183" s="38" t="n"/>
      <c r="G183" s="34" t="n"/>
      <c r="H183" s="53" t="n"/>
      <c r="I183" s="30" t="n"/>
      <c r="J183" s="30" t="n"/>
      <c r="K183" s="19" t="n"/>
      <c r="L183" s="20" t="n"/>
      <c r="M183" s="20" t="n"/>
      <c r="N183" s="20" t="n"/>
      <c r="O183" s="20" t="n"/>
      <c r="P183" s="20" t="n"/>
      <c r="Q183" s="20" t="n"/>
      <c r="R183" s="20" t="n"/>
      <c r="S183" s="20" t="n"/>
      <c r="T183" s="20" t="n"/>
      <c r="U183" s="20" t="n"/>
      <c r="V183" s="20" t="n"/>
      <c r="W183" s="20" t="n"/>
      <c r="X183" s="20" t="n"/>
      <c r="Y183" s="20" t="n"/>
      <c r="Z183" s="20" t="n"/>
      <c r="AA183" s="20" t="n"/>
      <c r="AB183" s="20" t="n"/>
      <c r="AC183" s="20" t="n"/>
      <c r="AD183" s="20" t="n"/>
    </row>
    <row r="184" ht="19.5" customHeight="1" s="158">
      <c r="A184" s="34" t="n"/>
      <c r="B184" s="34" t="n"/>
      <c r="C184" s="42" t="n"/>
      <c r="D184" s="42" t="n"/>
      <c r="E184" s="30" t="n"/>
      <c r="F184" s="38" t="n"/>
      <c r="G184" s="34" t="n"/>
      <c r="H184" s="53" t="n"/>
      <c r="I184" s="44" t="n"/>
      <c r="J184" s="30" t="n"/>
      <c r="K184" s="19" t="n"/>
      <c r="L184" s="20" t="n"/>
      <c r="M184" s="20" t="n"/>
      <c r="N184" s="20" t="n"/>
      <c r="O184" s="20" t="n"/>
      <c r="P184" s="20" t="n"/>
      <c r="Q184" s="20" t="n"/>
      <c r="R184" s="20" t="n"/>
      <c r="S184" s="20" t="n"/>
      <c r="T184" s="20" t="n"/>
      <c r="U184" s="20" t="n"/>
      <c r="V184" s="20" t="n"/>
      <c r="W184" s="20" t="n"/>
      <c r="X184" s="20" t="n"/>
      <c r="Y184" s="20" t="n"/>
      <c r="Z184" s="20" t="n"/>
      <c r="AA184" s="20" t="n"/>
      <c r="AB184" s="20" t="n"/>
      <c r="AC184" s="20" t="n"/>
      <c r="AD184" s="20" t="n"/>
    </row>
    <row r="185" ht="19.5" customHeight="1" s="158">
      <c r="A185" s="34" t="n"/>
      <c r="B185" s="34" t="n"/>
      <c r="C185" s="42" t="n"/>
      <c r="D185" s="40" t="n"/>
      <c r="E185" s="30" t="n"/>
      <c r="F185" s="59" t="n"/>
      <c r="G185" s="34" t="n"/>
      <c r="H185" s="53" t="n"/>
      <c r="I185" s="60" t="n"/>
      <c r="J185" s="30" t="n"/>
      <c r="K185" s="19" t="n"/>
      <c r="L185" s="20" t="n"/>
      <c r="M185" s="20" t="n"/>
      <c r="N185" s="20" t="n"/>
      <c r="O185" s="20" t="n"/>
      <c r="P185" s="20" t="n"/>
      <c r="Q185" s="20" t="n"/>
      <c r="R185" s="20" t="n"/>
      <c r="S185" s="20" t="n"/>
      <c r="T185" s="20" t="n"/>
      <c r="U185" s="20" t="n"/>
      <c r="V185" s="20" t="n"/>
      <c r="W185" s="20" t="n"/>
      <c r="X185" s="20" t="n"/>
      <c r="Y185" s="20" t="n"/>
      <c r="Z185" s="20" t="n"/>
      <c r="AA185" s="20" t="n"/>
      <c r="AB185" s="20" t="n"/>
      <c r="AC185" s="20" t="n"/>
      <c r="AD185" s="20" t="n"/>
    </row>
    <row r="186" ht="19.5" customHeight="1" s="158">
      <c r="A186" s="34" t="n"/>
      <c r="B186" s="34" t="n"/>
      <c r="C186" s="42" t="n"/>
      <c r="D186" s="40" t="n"/>
      <c r="E186" s="30" t="n"/>
      <c r="F186" s="59" t="n"/>
      <c r="G186" s="34" t="n"/>
      <c r="H186" s="53" t="n"/>
      <c r="I186" s="60" t="n"/>
      <c r="J186" s="30" t="n"/>
      <c r="K186" s="19" t="n"/>
      <c r="L186" s="20" t="n"/>
      <c r="M186" s="20" t="n"/>
      <c r="N186" s="20" t="n"/>
      <c r="O186" s="20" t="n"/>
      <c r="P186" s="20" t="n"/>
      <c r="Q186" s="20" t="n"/>
      <c r="R186" s="20" t="n"/>
      <c r="S186" s="20" t="n"/>
      <c r="T186" s="20" t="n"/>
      <c r="U186" s="20" t="n"/>
      <c r="V186" s="20" t="n"/>
      <c r="W186" s="20" t="n"/>
      <c r="X186" s="20" t="n"/>
      <c r="Y186" s="20" t="n"/>
      <c r="Z186" s="20" t="n"/>
      <c r="AA186" s="20" t="n"/>
      <c r="AB186" s="20" t="n"/>
      <c r="AC186" s="20" t="n"/>
      <c r="AD186" s="20" t="n"/>
    </row>
    <row r="187" ht="19.5" customHeight="1" s="158">
      <c r="A187" s="34" t="n"/>
      <c r="B187" s="34" t="n"/>
      <c r="C187" s="42" t="n"/>
      <c r="D187" s="40" t="n"/>
      <c r="E187" s="30" t="n"/>
      <c r="F187" s="59" t="n"/>
      <c r="G187" s="34" t="n"/>
      <c r="H187" s="53" t="n"/>
      <c r="I187" s="60" t="n"/>
      <c r="J187" s="30" t="n"/>
      <c r="K187" s="19" t="n"/>
      <c r="L187" s="20" t="n"/>
      <c r="M187" s="20" t="n"/>
      <c r="N187" s="20" t="n"/>
      <c r="O187" s="20" t="n"/>
      <c r="P187" s="20" t="n"/>
      <c r="Q187" s="20" t="n"/>
      <c r="R187" s="20" t="n"/>
      <c r="S187" s="20" t="n"/>
      <c r="T187" s="20" t="n"/>
      <c r="U187" s="20" t="n"/>
      <c r="V187" s="20" t="n"/>
      <c r="W187" s="20" t="n"/>
      <c r="X187" s="20" t="n"/>
      <c r="Y187" s="20" t="n"/>
      <c r="Z187" s="20" t="n"/>
      <c r="AA187" s="20" t="n"/>
      <c r="AB187" s="20" t="n"/>
      <c r="AC187" s="20" t="n"/>
      <c r="AD187" s="20" t="n"/>
    </row>
    <row r="188" ht="19.5" customHeight="1" s="158">
      <c r="A188" s="34" t="n"/>
      <c r="B188" s="34" t="n"/>
      <c r="C188" s="42" t="n"/>
      <c r="D188" s="40" t="n"/>
      <c r="E188" s="30" t="n"/>
      <c r="F188" s="59" t="n"/>
      <c r="G188" s="34" t="n"/>
      <c r="H188" s="53" t="n"/>
      <c r="I188" s="60" t="n"/>
      <c r="J188" s="30" t="n"/>
      <c r="K188" s="19" t="n"/>
      <c r="L188" s="20" t="n"/>
      <c r="M188" s="20" t="n"/>
      <c r="N188" s="20" t="n"/>
      <c r="O188" s="20" t="n"/>
      <c r="P188" s="20" t="n"/>
      <c r="Q188" s="20" t="n"/>
      <c r="R188" s="20" t="n"/>
      <c r="S188" s="20" t="n"/>
      <c r="T188" s="20" t="n"/>
      <c r="U188" s="20" t="n"/>
      <c r="V188" s="20" t="n"/>
      <c r="W188" s="20" t="n"/>
      <c r="X188" s="20" t="n"/>
      <c r="Y188" s="20" t="n"/>
      <c r="Z188" s="20" t="n"/>
      <c r="AA188" s="20" t="n"/>
      <c r="AB188" s="20" t="n"/>
      <c r="AC188" s="20" t="n"/>
      <c r="AD188" s="20" t="n"/>
    </row>
    <row r="189" ht="19.5" customHeight="1" s="158">
      <c r="A189" s="34" t="n"/>
      <c r="B189" s="34" t="n"/>
      <c r="C189" s="42" t="n"/>
      <c r="D189" s="42" t="n"/>
      <c r="E189" s="30" t="n"/>
      <c r="F189" s="59" t="n"/>
      <c r="G189" s="34" t="n"/>
      <c r="H189" s="42" t="n"/>
      <c r="I189" s="30" t="n"/>
      <c r="J189" s="30" t="n"/>
      <c r="K189" s="19" t="n"/>
      <c r="L189" s="20" t="n"/>
      <c r="M189" s="20" t="n"/>
      <c r="N189" s="20" t="n"/>
      <c r="O189" s="20" t="n"/>
      <c r="P189" s="20" t="n"/>
      <c r="Q189" s="20" t="n"/>
      <c r="R189" s="20" t="n"/>
      <c r="S189" s="20" t="n"/>
      <c r="T189" s="20" t="n"/>
      <c r="U189" s="20" t="n"/>
      <c r="V189" s="20" t="n"/>
      <c r="W189" s="20" t="n"/>
      <c r="X189" s="20" t="n"/>
      <c r="Y189" s="20" t="n"/>
      <c r="Z189" s="20" t="n"/>
      <c r="AA189" s="20" t="n"/>
      <c r="AB189" s="20" t="n"/>
      <c r="AC189" s="20" t="n"/>
      <c r="AD189" s="20" t="n"/>
    </row>
    <row r="190" ht="19.5" customHeight="1" s="158">
      <c r="A190" s="34" t="n"/>
      <c r="B190" s="34" t="n"/>
      <c r="C190" s="42" t="n"/>
      <c r="D190" s="43" t="n"/>
      <c r="E190" s="30" t="n"/>
      <c r="F190" s="59" t="n"/>
      <c r="G190" s="34" t="n"/>
      <c r="H190" s="42" t="n"/>
      <c r="I190" s="30" t="n"/>
      <c r="J190" s="30" t="n"/>
      <c r="K190" s="19" t="n"/>
      <c r="L190" s="20" t="n"/>
      <c r="M190" s="20" t="n"/>
      <c r="N190" s="20" t="n"/>
      <c r="O190" s="20" t="n"/>
      <c r="P190" s="20" t="n"/>
      <c r="Q190" s="20" t="n"/>
      <c r="R190" s="20" t="n"/>
      <c r="S190" s="20" t="n"/>
      <c r="T190" s="20" t="n"/>
      <c r="U190" s="20" t="n"/>
      <c r="V190" s="20" t="n"/>
      <c r="W190" s="20" t="n"/>
      <c r="X190" s="20" t="n"/>
      <c r="Y190" s="20" t="n"/>
      <c r="Z190" s="20" t="n"/>
      <c r="AA190" s="20" t="n"/>
      <c r="AB190" s="20" t="n"/>
      <c r="AC190" s="20" t="n"/>
      <c r="AD190" s="20" t="n"/>
    </row>
    <row r="191" ht="19.5" customHeight="1" s="158">
      <c r="A191" s="34" t="n"/>
      <c r="B191" s="34" t="n"/>
      <c r="C191" s="42" t="n"/>
      <c r="D191" s="45" t="n"/>
      <c r="E191" s="30" t="n"/>
      <c r="F191" s="59" t="n"/>
      <c r="G191" s="34" t="n"/>
      <c r="H191" s="42" t="n"/>
      <c r="I191" s="30" t="n"/>
      <c r="J191" s="38" t="n"/>
      <c r="K191" s="19" t="n"/>
      <c r="L191" s="20" t="n"/>
      <c r="M191" s="20" t="n"/>
      <c r="N191" s="20" t="n"/>
      <c r="O191" s="20" t="n"/>
      <c r="P191" s="20" t="n"/>
      <c r="Q191" s="20" t="n"/>
      <c r="R191" s="20" t="n"/>
      <c r="S191" s="20" t="n"/>
      <c r="T191" s="20" t="n"/>
      <c r="U191" s="20" t="n"/>
      <c r="V191" s="20" t="n"/>
      <c r="W191" s="20" t="n"/>
      <c r="X191" s="20" t="n"/>
      <c r="Y191" s="20" t="n"/>
      <c r="Z191" s="20" t="n"/>
      <c r="AA191" s="20" t="n"/>
      <c r="AB191" s="20" t="n"/>
      <c r="AC191" s="20" t="n"/>
      <c r="AD191" s="20" t="n"/>
    </row>
    <row r="192" ht="19.5" customHeight="1" s="158">
      <c r="A192" s="34" t="n"/>
      <c r="B192" s="34" t="n"/>
      <c r="C192" s="42" t="n"/>
      <c r="D192" s="45" t="n"/>
      <c r="E192" s="30" t="n"/>
      <c r="F192" s="59" t="n"/>
      <c r="G192" s="34" t="n"/>
      <c r="H192" s="42" t="n"/>
      <c r="I192" s="30" t="n"/>
      <c r="J192" s="38" t="n"/>
      <c r="K192" s="19" t="n"/>
      <c r="L192" s="20" t="n"/>
      <c r="M192" s="20" t="n"/>
      <c r="N192" s="20" t="n"/>
      <c r="O192" s="20" t="n"/>
      <c r="P192" s="20" t="n"/>
      <c r="Q192" s="20" t="n"/>
      <c r="R192" s="20" t="n"/>
      <c r="S192" s="20" t="n"/>
      <c r="T192" s="20" t="n"/>
      <c r="U192" s="20" t="n"/>
      <c r="V192" s="20" t="n"/>
      <c r="W192" s="20" t="n"/>
      <c r="X192" s="20" t="n"/>
      <c r="Y192" s="20" t="n"/>
      <c r="Z192" s="20" t="n"/>
      <c r="AA192" s="20" t="n"/>
      <c r="AB192" s="20" t="n"/>
      <c r="AC192" s="20" t="n"/>
      <c r="AD192" s="20" t="n"/>
    </row>
    <row r="193" ht="19.5" customHeight="1" s="158">
      <c r="A193" s="34" t="n"/>
      <c r="B193" s="34" t="n"/>
      <c r="C193" s="42" t="n"/>
      <c r="D193" s="45" t="n"/>
      <c r="E193" s="30" t="n"/>
      <c r="F193" s="59" t="n"/>
      <c r="G193" s="34" t="n"/>
      <c r="H193" s="42" t="n"/>
      <c r="I193" s="30" t="n"/>
      <c r="J193" s="38" t="n"/>
      <c r="K193" s="19" t="n"/>
      <c r="L193" s="20" t="n"/>
      <c r="M193" s="20" t="n"/>
      <c r="N193" s="20" t="n"/>
      <c r="O193" s="20" t="n"/>
      <c r="P193" s="20" t="n"/>
      <c r="Q193" s="20" t="n"/>
      <c r="R193" s="20" t="n"/>
      <c r="S193" s="20" t="n"/>
      <c r="T193" s="20" t="n"/>
      <c r="U193" s="20" t="n"/>
      <c r="V193" s="20" t="n"/>
      <c r="W193" s="20" t="n"/>
      <c r="X193" s="20" t="n"/>
      <c r="Y193" s="20" t="n"/>
      <c r="Z193" s="20" t="n"/>
      <c r="AA193" s="20" t="n"/>
      <c r="AB193" s="20" t="n"/>
      <c r="AC193" s="20" t="n"/>
      <c r="AD193" s="20" t="n"/>
    </row>
    <row r="194" ht="19.5" customHeight="1" s="158">
      <c r="A194" s="34" t="n"/>
      <c r="B194" s="34" t="n"/>
      <c r="C194" s="42" t="n"/>
      <c r="D194" s="45" t="n"/>
      <c r="E194" s="30" t="n"/>
      <c r="F194" s="59" t="n"/>
      <c r="G194" s="34" t="n"/>
      <c r="H194" s="42" t="n"/>
      <c r="I194" s="30" t="n"/>
      <c r="J194" s="38" t="n"/>
      <c r="K194" s="19" t="n"/>
      <c r="L194" s="20" t="n"/>
      <c r="M194" s="20" t="n"/>
      <c r="N194" s="20" t="n"/>
      <c r="O194" s="20" t="n"/>
      <c r="P194" s="20" t="n"/>
      <c r="Q194" s="20" t="n"/>
      <c r="R194" s="20" t="n"/>
      <c r="S194" s="20" t="n"/>
      <c r="T194" s="20" t="n"/>
      <c r="U194" s="20" t="n"/>
      <c r="V194" s="20" t="n"/>
      <c r="W194" s="20" t="n"/>
      <c r="X194" s="20" t="n"/>
      <c r="Y194" s="20" t="n"/>
      <c r="Z194" s="20" t="n"/>
      <c r="AA194" s="20" t="n"/>
      <c r="AB194" s="20" t="n"/>
      <c r="AC194" s="20" t="n"/>
      <c r="AD194" s="20" t="n"/>
    </row>
    <row r="195" ht="19.5" customHeight="1" s="158">
      <c r="A195" s="34" t="n"/>
      <c r="B195" s="34" t="n"/>
      <c r="C195" s="42" t="n"/>
      <c r="D195" s="40" t="n"/>
      <c r="E195" s="30" t="n"/>
      <c r="F195" s="59" t="n"/>
      <c r="G195" s="34" t="n"/>
      <c r="H195" s="53" t="n"/>
      <c r="I195" s="30" t="n"/>
      <c r="J195" s="38" t="n"/>
      <c r="K195" s="19" t="n"/>
      <c r="L195" s="20" t="n"/>
      <c r="M195" s="20" t="n"/>
      <c r="N195" s="20" t="n"/>
      <c r="O195" s="20" t="n"/>
      <c r="P195" s="20" t="n"/>
      <c r="Q195" s="20" t="n"/>
      <c r="R195" s="20" t="n"/>
      <c r="S195" s="20" t="n"/>
      <c r="T195" s="20" t="n"/>
      <c r="U195" s="20" t="n"/>
      <c r="V195" s="20" t="n"/>
      <c r="W195" s="20" t="n"/>
      <c r="X195" s="20" t="n"/>
      <c r="Y195" s="20" t="n"/>
      <c r="Z195" s="20" t="n"/>
      <c r="AA195" s="20" t="n"/>
      <c r="AB195" s="20" t="n"/>
      <c r="AC195" s="20" t="n"/>
      <c r="AD195" s="20" t="n"/>
    </row>
    <row r="196" ht="19.5" customHeight="1" s="158">
      <c r="A196" s="34" t="n"/>
      <c r="B196" s="34" t="n"/>
      <c r="C196" s="42" t="n"/>
      <c r="D196" s="45" t="n"/>
      <c r="E196" s="30" t="n"/>
      <c r="F196" s="59" t="n"/>
      <c r="G196" s="34" t="n"/>
      <c r="H196" s="53" t="n"/>
      <c r="I196" s="30" t="n"/>
      <c r="J196" s="38" t="n"/>
      <c r="K196" s="19" t="n"/>
      <c r="L196" s="20" t="n"/>
      <c r="M196" s="20" t="n"/>
      <c r="N196" s="20" t="n"/>
      <c r="O196" s="20" t="n"/>
      <c r="P196" s="20" t="n"/>
      <c r="Q196" s="20" t="n"/>
      <c r="R196" s="20" t="n"/>
      <c r="S196" s="20" t="n"/>
      <c r="T196" s="20" t="n"/>
      <c r="U196" s="20" t="n"/>
      <c r="V196" s="20" t="n"/>
      <c r="W196" s="20" t="n"/>
      <c r="X196" s="20" t="n"/>
      <c r="Y196" s="20" t="n"/>
      <c r="Z196" s="20" t="n"/>
      <c r="AA196" s="20" t="n"/>
      <c r="AB196" s="20" t="n"/>
      <c r="AC196" s="20" t="n"/>
      <c r="AD196" s="20" t="n"/>
    </row>
    <row r="197" ht="19.5" customHeight="1" s="158">
      <c r="A197" s="34" t="n"/>
      <c r="B197" s="34" t="n"/>
      <c r="C197" s="42" t="n"/>
      <c r="D197" s="45" t="n"/>
      <c r="E197" s="30" t="n"/>
      <c r="F197" s="59" t="n"/>
      <c r="G197" s="34" t="n"/>
      <c r="H197" s="42" t="n"/>
      <c r="I197" s="30" t="n"/>
      <c r="J197" s="38" t="n"/>
      <c r="K197" s="19" t="n"/>
      <c r="L197" s="20" t="n"/>
      <c r="M197" s="20" t="n"/>
      <c r="N197" s="20" t="n"/>
      <c r="O197" s="20" t="n"/>
      <c r="P197" s="20" t="n"/>
      <c r="Q197" s="20" t="n"/>
      <c r="R197" s="20" t="n"/>
      <c r="S197" s="20" t="n"/>
      <c r="T197" s="20" t="n"/>
      <c r="U197" s="20" t="n"/>
      <c r="V197" s="20" t="n"/>
      <c r="W197" s="20" t="n"/>
      <c r="X197" s="20" t="n"/>
      <c r="Y197" s="20" t="n"/>
      <c r="Z197" s="20" t="n"/>
      <c r="AA197" s="20" t="n"/>
      <c r="AB197" s="20" t="n"/>
      <c r="AC197" s="20" t="n"/>
      <c r="AD197" s="20" t="n"/>
    </row>
    <row r="198" ht="19.5" customHeight="1" s="158">
      <c r="A198" s="34" t="n"/>
      <c r="B198" s="34" t="n"/>
      <c r="C198" s="29" t="n"/>
      <c r="D198" s="29" t="n"/>
      <c r="E198" s="38" t="n"/>
      <c r="F198" s="59" t="n"/>
      <c r="G198" s="38" t="n"/>
      <c r="H198" s="29" t="n"/>
      <c r="I198" s="61" t="n"/>
      <c r="J198" s="38" t="n"/>
      <c r="K198" s="19" t="n"/>
      <c r="L198" s="20" t="n"/>
      <c r="M198" s="20" t="n"/>
      <c r="N198" s="20" t="n"/>
      <c r="O198" s="20" t="n"/>
      <c r="P198" s="20" t="n"/>
      <c r="Q198" s="20" t="n"/>
      <c r="R198" s="20" t="n"/>
      <c r="S198" s="20" t="n"/>
      <c r="T198" s="20" t="n"/>
      <c r="U198" s="20" t="n"/>
      <c r="V198" s="20" t="n"/>
      <c r="W198" s="20" t="n"/>
      <c r="X198" s="20" t="n"/>
      <c r="Y198" s="20" t="n"/>
      <c r="Z198" s="20" t="n"/>
      <c r="AA198" s="20" t="n"/>
      <c r="AB198" s="20" t="n"/>
      <c r="AC198" s="20" t="n"/>
      <c r="AD198" s="20" t="n"/>
    </row>
    <row r="199" ht="19.5" customHeight="1" s="158">
      <c r="A199" s="34" t="n"/>
      <c r="B199" s="34" t="n"/>
      <c r="C199" s="29" t="n"/>
      <c r="D199" s="29" t="n"/>
      <c r="E199" s="38" t="n"/>
      <c r="F199" s="59" t="n"/>
      <c r="G199" s="38" t="n"/>
      <c r="H199" s="29" t="n"/>
      <c r="I199" s="62" t="n"/>
      <c r="J199" s="38" t="n"/>
      <c r="K199" s="19" t="n"/>
      <c r="L199" s="20" t="n"/>
      <c r="M199" s="20" t="n"/>
      <c r="N199" s="20" t="n"/>
      <c r="O199" s="20" t="n"/>
      <c r="P199" s="20" t="n"/>
      <c r="Q199" s="20" t="n"/>
      <c r="R199" s="20" t="n"/>
      <c r="S199" s="20" t="n"/>
      <c r="T199" s="20" t="n"/>
      <c r="U199" s="20" t="n"/>
      <c r="V199" s="20" t="n"/>
      <c r="W199" s="20" t="n"/>
      <c r="X199" s="20" t="n"/>
      <c r="Y199" s="20" t="n"/>
      <c r="Z199" s="20" t="n"/>
      <c r="AA199" s="20" t="n"/>
      <c r="AB199" s="20" t="n"/>
      <c r="AC199" s="20" t="n"/>
      <c r="AD199" s="20" t="n"/>
    </row>
    <row r="200" ht="19.5" customHeight="1" s="158">
      <c r="A200" s="34" t="n"/>
      <c r="B200" s="34" t="n"/>
      <c r="C200" s="29" t="n"/>
      <c r="D200" s="29" t="n"/>
      <c r="E200" s="38" t="n"/>
      <c r="F200" s="59" t="n"/>
      <c r="G200" s="38" t="n"/>
      <c r="H200" s="29" t="n"/>
      <c r="I200" s="61" t="n"/>
      <c r="J200" s="38" t="n"/>
      <c r="K200" s="19" t="n"/>
      <c r="L200" s="20" t="n"/>
      <c r="M200" s="20" t="n"/>
      <c r="N200" s="20" t="n"/>
      <c r="O200" s="20" t="n"/>
      <c r="P200" s="20" t="n"/>
      <c r="Q200" s="20" t="n"/>
      <c r="R200" s="20" t="n"/>
      <c r="S200" s="20" t="n"/>
      <c r="T200" s="20" t="n"/>
      <c r="U200" s="20" t="n"/>
      <c r="V200" s="20" t="n"/>
      <c r="W200" s="20" t="n"/>
      <c r="X200" s="20" t="n"/>
      <c r="Y200" s="20" t="n"/>
      <c r="Z200" s="20" t="n"/>
      <c r="AA200" s="20" t="n"/>
      <c r="AB200" s="20" t="n"/>
      <c r="AC200" s="20" t="n"/>
      <c r="AD200" s="20" t="n"/>
    </row>
    <row r="201" ht="19.5" customHeight="1" s="158">
      <c r="A201" s="34" t="n"/>
      <c r="B201" s="34" t="n"/>
      <c r="C201" s="42" t="n"/>
      <c r="D201" s="45" t="n"/>
      <c r="E201" s="30" t="n"/>
      <c r="F201" s="59" t="n"/>
      <c r="G201" s="34" t="n"/>
      <c r="H201" s="42" t="n"/>
      <c r="I201" s="61" t="n"/>
      <c r="J201" s="38" t="n"/>
      <c r="K201" s="19" t="n"/>
      <c r="L201" s="20" t="n"/>
      <c r="M201" s="20" t="n"/>
      <c r="N201" s="20" t="n"/>
      <c r="O201" s="20" t="n"/>
      <c r="P201" s="20" t="n"/>
      <c r="Q201" s="20" t="n"/>
      <c r="R201" s="20" t="n"/>
      <c r="S201" s="20" t="n"/>
      <c r="T201" s="20" t="n"/>
      <c r="U201" s="20" t="n"/>
      <c r="V201" s="20" t="n"/>
      <c r="W201" s="20" t="n"/>
      <c r="X201" s="20" t="n"/>
      <c r="Y201" s="20" t="n"/>
      <c r="Z201" s="20" t="n"/>
      <c r="AA201" s="20" t="n"/>
      <c r="AB201" s="20" t="n"/>
      <c r="AC201" s="20" t="n"/>
      <c r="AD201" s="20" t="n"/>
    </row>
    <row r="202" ht="19.5" customHeight="1" s="158">
      <c r="A202" s="34" t="n"/>
      <c r="B202" s="34" t="n"/>
      <c r="C202" s="42" t="n"/>
      <c r="D202" s="45" t="n"/>
      <c r="E202" s="30" t="n"/>
      <c r="F202" s="59" t="n"/>
      <c r="G202" s="34" t="n"/>
      <c r="H202" s="42" t="n"/>
      <c r="I202" s="61" t="n"/>
      <c r="J202" s="38" t="n"/>
      <c r="K202" s="19" t="n"/>
      <c r="L202" s="20" t="n"/>
      <c r="M202" s="20" t="n"/>
      <c r="N202" s="20" t="n"/>
      <c r="O202" s="20" t="n"/>
      <c r="P202" s="20" t="n"/>
      <c r="Q202" s="20" t="n"/>
      <c r="R202" s="20" t="n"/>
      <c r="S202" s="20" t="n"/>
      <c r="T202" s="20" t="n"/>
      <c r="U202" s="20" t="n"/>
      <c r="V202" s="20" t="n"/>
      <c r="W202" s="20" t="n"/>
      <c r="X202" s="20" t="n"/>
      <c r="Y202" s="20" t="n"/>
      <c r="Z202" s="20" t="n"/>
      <c r="AA202" s="20" t="n"/>
      <c r="AB202" s="20" t="n"/>
      <c r="AC202" s="20" t="n"/>
      <c r="AD202" s="20" t="n"/>
    </row>
    <row r="203" ht="19.5" customHeight="1" s="158">
      <c r="A203" s="34" t="n"/>
      <c r="B203" s="34" t="n"/>
      <c r="C203" s="42" t="n"/>
      <c r="D203" s="45" t="n"/>
      <c r="E203" s="30" t="n"/>
      <c r="F203" s="59" t="n"/>
      <c r="G203" s="34" t="n"/>
      <c r="H203" s="42" t="n"/>
      <c r="I203" s="61" t="n"/>
      <c r="J203" s="38" t="n"/>
      <c r="K203" s="19" t="n"/>
      <c r="L203" s="20" t="n"/>
      <c r="M203" s="20" t="n"/>
      <c r="N203" s="20" t="n"/>
      <c r="O203" s="20" t="n"/>
      <c r="P203" s="20" t="n"/>
      <c r="Q203" s="20" t="n"/>
      <c r="R203" s="20" t="n"/>
      <c r="S203" s="20" t="n"/>
      <c r="T203" s="20" t="n"/>
      <c r="U203" s="20" t="n"/>
      <c r="V203" s="20" t="n"/>
      <c r="W203" s="20" t="n"/>
      <c r="X203" s="20" t="n"/>
      <c r="Y203" s="20" t="n"/>
      <c r="Z203" s="20" t="n"/>
      <c r="AA203" s="20" t="n"/>
      <c r="AB203" s="20" t="n"/>
      <c r="AC203" s="20" t="n"/>
      <c r="AD203" s="20" t="n"/>
    </row>
    <row r="204" ht="19.5" customHeight="1" s="158">
      <c r="A204" s="34" t="n"/>
      <c r="B204" s="34" t="n"/>
      <c r="C204" s="42" t="n"/>
      <c r="D204" s="45" t="n"/>
      <c r="E204" s="30" t="n"/>
      <c r="F204" s="59" t="n"/>
      <c r="G204" s="34" t="n"/>
      <c r="H204" s="42" t="n"/>
      <c r="I204" s="61" t="n"/>
      <c r="J204" s="38" t="n"/>
      <c r="K204" s="19" t="n"/>
      <c r="L204" s="20" t="n"/>
      <c r="M204" s="20" t="n"/>
      <c r="N204" s="20" t="n"/>
      <c r="O204" s="20" t="n"/>
      <c r="P204" s="20" t="n"/>
      <c r="Q204" s="20" t="n"/>
      <c r="R204" s="20" t="n"/>
      <c r="S204" s="20" t="n"/>
      <c r="T204" s="20" t="n"/>
      <c r="U204" s="20" t="n"/>
      <c r="V204" s="20" t="n"/>
      <c r="W204" s="20" t="n"/>
      <c r="X204" s="20" t="n"/>
      <c r="Y204" s="20" t="n"/>
      <c r="Z204" s="20" t="n"/>
      <c r="AA204" s="20" t="n"/>
      <c r="AB204" s="20" t="n"/>
      <c r="AC204" s="20" t="n"/>
      <c r="AD204" s="20" t="n"/>
    </row>
    <row r="205" ht="19.5" customHeight="1" s="158">
      <c r="A205" s="34" t="n"/>
      <c r="B205" s="34" t="n"/>
      <c r="C205" s="42" t="n"/>
      <c r="D205" s="45" t="n"/>
      <c r="E205" s="38" t="n"/>
      <c r="F205" s="59" t="n"/>
      <c r="G205" s="34" t="n"/>
      <c r="H205" s="42" t="n"/>
      <c r="I205" s="61" t="n"/>
      <c r="J205" s="38" t="n"/>
      <c r="K205" s="19" t="n"/>
      <c r="L205" s="20" t="n"/>
      <c r="M205" s="20" t="n"/>
      <c r="N205" s="20" t="n"/>
      <c r="O205" s="20" t="n"/>
      <c r="P205" s="20" t="n"/>
      <c r="Q205" s="20" t="n"/>
      <c r="R205" s="20" t="n"/>
      <c r="S205" s="20" t="n"/>
      <c r="T205" s="20" t="n"/>
      <c r="U205" s="20" t="n"/>
      <c r="V205" s="20" t="n"/>
      <c r="W205" s="20" t="n"/>
      <c r="X205" s="20" t="n"/>
      <c r="Y205" s="20" t="n"/>
      <c r="Z205" s="20" t="n"/>
      <c r="AA205" s="20" t="n"/>
      <c r="AB205" s="20" t="n"/>
      <c r="AC205" s="20" t="n"/>
      <c r="AD205" s="20" t="n"/>
    </row>
    <row r="206" ht="19.5" customHeight="1" s="158">
      <c r="A206" s="34" t="n"/>
      <c r="B206" s="34" t="n"/>
      <c r="C206" s="42" t="n"/>
      <c r="D206" s="29" t="n"/>
      <c r="E206" s="38" t="n"/>
      <c r="F206" s="59" t="n"/>
      <c r="G206" s="34" t="n"/>
      <c r="H206" s="42" t="n"/>
      <c r="I206" s="61" t="n"/>
      <c r="J206" s="38" t="n"/>
      <c r="K206" s="19" t="n"/>
      <c r="L206" s="20" t="n"/>
      <c r="M206" s="20" t="n"/>
      <c r="N206" s="20" t="n"/>
      <c r="O206" s="20" t="n"/>
      <c r="P206" s="20" t="n"/>
      <c r="Q206" s="20" t="n"/>
      <c r="R206" s="20" t="n"/>
      <c r="S206" s="20" t="n"/>
      <c r="T206" s="20" t="n"/>
      <c r="U206" s="20" t="n"/>
      <c r="V206" s="20" t="n"/>
      <c r="W206" s="20" t="n"/>
      <c r="X206" s="20" t="n"/>
      <c r="Y206" s="20" t="n"/>
      <c r="Z206" s="20" t="n"/>
      <c r="AA206" s="20" t="n"/>
      <c r="AB206" s="20" t="n"/>
      <c r="AC206" s="20" t="n"/>
      <c r="AD206" s="20" t="n"/>
    </row>
    <row r="207" ht="19.5" customHeight="1" s="158">
      <c r="A207" s="34" t="n"/>
      <c r="B207" s="34" t="n"/>
      <c r="C207" s="42" t="n"/>
      <c r="D207" s="40" t="n"/>
      <c r="E207" s="38" t="n"/>
      <c r="F207" s="38" t="n"/>
      <c r="G207" s="34" t="n"/>
      <c r="H207" s="53" t="n"/>
      <c r="I207" s="30" t="n"/>
      <c r="J207" s="38" t="n"/>
      <c r="K207" s="19" t="n"/>
      <c r="L207" s="20" t="n"/>
      <c r="M207" s="20" t="n"/>
      <c r="N207" s="20" t="n"/>
      <c r="O207" s="20" t="n"/>
      <c r="P207" s="20" t="n"/>
      <c r="Q207" s="20" t="n"/>
      <c r="R207" s="20" t="n"/>
      <c r="S207" s="20" t="n"/>
      <c r="T207" s="20" t="n"/>
      <c r="U207" s="20" t="n"/>
      <c r="V207" s="20" t="n"/>
      <c r="W207" s="20" t="n"/>
      <c r="X207" s="20" t="n"/>
      <c r="Y207" s="20" t="n"/>
      <c r="Z207" s="20" t="n"/>
      <c r="AA207" s="20" t="n"/>
      <c r="AB207" s="20" t="n"/>
      <c r="AC207" s="20" t="n"/>
      <c r="AD207" s="20" t="n"/>
    </row>
    <row r="208" ht="19.5" customHeight="1" s="158">
      <c r="A208" s="34" t="n"/>
      <c r="B208" s="34" t="n"/>
      <c r="C208" s="42" t="n"/>
      <c r="D208" s="40" t="n"/>
      <c r="E208" s="38" t="n"/>
      <c r="F208" s="59" t="n"/>
      <c r="G208" s="34" t="n"/>
      <c r="H208" s="53" t="n"/>
      <c r="I208" s="61" t="n"/>
      <c r="J208" s="38" t="n"/>
      <c r="K208" s="19" t="n"/>
      <c r="L208" s="20" t="n"/>
      <c r="M208" s="20" t="n"/>
      <c r="N208" s="20" t="n"/>
      <c r="O208" s="20" t="n"/>
      <c r="P208" s="20" t="n"/>
      <c r="Q208" s="20" t="n"/>
      <c r="R208" s="20" t="n"/>
      <c r="S208" s="20" t="n"/>
      <c r="T208" s="20" t="n"/>
      <c r="U208" s="20" t="n"/>
      <c r="V208" s="20" t="n"/>
      <c r="W208" s="20" t="n"/>
      <c r="X208" s="20" t="n"/>
      <c r="Y208" s="20" t="n"/>
      <c r="Z208" s="20" t="n"/>
      <c r="AA208" s="20" t="n"/>
      <c r="AB208" s="20" t="n"/>
      <c r="AC208" s="20" t="n"/>
      <c r="AD208" s="20" t="n"/>
    </row>
    <row r="209" ht="19.5" customHeight="1" s="158">
      <c r="A209" s="34" t="n"/>
      <c r="B209" s="34" t="n"/>
      <c r="C209" s="42" t="n"/>
      <c r="D209" s="40" t="n"/>
      <c r="E209" s="38" t="n"/>
      <c r="F209" s="59" t="n"/>
      <c r="G209" s="34" t="n"/>
      <c r="H209" s="53" t="n"/>
      <c r="I209" s="60" t="n"/>
      <c r="J209" s="38" t="n"/>
      <c r="K209" s="19" t="n"/>
      <c r="L209" s="20" t="n"/>
      <c r="M209" s="20" t="n"/>
      <c r="N209" s="20" t="n"/>
      <c r="O209" s="20" t="n"/>
      <c r="P209" s="20" t="n"/>
      <c r="Q209" s="20" t="n"/>
      <c r="R209" s="20" t="n"/>
      <c r="S209" s="20" t="n"/>
      <c r="T209" s="20" t="n"/>
      <c r="U209" s="20" t="n"/>
      <c r="V209" s="20" t="n"/>
      <c r="W209" s="20" t="n"/>
      <c r="X209" s="20" t="n"/>
      <c r="Y209" s="20" t="n"/>
      <c r="Z209" s="20" t="n"/>
      <c r="AA209" s="20" t="n"/>
      <c r="AB209" s="20" t="n"/>
      <c r="AC209" s="20" t="n"/>
      <c r="AD209" s="20" t="n"/>
    </row>
    <row r="210" ht="19.5" customHeight="1" s="158">
      <c r="A210" s="34" t="n"/>
      <c r="B210" s="34" t="n"/>
      <c r="C210" s="42" t="n"/>
      <c r="D210" s="40" t="n"/>
      <c r="E210" s="38" t="n"/>
      <c r="F210" s="59" t="n"/>
      <c r="G210" s="34" t="n"/>
      <c r="H210" s="53" t="n"/>
      <c r="I210" s="60" t="n"/>
      <c r="J210" s="38" t="n"/>
      <c r="K210" s="19" t="n"/>
      <c r="L210" s="20" t="n"/>
      <c r="M210" s="20" t="n"/>
      <c r="N210" s="20" t="n"/>
      <c r="O210" s="20" t="n"/>
      <c r="P210" s="20" t="n"/>
      <c r="Q210" s="20" t="n"/>
      <c r="R210" s="20" t="n"/>
      <c r="S210" s="20" t="n"/>
      <c r="T210" s="20" t="n"/>
      <c r="U210" s="20" t="n"/>
      <c r="V210" s="20" t="n"/>
      <c r="W210" s="20" t="n"/>
      <c r="X210" s="20" t="n"/>
      <c r="Y210" s="20" t="n"/>
      <c r="Z210" s="20" t="n"/>
      <c r="AA210" s="20" t="n"/>
      <c r="AB210" s="20" t="n"/>
      <c r="AC210" s="20" t="n"/>
      <c r="AD210" s="20" t="n"/>
    </row>
    <row r="211" ht="19.5" customHeight="1" s="158">
      <c r="A211" s="34" t="n"/>
      <c r="B211" s="34" t="n"/>
      <c r="C211" s="42" t="n"/>
      <c r="D211" s="40" t="n"/>
      <c r="E211" s="38" t="n"/>
      <c r="F211" s="59" t="n"/>
      <c r="G211" s="34" t="n"/>
      <c r="H211" s="53" t="n"/>
      <c r="I211" s="60" t="n"/>
      <c r="J211" s="38" t="n"/>
      <c r="K211" s="19" t="n"/>
      <c r="L211" s="20" t="n"/>
      <c r="M211" s="20" t="n"/>
      <c r="N211" s="20" t="n"/>
      <c r="O211" s="20" t="n"/>
      <c r="P211" s="20" t="n"/>
      <c r="Q211" s="20" t="n"/>
      <c r="R211" s="20" t="n"/>
      <c r="S211" s="20" t="n"/>
      <c r="T211" s="20" t="n"/>
      <c r="U211" s="20" t="n"/>
      <c r="V211" s="20" t="n"/>
      <c r="W211" s="20" t="n"/>
      <c r="X211" s="20" t="n"/>
      <c r="Y211" s="20" t="n"/>
      <c r="Z211" s="20" t="n"/>
      <c r="AA211" s="20" t="n"/>
      <c r="AB211" s="20" t="n"/>
      <c r="AC211" s="20" t="n"/>
      <c r="AD211" s="20" t="n"/>
    </row>
    <row r="212" ht="19.5" customHeight="1" s="158">
      <c r="A212" s="34" t="n"/>
      <c r="B212" s="34" t="n"/>
      <c r="C212" s="42" t="n"/>
      <c r="D212" s="40" t="n"/>
      <c r="E212" s="38" t="n"/>
      <c r="F212" s="59" t="n"/>
      <c r="G212" s="34" t="n"/>
      <c r="H212" s="53" t="n"/>
      <c r="I212" s="60" t="n"/>
      <c r="J212" s="38" t="n"/>
      <c r="K212" s="19" t="n"/>
      <c r="L212" s="20" t="n"/>
      <c r="M212" s="20" t="n"/>
      <c r="N212" s="20" t="n"/>
      <c r="O212" s="20" t="n"/>
      <c r="P212" s="20" t="n"/>
      <c r="Q212" s="20" t="n"/>
      <c r="R212" s="20" t="n"/>
      <c r="S212" s="20" t="n"/>
      <c r="T212" s="20" t="n"/>
      <c r="U212" s="20" t="n"/>
      <c r="V212" s="20" t="n"/>
      <c r="W212" s="20" t="n"/>
      <c r="X212" s="20" t="n"/>
      <c r="Y212" s="20" t="n"/>
      <c r="Z212" s="20" t="n"/>
      <c r="AA212" s="20" t="n"/>
      <c r="AB212" s="20" t="n"/>
      <c r="AC212" s="20" t="n"/>
      <c r="AD212" s="20" t="n"/>
    </row>
    <row r="213" ht="19.5" customHeight="1" s="158">
      <c r="A213" s="34" t="n"/>
      <c r="B213" s="34" t="n"/>
      <c r="C213" s="42" t="n"/>
      <c r="D213" s="40" t="n"/>
      <c r="E213" s="38" t="n"/>
      <c r="F213" s="59" t="n"/>
      <c r="G213" s="34" t="n"/>
      <c r="H213" s="42" t="n"/>
      <c r="I213" s="61" t="n"/>
      <c r="J213" s="38" t="n"/>
      <c r="K213" s="19" t="n"/>
      <c r="L213" s="20" t="n"/>
      <c r="M213" s="20" t="n"/>
      <c r="N213" s="20" t="n"/>
      <c r="O213" s="20" t="n"/>
      <c r="P213" s="20" t="n"/>
      <c r="Q213" s="20" t="n"/>
      <c r="R213" s="20" t="n"/>
      <c r="S213" s="20" t="n"/>
      <c r="T213" s="20" t="n"/>
      <c r="U213" s="20" t="n"/>
      <c r="V213" s="20" t="n"/>
      <c r="W213" s="20" t="n"/>
      <c r="X213" s="20" t="n"/>
      <c r="Y213" s="20" t="n"/>
      <c r="Z213" s="20" t="n"/>
      <c r="AA213" s="20" t="n"/>
      <c r="AB213" s="20" t="n"/>
      <c r="AC213" s="20" t="n"/>
      <c r="AD213" s="20" t="n"/>
    </row>
    <row r="214" ht="19.5" customHeight="1" s="158">
      <c r="A214" s="34" t="n"/>
      <c r="B214" s="34" t="n"/>
      <c r="C214" s="42" t="n"/>
      <c r="D214" s="40" t="n"/>
      <c r="E214" s="38" t="n"/>
      <c r="F214" s="59" t="n"/>
      <c r="G214" s="34" t="n"/>
      <c r="H214" s="53" t="n"/>
      <c r="I214" s="61" t="n"/>
      <c r="J214" s="38" t="n"/>
      <c r="K214" s="19" t="n"/>
      <c r="L214" s="20" t="n"/>
      <c r="M214" s="20" t="n"/>
      <c r="N214" s="20" t="n"/>
      <c r="O214" s="20" t="n"/>
      <c r="P214" s="20" t="n"/>
      <c r="Q214" s="20" t="n"/>
      <c r="R214" s="20" t="n"/>
      <c r="S214" s="20" t="n"/>
      <c r="T214" s="20" t="n"/>
      <c r="U214" s="20" t="n"/>
      <c r="V214" s="20" t="n"/>
      <c r="W214" s="20" t="n"/>
      <c r="X214" s="20" t="n"/>
      <c r="Y214" s="20" t="n"/>
      <c r="Z214" s="20" t="n"/>
      <c r="AA214" s="20" t="n"/>
      <c r="AB214" s="20" t="n"/>
      <c r="AC214" s="20" t="n"/>
      <c r="AD214" s="20" t="n"/>
    </row>
    <row r="215" ht="19.5" customHeight="1" s="158">
      <c r="A215" s="34" t="n"/>
      <c r="B215" s="34" t="n"/>
      <c r="C215" s="42" t="n"/>
      <c r="D215" s="42" t="n"/>
      <c r="E215" s="38" t="n"/>
      <c r="F215" s="59" t="n"/>
      <c r="G215" s="34" t="n"/>
      <c r="H215" s="53" t="n"/>
      <c r="I215" s="61" t="n"/>
      <c r="J215" s="38" t="n"/>
      <c r="K215" s="19" t="n"/>
      <c r="L215" s="20" t="n"/>
      <c r="M215" s="20" t="n"/>
      <c r="N215" s="20" t="n"/>
      <c r="O215" s="20" t="n"/>
      <c r="P215" s="20" t="n"/>
      <c r="Q215" s="20" t="n"/>
      <c r="R215" s="20" t="n"/>
      <c r="S215" s="20" t="n"/>
      <c r="T215" s="20" t="n"/>
      <c r="U215" s="20" t="n"/>
      <c r="V215" s="20" t="n"/>
      <c r="W215" s="20" t="n"/>
      <c r="X215" s="20" t="n"/>
      <c r="Y215" s="20" t="n"/>
      <c r="Z215" s="20" t="n"/>
      <c r="AA215" s="20" t="n"/>
      <c r="AB215" s="20" t="n"/>
      <c r="AC215" s="20" t="n"/>
      <c r="AD215" s="20" t="n"/>
    </row>
    <row r="216" ht="19.5" customHeight="1" s="158">
      <c r="A216" s="34" t="n"/>
      <c r="B216" s="34" t="n"/>
      <c r="C216" s="42" t="n"/>
      <c r="D216" s="42" t="n"/>
      <c r="E216" s="38" t="n"/>
      <c r="F216" s="59" t="n"/>
      <c r="G216" s="34" t="n"/>
      <c r="H216" s="53" t="n"/>
      <c r="I216" s="61" t="n"/>
      <c r="J216" s="38" t="n"/>
      <c r="K216" s="19" t="n"/>
      <c r="L216" s="20" t="n"/>
      <c r="M216" s="20" t="n"/>
      <c r="N216" s="20" t="n"/>
      <c r="O216" s="20" t="n"/>
      <c r="P216" s="20" t="n"/>
      <c r="Q216" s="20" t="n"/>
      <c r="R216" s="20" t="n"/>
      <c r="S216" s="20" t="n"/>
      <c r="T216" s="20" t="n"/>
      <c r="U216" s="20" t="n"/>
      <c r="V216" s="20" t="n"/>
      <c r="W216" s="20" t="n"/>
      <c r="X216" s="20" t="n"/>
      <c r="Y216" s="20" t="n"/>
      <c r="Z216" s="20" t="n"/>
      <c r="AA216" s="20" t="n"/>
      <c r="AB216" s="20" t="n"/>
      <c r="AC216" s="20" t="n"/>
      <c r="AD216" s="20" t="n"/>
    </row>
    <row r="217" ht="19.5" customHeight="1" s="158">
      <c r="A217" s="34" t="n"/>
      <c r="B217" s="34" t="n"/>
      <c r="C217" s="42" t="n"/>
      <c r="D217" s="42" t="n"/>
      <c r="E217" s="38" t="n"/>
      <c r="F217" s="59" t="n"/>
      <c r="G217" s="34" t="n"/>
      <c r="H217" s="51" t="n"/>
      <c r="I217" s="61" t="n"/>
      <c r="J217" s="38" t="n"/>
      <c r="K217" s="19" t="n"/>
      <c r="L217" s="20" t="n"/>
      <c r="M217" s="20" t="n"/>
      <c r="N217" s="20" t="n"/>
      <c r="O217" s="20" t="n"/>
      <c r="P217" s="20" t="n"/>
      <c r="Q217" s="20" t="n"/>
      <c r="R217" s="20" t="n"/>
      <c r="S217" s="20" t="n"/>
      <c r="T217" s="20" t="n"/>
      <c r="U217" s="20" t="n"/>
      <c r="V217" s="20" t="n"/>
      <c r="W217" s="20" t="n"/>
      <c r="X217" s="20" t="n"/>
      <c r="Y217" s="20" t="n"/>
      <c r="Z217" s="20" t="n"/>
      <c r="AA217" s="20" t="n"/>
      <c r="AB217" s="20" t="n"/>
      <c r="AC217" s="20" t="n"/>
      <c r="AD217" s="20" t="n"/>
    </row>
    <row r="218" ht="19.5" customHeight="1" s="158">
      <c r="A218" s="34" t="n"/>
      <c r="B218" s="34" t="n"/>
      <c r="C218" s="42" t="n"/>
      <c r="D218" s="42" t="n"/>
      <c r="E218" s="38" t="n"/>
      <c r="F218" s="59" t="n"/>
      <c r="G218" s="34" t="n"/>
      <c r="H218" s="51" t="n"/>
      <c r="I218" s="61" t="n"/>
      <c r="J218" s="38" t="n"/>
      <c r="K218" s="19" t="n"/>
      <c r="L218" s="20" t="n"/>
      <c r="M218" s="20" t="n"/>
      <c r="N218" s="20" t="n"/>
      <c r="O218" s="20" t="n"/>
      <c r="P218" s="20" t="n"/>
      <c r="Q218" s="20" t="n"/>
      <c r="R218" s="20" t="n"/>
      <c r="S218" s="20" t="n"/>
      <c r="T218" s="20" t="n"/>
      <c r="U218" s="20" t="n"/>
      <c r="V218" s="20" t="n"/>
      <c r="W218" s="20" t="n"/>
      <c r="X218" s="20" t="n"/>
      <c r="Y218" s="20" t="n"/>
      <c r="Z218" s="20" t="n"/>
      <c r="AA218" s="20" t="n"/>
      <c r="AB218" s="20" t="n"/>
      <c r="AC218" s="20" t="n"/>
      <c r="AD218" s="20" t="n"/>
    </row>
    <row r="219" ht="19.5" customHeight="1" s="158">
      <c r="A219" s="34" t="n"/>
      <c r="B219" s="34" t="n"/>
      <c r="C219" s="42" t="n"/>
      <c r="D219" s="40" t="n"/>
      <c r="E219" s="38" t="n"/>
      <c r="F219" s="59" t="n"/>
      <c r="G219" s="34" t="n"/>
      <c r="H219" s="53" t="n"/>
      <c r="I219" s="61" t="n"/>
      <c r="J219" s="38" t="n"/>
      <c r="K219" s="19" t="n"/>
      <c r="L219" s="20" t="n"/>
      <c r="M219" s="20" t="n"/>
      <c r="N219" s="20" t="n"/>
      <c r="O219" s="20" t="n"/>
      <c r="P219" s="20" t="n"/>
      <c r="Q219" s="20" t="n"/>
      <c r="R219" s="20" t="n"/>
      <c r="S219" s="20" t="n"/>
      <c r="T219" s="20" t="n"/>
      <c r="U219" s="20" t="n"/>
      <c r="V219" s="20" t="n"/>
      <c r="W219" s="20" t="n"/>
      <c r="X219" s="20" t="n"/>
      <c r="Y219" s="20" t="n"/>
      <c r="Z219" s="20" t="n"/>
      <c r="AA219" s="20" t="n"/>
      <c r="AB219" s="20" t="n"/>
      <c r="AC219" s="20" t="n"/>
      <c r="AD219" s="20" t="n"/>
    </row>
    <row r="220" ht="19.5" customHeight="1" s="158">
      <c r="A220" s="34" t="n"/>
      <c r="B220" s="34" t="n"/>
      <c r="C220" s="42" t="n"/>
      <c r="D220" s="42" t="n"/>
      <c r="E220" s="38" t="n"/>
      <c r="F220" s="63" t="n"/>
      <c r="G220" s="34" t="n"/>
      <c r="H220" s="42" t="n"/>
      <c r="I220" s="61" t="n"/>
      <c r="J220" s="38" t="n"/>
      <c r="K220" s="19" t="n"/>
      <c r="L220" s="20" t="n"/>
      <c r="M220" s="20" t="n"/>
      <c r="N220" s="20" t="n"/>
      <c r="O220" s="20" t="n"/>
      <c r="P220" s="20" t="n"/>
      <c r="Q220" s="20" t="n"/>
      <c r="R220" s="20" t="n"/>
      <c r="S220" s="20" t="n"/>
      <c r="T220" s="20" t="n"/>
      <c r="U220" s="20" t="n"/>
      <c r="V220" s="20" t="n"/>
      <c r="W220" s="20" t="n"/>
      <c r="X220" s="20" t="n"/>
      <c r="Y220" s="20" t="n"/>
      <c r="Z220" s="20" t="n"/>
      <c r="AA220" s="20" t="n"/>
      <c r="AB220" s="20" t="n"/>
      <c r="AC220" s="20" t="n"/>
      <c r="AD220" s="20" t="n"/>
    </row>
    <row r="221" ht="19.5" customHeight="1" s="158">
      <c r="A221" s="34" t="n"/>
      <c r="B221" s="34" t="n"/>
      <c r="C221" s="42" t="n"/>
      <c r="D221" s="42" t="n"/>
      <c r="E221" s="38" t="n"/>
      <c r="F221" s="63" t="n"/>
      <c r="G221" s="34" t="n"/>
      <c r="H221" s="42" t="n"/>
      <c r="I221" s="61" t="n"/>
      <c r="J221" s="38" t="n"/>
      <c r="K221" s="19" t="n"/>
      <c r="L221" s="20" t="n"/>
      <c r="M221" s="20" t="n"/>
      <c r="N221" s="20" t="n"/>
      <c r="O221" s="20" t="n"/>
      <c r="P221" s="20" t="n"/>
      <c r="Q221" s="20" t="n"/>
      <c r="R221" s="20" t="n"/>
      <c r="S221" s="20" t="n"/>
      <c r="T221" s="20" t="n"/>
      <c r="U221" s="20" t="n"/>
      <c r="V221" s="20" t="n"/>
      <c r="W221" s="20" t="n"/>
      <c r="X221" s="20" t="n"/>
      <c r="Y221" s="20" t="n"/>
      <c r="Z221" s="20" t="n"/>
      <c r="AA221" s="20" t="n"/>
      <c r="AB221" s="20" t="n"/>
      <c r="AC221" s="20" t="n"/>
      <c r="AD221" s="20" t="n"/>
    </row>
    <row r="222" ht="19.5" customHeight="1" s="158">
      <c r="A222" s="34" t="n"/>
      <c r="B222" s="34" t="n"/>
      <c r="C222" s="42" t="n"/>
      <c r="D222" s="42" t="n"/>
      <c r="E222" s="38" t="n"/>
      <c r="F222" s="38" t="n"/>
      <c r="G222" s="34" t="n"/>
      <c r="H222" s="42" t="n"/>
      <c r="I222" s="61" t="n"/>
      <c r="J222" s="38" t="n"/>
      <c r="K222" s="19" t="n"/>
      <c r="L222" s="20" t="n"/>
      <c r="M222" s="20" t="n"/>
      <c r="N222" s="20" t="n"/>
      <c r="O222" s="20" t="n"/>
      <c r="P222" s="20" t="n"/>
      <c r="Q222" s="20" t="n"/>
      <c r="R222" s="20" t="n"/>
      <c r="S222" s="20" t="n"/>
      <c r="T222" s="20" t="n"/>
      <c r="U222" s="20" t="n"/>
      <c r="V222" s="20" t="n"/>
      <c r="W222" s="20" t="n"/>
      <c r="X222" s="20" t="n"/>
      <c r="Y222" s="20" t="n"/>
      <c r="Z222" s="20" t="n"/>
      <c r="AA222" s="20" t="n"/>
      <c r="AB222" s="20" t="n"/>
      <c r="AC222" s="20" t="n"/>
      <c r="AD222" s="20" t="n"/>
    </row>
    <row r="223" ht="19.5" customHeight="1" s="158">
      <c r="A223" s="34" t="n"/>
      <c r="B223" s="34" t="n"/>
      <c r="C223" s="42" t="n"/>
      <c r="D223" s="42" t="n"/>
      <c r="E223" s="38" t="n"/>
      <c r="F223" s="38" t="n"/>
      <c r="G223" s="34" t="n"/>
      <c r="H223" s="42" t="n"/>
      <c r="I223" s="61" t="n"/>
      <c r="J223" s="38" t="n"/>
      <c r="K223" s="19" t="n"/>
      <c r="L223" s="20" t="n"/>
      <c r="M223" s="20" t="n"/>
      <c r="N223" s="20" t="n"/>
      <c r="O223" s="20" t="n"/>
      <c r="P223" s="20" t="n"/>
      <c r="Q223" s="20" t="n"/>
      <c r="R223" s="20" t="n"/>
      <c r="S223" s="20" t="n"/>
      <c r="T223" s="20" t="n"/>
      <c r="U223" s="20" t="n"/>
      <c r="V223" s="20" t="n"/>
      <c r="W223" s="20" t="n"/>
      <c r="X223" s="20" t="n"/>
      <c r="Y223" s="20" t="n"/>
      <c r="Z223" s="20" t="n"/>
      <c r="AA223" s="20" t="n"/>
      <c r="AB223" s="20" t="n"/>
      <c r="AC223" s="20" t="n"/>
      <c r="AD223" s="20" t="n"/>
    </row>
    <row r="224" ht="19.5" customHeight="1" s="158">
      <c r="A224" s="34" t="n"/>
      <c r="B224" s="34" t="n"/>
      <c r="C224" s="42" t="n"/>
      <c r="D224" s="42" t="n"/>
      <c r="E224" s="38" t="n"/>
      <c r="F224" s="38" t="n"/>
      <c r="G224" s="34" t="n"/>
      <c r="H224" s="42" t="n"/>
      <c r="I224" s="61" t="n"/>
      <c r="J224" s="38" t="n"/>
      <c r="K224" s="19" t="n"/>
      <c r="L224" s="20" t="n"/>
      <c r="M224" s="20" t="n"/>
      <c r="N224" s="20" t="n"/>
      <c r="O224" s="20" t="n"/>
      <c r="P224" s="20" t="n"/>
      <c r="Q224" s="20" t="n"/>
      <c r="R224" s="20" t="n"/>
      <c r="S224" s="20" t="n"/>
      <c r="T224" s="20" t="n"/>
      <c r="U224" s="20" t="n"/>
      <c r="V224" s="20" t="n"/>
      <c r="W224" s="20" t="n"/>
      <c r="X224" s="20" t="n"/>
      <c r="Y224" s="20" t="n"/>
      <c r="Z224" s="20" t="n"/>
      <c r="AA224" s="20" t="n"/>
      <c r="AB224" s="20" t="n"/>
      <c r="AC224" s="20" t="n"/>
      <c r="AD224" s="20" t="n"/>
    </row>
    <row r="225" ht="19.5" customHeight="1" s="158">
      <c r="A225" s="34" t="n"/>
      <c r="B225" s="34" t="n"/>
      <c r="C225" s="42" t="n"/>
      <c r="D225" s="42" t="n"/>
      <c r="E225" s="38" t="n"/>
      <c r="F225" s="38" t="n"/>
      <c r="G225" s="34" t="n"/>
      <c r="H225" s="42" t="n"/>
      <c r="I225" s="61" t="n"/>
      <c r="J225" s="38" t="n"/>
      <c r="K225" s="19" t="n"/>
      <c r="L225" s="20" t="n"/>
      <c r="M225" s="20" t="n"/>
      <c r="N225" s="20" t="n"/>
      <c r="O225" s="20" t="n"/>
      <c r="P225" s="20" t="n"/>
      <c r="Q225" s="20" t="n"/>
      <c r="R225" s="20" t="n"/>
      <c r="S225" s="20" t="n"/>
      <c r="T225" s="20" t="n"/>
      <c r="U225" s="20" t="n"/>
      <c r="V225" s="20" t="n"/>
      <c r="W225" s="20" t="n"/>
      <c r="X225" s="20" t="n"/>
      <c r="Y225" s="20" t="n"/>
      <c r="Z225" s="20" t="n"/>
      <c r="AA225" s="20" t="n"/>
      <c r="AB225" s="20" t="n"/>
      <c r="AC225" s="20" t="n"/>
      <c r="AD225" s="20" t="n"/>
    </row>
    <row r="226" ht="19.5" customHeight="1" s="158">
      <c r="A226" s="34" t="n"/>
      <c r="B226" s="34" t="n"/>
      <c r="C226" s="42" t="n"/>
      <c r="D226" s="42" t="n"/>
      <c r="E226" s="38" t="n"/>
      <c r="F226" s="38" t="n"/>
      <c r="G226" s="34" t="n"/>
      <c r="H226" s="42" t="n"/>
      <c r="I226" s="30" t="n"/>
      <c r="J226" s="38" t="n"/>
      <c r="K226" s="19" t="n"/>
      <c r="L226" s="20" t="n"/>
      <c r="M226" s="20" t="n"/>
      <c r="N226" s="20" t="n"/>
      <c r="O226" s="20" t="n"/>
      <c r="P226" s="20" t="n"/>
      <c r="Q226" s="20" t="n"/>
      <c r="R226" s="20" t="n"/>
      <c r="S226" s="20" t="n"/>
      <c r="T226" s="20" t="n"/>
      <c r="U226" s="20" t="n"/>
      <c r="V226" s="20" t="n"/>
      <c r="W226" s="20" t="n"/>
      <c r="X226" s="20" t="n"/>
      <c r="Y226" s="20" t="n"/>
      <c r="Z226" s="20" t="n"/>
      <c r="AA226" s="20" t="n"/>
      <c r="AB226" s="20" t="n"/>
      <c r="AC226" s="20" t="n"/>
      <c r="AD226" s="20" t="n"/>
    </row>
    <row r="227" ht="19.5" customHeight="1" s="158">
      <c r="A227" s="34" t="n"/>
      <c r="B227" s="34" t="n"/>
      <c r="C227" s="42" t="n"/>
      <c r="D227" s="42" t="n"/>
      <c r="E227" s="38" t="n"/>
      <c r="F227" s="38" t="n"/>
      <c r="G227" s="34" t="n"/>
      <c r="H227" s="42" t="n"/>
      <c r="I227" s="30" t="n"/>
      <c r="J227" s="38" t="n"/>
      <c r="K227" s="19" t="n"/>
      <c r="L227" s="20" t="n"/>
      <c r="M227" s="20" t="n"/>
      <c r="N227" s="20" t="n"/>
      <c r="O227" s="20" t="n"/>
      <c r="P227" s="20" t="n"/>
      <c r="Q227" s="20" t="n"/>
      <c r="R227" s="20" t="n"/>
      <c r="S227" s="20" t="n"/>
      <c r="T227" s="20" t="n"/>
      <c r="U227" s="20" t="n"/>
      <c r="V227" s="20" t="n"/>
      <c r="W227" s="20" t="n"/>
      <c r="X227" s="20" t="n"/>
      <c r="Y227" s="20" t="n"/>
      <c r="Z227" s="20" t="n"/>
      <c r="AA227" s="20" t="n"/>
      <c r="AB227" s="20" t="n"/>
      <c r="AC227" s="20" t="n"/>
      <c r="AD227" s="20" t="n"/>
    </row>
    <row r="228" ht="19.5" customHeight="1" s="158">
      <c r="A228" s="34" t="n"/>
      <c r="B228" s="34" t="n"/>
      <c r="C228" s="42" t="n"/>
      <c r="D228" s="42" t="n"/>
      <c r="E228" s="38" t="n"/>
      <c r="F228" s="38" t="n"/>
      <c r="G228" s="34" t="n"/>
      <c r="H228" s="42" t="n"/>
      <c r="I228" s="30" t="n"/>
      <c r="J228" s="38" t="n"/>
      <c r="K228" s="19" t="n"/>
      <c r="L228" s="20" t="n"/>
      <c r="M228" s="20" t="n"/>
      <c r="N228" s="20" t="n"/>
      <c r="O228" s="20" t="n"/>
      <c r="P228" s="20" t="n"/>
      <c r="Q228" s="20" t="n"/>
      <c r="R228" s="20" t="n"/>
      <c r="S228" s="20" t="n"/>
      <c r="T228" s="20" t="n"/>
      <c r="U228" s="20" t="n"/>
      <c r="V228" s="20" t="n"/>
      <c r="W228" s="20" t="n"/>
      <c r="X228" s="20" t="n"/>
      <c r="Y228" s="20" t="n"/>
      <c r="Z228" s="20" t="n"/>
      <c r="AA228" s="20" t="n"/>
      <c r="AB228" s="20" t="n"/>
      <c r="AC228" s="20" t="n"/>
      <c r="AD228" s="20" t="n"/>
    </row>
    <row r="229" ht="19.5" customHeight="1" s="158">
      <c r="A229" s="34" t="n"/>
      <c r="B229" s="34" t="n"/>
      <c r="C229" s="42" t="n"/>
      <c r="D229" s="42" t="n"/>
      <c r="E229" s="38" t="n"/>
      <c r="F229" s="38" t="n"/>
      <c r="G229" s="34" t="n"/>
      <c r="H229" s="42" t="n"/>
      <c r="I229" s="30" t="n"/>
      <c r="J229" s="38" t="n"/>
      <c r="K229" s="19" t="n"/>
      <c r="L229" s="20" t="n"/>
      <c r="M229" s="20" t="n"/>
      <c r="N229" s="20" t="n"/>
      <c r="O229" s="20" t="n"/>
      <c r="P229" s="20" t="n"/>
      <c r="Q229" s="20" t="n"/>
      <c r="R229" s="20" t="n"/>
      <c r="S229" s="20" t="n"/>
      <c r="T229" s="20" t="n"/>
      <c r="U229" s="20" t="n"/>
      <c r="V229" s="20" t="n"/>
      <c r="W229" s="20" t="n"/>
      <c r="X229" s="20" t="n"/>
      <c r="Y229" s="20" t="n"/>
      <c r="Z229" s="20" t="n"/>
      <c r="AA229" s="20" t="n"/>
      <c r="AB229" s="20" t="n"/>
      <c r="AC229" s="20" t="n"/>
      <c r="AD229" s="20" t="n"/>
    </row>
    <row r="230" ht="19.5" customHeight="1" s="158">
      <c r="A230" s="34" t="n"/>
      <c r="B230" s="34" t="n"/>
      <c r="C230" s="29" t="n"/>
      <c r="D230" s="29" t="n"/>
      <c r="E230" s="38" t="n"/>
      <c r="F230" s="38" t="n"/>
      <c r="G230" s="38" t="n"/>
      <c r="H230" s="29" t="n"/>
      <c r="I230" s="61" t="n"/>
      <c r="J230" s="38" t="n"/>
      <c r="K230" s="19" t="n"/>
      <c r="L230" s="20" t="n"/>
      <c r="M230" s="20" t="n"/>
      <c r="N230" s="20" t="n"/>
      <c r="O230" s="20" t="n"/>
      <c r="P230" s="20" t="n"/>
      <c r="Q230" s="20" t="n"/>
      <c r="R230" s="20" t="n"/>
      <c r="S230" s="20" t="n"/>
      <c r="T230" s="20" t="n"/>
      <c r="U230" s="20" t="n"/>
      <c r="V230" s="20" t="n"/>
      <c r="W230" s="20" t="n"/>
      <c r="X230" s="20" t="n"/>
      <c r="Y230" s="20" t="n"/>
      <c r="Z230" s="20" t="n"/>
      <c r="AA230" s="20" t="n"/>
      <c r="AB230" s="20" t="n"/>
      <c r="AC230" s="20" t="n"/>
      <c r="AD230" s="20" t="n"/>
    </row>
    <row r="231" ht="19.5" customHeight="1" s="158">
      <c r="A231" s="34" t="n"/>
      <c r="B231" s="34" t="n"/>
      <c r="C231" s="29" t="n"/>
      <c r="D231" s="29" t="n"/>
      <c r="E231" s="38" t="n"/>
      <c r="F231" s="38" t="n"/>
      <c r="G231" s="38" t="n"/>
      <c r="H231" s="42" t="n"/>
      <c r="I231" s="61" t="n"/>
      <c r="J231" s="38" t="n"/>
      <c r="K231" s="19" t="n"/>
      <c r="L231" s="20" t="n"/>
      <c r="M231" s="20" t="n"/>
      <c r="N231" s="20" t="n"/>
      <c r="O231" s="20" t="n"/>
      <c r="P231" s="20" t="n"/>
      <c r="Q231" s="20" t="n"/>
      <c r="R231" s="20" t="n"/>
      <c r="S231" s="20" t="n"/>
      <c r="T231" s="20" t="n"/>
      <c r="U231" s="20" t="n"/>
      <c r="V231" s="20" t="n"/>
      <c r="W231" s="20" t="n"/>
      <c r="X231" s="20" t="n"/>
      <c r="Y231" s="20" t="n"/>
      <c r="Z231" s="20" t="n"/>
      <c r="AA231" s="20" t="n"/>
      <c r="AB231" s="20" t="n"/>
      <c r="AC231" s="20" t="n"/>
      <c r="AD231" s="20" t="n"/>
    </row>
    <row r="232" ht="19.5" customHeight="1" s="158">
      <c r="A232" s="34" t="n"/>
      <c r="B232" s="34" t="n"/>
      <c r="C232" s="29" t="n"/>
      <c r="D232" s="29" t="n"/>
      <c r="E232" s="38" t="n"/>
      <c r="F232" s="38" t="n"/>
      <c r="G232" s="38" t="n"/>
      <c r="H232" s="42" t="n"/>
      <c r="I232" s="61" t="n"/>
      <c r="J232" s="38" t="n"/>
      <c r="K232" s="19" t="n"/>
      <c r="L232" s="20" t="n"/>
      <c r="M232" s="20" t="n"/>
      <c r="N232" s="20" t="n"/>
      <c r="O232" s="20" t="n"/>
      <c r="P232" s="20" t="n"/>
      <c r="Q232" s="20" t="n"/>
      <c r="R232" s="20" t="n"/>
      <c r="S232" s="20" t="n"/>
      <c r="T232" s="20" t="n"/>
      <c r="U232" s="20" t="n"/>
      <c r="V232" s="20" t="n"/>
      <c r="W232" s="20" t="n"/>
      <c r="X232" s="20" t="n"/>
      <c r="Y232" s="20" t="n"/>
      <c r="Z232" s="20" t="n"/>
      <c r="AA232" s="20" t="n"/>
      <c r="AB232" s="20" t="n"/>
      <c r="AC232" s="20" t="n"/>
      <c r="AD232" s="20" t="n"/>
    </row>
    <row r="233" ht="19.5" customHeight="1" s="158">
      <c r="A233" s="34" t="n"/>
      <c r="B233" s="34" t="n"/>
      <c r="C233" s="29" t="n"/>
      <c r="D233" s="29" t="n"/>
      <c r="E233" s="38" t="n"/>
      <c r="F233" s="38" t="n"/>
      <c r="G233" s="38" t="n"/>
      <c r="H233" s="42" t="n"/>
      <c r="I233" s="61" t="n"/>
      <c r="J233" s="38" t="n"/>
      <c r="K233" s="19" t="n"/>
      <c r="L233" s="20" t="n"/>
      <c r="M233" s="20" t="n"/>
      <c r="N233" s="20" t="n"/>
      <c r="O233" s="20" t="n"/>
      <c r="P233" s="20" t="n"/>
      <c r="Q233" s="20" t="n"/>
      <c r="R233" s="20" t="n"/>
      <c r="S233" s="20" t="n"/>
      <c r="T233" s="20" t="n"/>
      <c r="U233" s="20" t="n"/>
      <c r="V233" s="20" t="n"/>
      <c r="W233" s="20" t="n"/>
      <c r="X233" s="20" t="n"/>
      <c r="Y233" s="20" t="n"/>
      <c r="Z233" s="20" t="n"/>
      <c r="AA233" s="20" t="n"/>
      <c r="AB233" s="20" t="n"/>
      <c r="AC233" s="20" t="n"/>
      <c r="AD233" s="20" t="n"/>
    </row>
    <row r="234" ht="19.5" customHeight="1" s="158">
      <c r="A234" s="34" t="n"/>
      <c r="B234" s="34" t="n"/>
      <c r="C234" s="29" t="n"/>
      <c r="D234" s="29" t="n"/>
      <c r="E234" s="38" t="n"/>
      <c r="F234" s="38" t="n"/>
      <c r="G234" s="38" t="n"/>
      <c r="H234" s="29" t="n"/>
      <c r="I234" s="61" t="n"/>
      <c r="J234" s="38" t="n"/>
      <c r="K234" s="19" t="n"/>
      <c r="L234" s="20" t="n"/>
      <c r="M234" s="20" t="n"/>
      <c r="N234" s="20" t="n"/>
      <c r="O234" s="20" t="n"/>
      <c r="P234" s="20" t="n"/>
      <c r="Q234" s="20" t="n"/>
      <c r="R234" s="20" t="n"/>
      <c r="S234" s="20" t="n"/>
      <c r="T234" s="20" t="n"/>
      <c r="U234" s="20" t="n"/>
      <c r="V234" s="20" t="n"/>
      <c r="W234" s="20" t="n"/>
      <c r="X234" s="20" t="n"/>
      <c r="Y234" s="20" t="n"/>
      <c r="Z234" s="20" t="n"/>
      <c r="AA234" s="20" t="n"/>
      <c r="AB234" s="20" t="n"/>
      <c r="AC234" s="20" t="n"/>
      <c r="AD234" s="20" t="n"/>
    </row>
    <row r="235" ht="19.5" customHeight="1" s="158">
      <c r="A235" s="34" t="n"/>
      <c r="B235" s="34" t="n"/>
      <c r="C235" s="29" t="n"/>
      <c r="D235" s="29" t="n"/>
      <c r="E235" s="38" t="n"/>
      <c r="F235" s="38" t="n"/>
      <c r="G235" s="38" t="n"/>
      <c r="H235" s="29" t="n"/>
      <c r="I235" s="61" t="n"/>
      <c r="J235" s="38" t="n"/>
      <c r="K235" s="19" t="n"/>
      <c r="L235" s="20" t="n"/>
      <c r="M235" s="20" t="n"/>
      <c r="N235" s="20" t="n"/>
      <c r="O235" s="20" t="n"/>
      <c r="P235" s="20" t="n"/>
      <c r="Q235" s="20" t="n"/>
      <c r="R235" s="20" t="n"/>
      <c r="S235" s="20" t="n"/>
      <c r="T235" s="20" t="n"/>
      <c r="U235" s="20" t="n"/>
      <c r="V235" s="20" t="n"/>
      <c r="W235" s="20" t="n"/>
      <c r="X235" s="20" t="n"/>
      <c r="Y235" s="20" t="n"/>
      <c r="Z235" s="20" t="n"/>
      <c r="AA235" s="20" t="n"/>
      <c r="AB235" s="20" t="n"/>
      <c r="AC235" s="20" t="n"/>
      <c r="AD235" s="20" t="n"/>
    </row>
    <row r="236" ht="19.5" customHeight="1" s="158">
      <c r="A236" s="34" t="n"/>
      <c r="B236" s="34" t="n"/>
      <c r="C236" s="29" t="n"/>
      <c r="D236" s="29" t="n"/>
      <c r="E236" s="38" t="n"/>
      <c r="F236" s="38" t="n"/>
      <c r="G236" s="38" t="n"/>
      <c r="H236" s="29" t="n"/>
      <c r="I236" s="61" t="n"/>
      <c r="J236" s="38" t="n"/>
      <c r="K236" s="19" t="n"/>
      <c r="L236" s="20" t="n"/>
      <c r="M236" s="20" t="n"/>
      <c r="N236" s="20" t="n"/>
      <c r="O236" s="20" t="n"/>
      <c r="P236" s="20" t="n"/>
      <c r="Q236" s="20" t="n"/>
      <c r="R236" s="20" t="n"/>
      <c r="S236" s="20" t="n"/>
      <c r="T236" s="20" t="n"/>
      <c r="U236" s="20" t="n"/>
      <c r="V236" s="20" t="n"/>
      <c r="W236" s="20" t="n"/>
      <c r="X236" s="20" t="n"/>
      <c r="Y236" s="20" t="n"/>
      <c r="Z236" s="20" t="n"/>
      <c r="AA236" s="20" t="n"/>
      <c r="AB236" s="20" t="n"/>
      <c r="AC236" s="20" t="n"/>
      <c r="AD236" s="20" t="n"/>
    </row>
    <row r="237" ht="19.5" customHeight="1" s="158">
      <c r="A237" s="34" t="n"/>
      <c r="B237" s="34" t="n"/>
      <c r="C237" s="29" t="n"/>
      <c r="D237" s="29" t="n"/>
      <c r="E237" s="38" t="n"/>
      <c r="F237" s="38" t="n"/>
      <c r="G237" s="38" t="n"/>
      <c r="H237" s="29" t="n"/>
      <c r="I237" s="61" t="n"/>
      <c r="J237" s="38" t="n"/>
      <c r="K237" s="19" t="n"/>
      <c r="L237" s="20" t="n"/>
      <c r="M237" s="20" t="n"/>
      <c r="N237" s="20" t="n"/>
      <c r="O237" s="20" t="n"/>
      <c r="P237" s="20" t="n"/>
      <c r="Q237" s="20" t="n"/>
      <c r="R237" s="20" t="n"/>
      <c r="S237" s="20" t="n"/>
      <c r="T237" s="20" t="n"/>
      <c r="U237" s="20" t="n"/>
      <c r="V237" s="20" t="n"/>
      <c r="W237" s="20" t="n"/>
      <c r="X237" s="20" t="n"/>
      <c r="Y237" s="20" t="n"/>
      <c r="Z237" s="20" t="n"/>
      <c r="AA237" s="20" t="n"/>
      <c r="AB237" s="20" t="n"/>
      <c r="AC237" s="20" t="n"/>
      <c r="AD237" s="20" t="n"/>
    </row>
    <row r="238" ht="19.5" customHeight="1" s="158">
      <c r="A238" s="34" t="n"/>
      <c r="B238" s="34" t="n"/>
      <c r="C238" s="29" t="n"/>
      <c r="D238" s="29" t="n"/>
      <c r="E238" s="38" t="n"/>
      <c r="F238" s="38" t="n"/>
      <c r="G238" s="38" t="n"/>
      <c r="H238" s="29" t="n"/>
      <c r="I238" s="61" t="n"/>
      <c r="J238" s="38" t="n"/>
      <c r="K238" s="19" t="n"/>
      <c r="L238" s="20" t="n"/>
      <c r="M238" s="20" t="n"/>
      <c r="N238" s="20" t="n"/>
      <c r="O238" s="20" t="n"/>
      <c r="P238" s="20" t="n"/>
      <c r="Q238" s="20" t="n"/>
      <c r="R238" s="20" t="n"/>
      <c r="S238" s="20" t="n"/>
      <c r="T238" s="20" t="n"/>
      <c r="U238" s="20" t="n"/>
      <c r="V238" s="20" t="n"/>
      <c r="W238" s="20" t="n"/>
      <c r="X238" s="20" t="n"/>
      <c r="Y238" s="20" t="n"/>
      <c r="Z238" s="20" t="n"/>
      <c r="AA238" s="20" t="n"/>
      <c r="AB238" s="20" t="n"/>
      <c r="AC238" s="20" t="n"/>
      <c r="AD238" s="20" t="n"/>
    </row>
    <row r="239" ht="19.5" customHeight="1" s="158">
      <c r="A239" s="34" t="n"/>
      <c r="B239" s="34" t="n"/>
      <c r="C239" s="29" t="n"/>
      <c r="D239" s="29" t="n"/>
      <c r="E239" s="38" t="n"/>
      <c r="F239" s="38" t="n"/>
      <c r="G239" s="38" t="n"/>
      <c r="H239" s="29" t="n"/>
      <c r="I239" s="61" t="n"/>
      <c r="J239" s="38" t="n"/>
      <c r="K239" s="19" t="n"/>
      <c r="L239" s="20" t="n"/>
      <c r="M239" s="20" t="n"/>
      <c r="N239" s="20" t="n"/>
      <c r="O239" s="20" t="n"/>
      <c r="P239" s="20" t="n"/>
      <c r="Q239" s="20" t="n"/>
      <c r="R239" s="20" t="n"/>
      <c r="S239" s="20" t="n"/>
      <c r="T239" s="20" t="n"/>
      <c r="U239" s="20" t="n"/>
      <c r="V239" s="20" t="n"/>
      <c r="W239" s="20" t="n"/>
      <c r="X239" s="20" t="n"/>
      <c r="Y239" s="20" t="n"/>
      <c r="Z239" s="20" t="n"/>
      <c r="AA239" s="20" t="n"/>
      <c r="AB239" s="20" t="n"/>
      <c r="AC239" s="20" t="n"/>
      <c r="AD239" s="20" t="n"/>
    </row>
    <row r="240" ht="19.5" customHeight="1" s="158">
      <c r="A240" s="34" t="n"/>
      <c r="B240" s="34" t="n"/>
      <c r="C240" s="29" t="n"/>
      <c r="D240" s="29" t="n"/>
      <c r="E240" s="38" t="n"/>
      <c r="F240" s="38" t="n"/>
      <c r="G240" s="38" t="n"/>
      <c r="H240" s="29" t="n"/>
      <c r="I240" s="61" t="n"/>
      <c r="J240" s="38" t="n"/>
      <c r="K240" s="19" t="n"/>
      <c r="L240" s="20" t="n"/>
      <c r="M240" s="20" t="n"/>
      <c r="N240" s="20" t="n"/>
      <c r="O240" s="20" t="n"/>
      <c r="P240" s="20" t="n"/>
      <c r="Q240" s="20" t="n"/>
      <c r="R240" s="20" t="n"/>
      <c r="S240" s="20" t="n"/>
      <c r="T240" s="20" t="n"/>
      <c r="U240" s="20" t="n"/>
      <c r="V240" s="20" t="n"/>
      <c r="W240" s="20" t="n"/>
      <c r="X240" s="20" t="n"/>
      <c r="Y240" s="20" t="n"/>
      <c r="Z240" s="20" t="n"/>
      <c r="AA240" s="20" t="n"/>
      <c r="AB240" s="20" t="n"/>
      <c r="AC240" s="20" t="n"/>
      <c r="AD240" s="20" t="n"/>
    </row>
    <row r="241" ht="19.5" customHeight="1" s="158">
      <c r="A241" s="34" t="n"/>
      <c r="B241" s="34" t="n"/>
      <c r="C241" s="29" t="n"/>
      <c r="D241" s="29" t="n"/>
      <c r="E241" s="38" t="n"/>
      <c r="F241" s="38" t="n"/>
      <c r="G241" s="38" t="n"/>
      <c r="H241" s="42" t="n"/>
      <c r="I241" s="61" t="n"/>
      <c r="J241" s="38" t="n"/>
      <c r="K241" s="19" t="n"/>
      <c r="L241" s="20" t="n"/>
      <c r="M241" s="20" t="n"/>
      <c r="N241" s="20" t="n"/>
      <c r="O241" s="20" t="n"/>
      <c r="P241" s="20" t="n"/>
      <c r="Q241" s="20" t="n"/>
      <c r="R241" s="20" t="n"/>
      <c r="S241" s="20" t="n"/>
      <c r="T241" s="20" t="n"/>
      <c r="U241" s="20" t="n"/>
      <c r="V241" s="20" t="n"/>
      <c r="W241" s="20" t="n"/>
      <c r="X241" s="20" t="n"/>
      <c r="Y241" s="20" t="n"/>
      <c r="Z241" s="20" t="n"/>
      <c r="AA241" s="20" t="n"/>
      <c r="AB241" s="20" t="n"/>
      <c r="AC241" s="20" t="n"/>
      <c r="AD241" s="20" t="n"/>
    </row>
    <row r="242" ht="19.5" customHeight="1" s="158">
      <c r="A242" s="34" t="n"/>
      <c r="B242" s="34" t="n"/>
      <c r="C242" s="29" t="n"/>
      <c r="D242" s="43" t="n"/>
      <c r="E242" s="38" t="n"/>
      <c r="F242" s="38" t="n"/>
      <c r="G242" s="38" t="n"/>
      <c r="H242" s="42" t="n"/>
      <c r="I242" s="61" t="n"/>
      <c r="J242" s="38" t="n"/>
      <c r="K242" s="19" t="n"/>
      <c r="L242" s="20" t="n"/>
      <c r="M242" s="20" t="n"/>
      <c r="N242" s="20" t="n"/>
      <c r="O242" s="20" t="n"/>
      <c r="P242" s="20" t="n"/>
      <c r="Q242" s="20" t="n"/>
      <c r="R242" s="20" t="n"/>
      <c r="S242" s="20" t="n"/>
      <c r="T242" s="20" t="n"/>
      <c r="U242" s="20" t="n"/>
      <c r="V242" s="20" t="n"/>
      <c r="W242" s="20" t="n"/>
      <c r="X242" s="20" t="n"/>
      <c r="Y242" s="20" t="n"/>
      <c r="Z242" s="20" t="n"/>
      <c r="AA242" s="20" t="n"/>
      <c r="AB242" s="20" t="n"/>
      <c r="AC242" s="20" t="n"/>
      <c r="AD242" s="20" t="n"/>
    </row>
    <row r="243" ht="19.5" customHeight="1" s="158">
      <c r="A243" s="34" t="n"/>
      <c r="B243" s="34" t="n"/>
      <c r="C243" s="29" t="n"/>
      <c r="D243" s="29" t="n"/>
      <c r="E243" s="38" t="n"/>
      <c r="F243" s="38" t="n"/>
      <c r="G243" s="38" t="n"/>
      <c r="H243" s="42" t="n"/>
      <c r="I243" s="61" t="n"/>
      <c r="J243" s="38" t="n"/>
      <c r="K243" s="19" t="n"/>
      <c r="L243" s="20" t="n"/>
      <c r="M243" s="20" t="n"/>
      <c r="N243" s="20" t="n"/>
      <c r="O243" s="20" t="n"/>
      <c r="P243" s="20" t="n"/>
      <c r="Q243" s="20" t="n"/>
      <c r="R243" s="20" t="n"/>
      <c r="S243" s="20" t="n"/>
      <c r="T243" s="20" t="n"/>
      <c r="U243" s="20" t="n"/>
      <c r="V243" s="20" t="n"/>
      <c r="W243" s="20" t="n"/>
      <c r="X243" s="20" t="n"/>
      <c r="Y243" s="20" t="n"/>
      <c r="Z243" s="20" t="n"/>
      <c r="AA243" s="20" t="n"/>
      <c r="AB243" s="20" t="n"/>
      <c r="AC243" s="20" t="n"/>
      <c r="AD243" s="20" t="n"/>
    </row>
    <row r="244" ht="19.5" customHeight="1" s="158">
      <c r="A244" s="34" t="n"/>
      <c r="B244" s="34" t="n"/>
      <c r="C244" s="29" t="n"/>
      <c r="D244" s="29" t="n"/>
      <c r="E244" s="38" t="n"/>
      <c r="F244" s="38" t="n"/>
      <c r="G244" s="38" t="n"/>
      <c r="H244" s="42" t="n"/>
      <c r="I244" s="61" t="n"/>
      <c r="J244" s="38" t="n"/>
      <c r="K244" s="19" t="n"/>
      <c r="L244" s="20" t="n"/>
      <c r="M244" s="20" t="n"/>
      <c r="N244" s="20" t="n"/>
      <c r="O244" s="20" t="n"/>
      <c r="P244" s="20" t="n"/>
      <c r="Q244" s="20" t="n"/>
      <c r="R244" s="20" t="n"/>
      <c r="S244" s="20" t="n"/>
      <c r="T244" s="20" t="n"/>
      <c r="U244" s="20" t="n"/>
      <c r="V244" s="20" t="n"/>
      <c r="W244" s="20" t="n"/>
      <c r="X244" s="20" t="n"/>
      <c r="Y244" s="20" t="n"/>
      <c r="Z244" s="20" t="n"/>
      <c r="AA244" s="20" t="n"/>
      <c r="AB244" s="20" t="n"/>
      <c r="AC244" s="20" t="n"/>
      <c r="AD244" s="20" t="n"/>
    </row>
    <row r="245" ht="19.5" customHeight="1" s="158">
      <c r="A245" s="34" t="n"/>
      <c r="B245" s="34" t="n"/>
      <c r="C245" s="29" t="n"/>
      <c r="D245" s="29" t="n"/>
      <c r="E245" s="38" t="n"/>
      <c r="F245" s="38" t="n"/>
      <c r="G245" s="38" t="n"/>
      <c r="H245" s="42" t="n"/>
      <c r="I245" s="61" t="n"/>
      <c r="J245" s="38" t="n"/>
      <c r="K245" s="19" t="n"/>
      <c r="L245" s="20" t="n"/>
      <c r="M245" s="20" t="n"/>
      <c r="N245" s="20" t="n"/>
      <c r="O245" s="20" t="n"/>
      <c r="P245" s="20" t="n"/>
      <c r="Q245" s="20" t="n"/>
      <c r="R245" s="20" t="n"/>
      <c r="S245" s="20" t="n"/>
      <c r="T245" s="20" t="n"/>
      <c r="U245" s="20" t="n"/>
      <c r="V245" s="20" t="n"/>
      <c r="W245" s="20" t="n"/>
      <c r="X245" s="20" t="n"/>
      <c r="Y245" s="20" t="n"/>
      <c r="Z245" s="20" t="n"/>
      <c r="AA245" s="20" t="n"/>
      <c r="AB245" s="20" t="n"/>
      <c r="AC245" s="20" t="n"/>
      <c r="AD245" s="20" t="n"/>
    </row>
    <row r="246" ht="19.5" customHeight="1" s="158">
      <c r="A246" s="34" t="n"/>
      <c r="B246" s="34" t="n"/>
      <c r="C246" s="29" t="n"/>
      <c r="D246" s="29" t="n"/>
      <c r="E246" s="38" t="n"/>
      <c r="F246" s="38" t="n"/>
      <c r="G246" s="38" t="n"/>
      <c r="H246" s="42" t="n"/>
      <c r="I246" s="61" t="n"/>
      <c r="J246" s="38" t="n"/>
      <c r="K246" s="19" t="n"/>
      <c r="L246" s="20" t="n"/>
      <c r="M246" s="20" t="n"/>
      <c r="N246" s="20" t="n"/>
      <c r="O246" s="20" t="n"/>
      <c r="P246" s="20" t="n"/>
      <c r="Q246" s="20" t="n"/>
      <c r="R246" s="20" t="n"/>
      <c r="S246" s="20" t="n"/>
      <c r="T246" s="20" t="n"/>
      <c r="U246" s="20" t="n"/>
      <c r="V246" s="20" t="n"/>
      <c r="W246" s="20" t="n"/>
      <c r="X246" s="20" t="n"/>
      <c r="Y246" s="20" t="n"/>
      <c r="Z246" s="20" t="n"/>
      <c r="AA246" s="20" t="n"/>
      <c r="AB246" s="20" t="n"/>
      <c r="AC246" s="20" t="n"/>
      <c r="AD246" s="20" t="n"/>
    </row>
    <row r="247" ht="19.5" customHeight="1" s="158">
      <c r="A247" s="34" t="n"/>
      <c r="B247" s="34" t="n"/>
      <c r="C247" s="29" t="n"/>
      <c r="D247" s="29" t="n"/>
      <c r="E247" s="38" t="n"/>
      <c r="F247" s="38" t="n"/>
      <c r="G247" s="38" t="n"/>
      <c r="H247" s="42" t="n"/>
      <c r="I247" s="61" t="n"/>
      <c r="J247" s="38" t="n"/>
      <c r="K247" s="19" t="n"/>
      <c r="L247" s="20" t="n"/>
      <c r="M247" s="20" t="n"/>
      <c r="N247" s="20" t="n"/>
      <c r="O247" s="20" t="n"/>
      <c r="P247" s="20" t="n"/>
      <c r="Q247" s="20" t="n"/>
      <c r="R247" s="20" t="n"/>
      <c r="S247" s="20" t="n"/>
      <c r="T247" s="20" t="n"/>
      <c r="U247" s="20" t="n"/>
      <c r="V247" s="20" t="n"/>
      <c r="W247" s="20" t="n"/>
      <c r="X247" s="20" t="n"/>
      <c r="Y247" s="20" t="n"/>
      <c r="Z247" s="20" t="n"/>
      <c r="AA247" s="20" t="n"/>
      <c r="AB247" s="20" t="n"/>
      <c r="AC247" s="20" t="n"/>
      <c r="AD247" s="20" t="n"/>
    </row>
    <row r="248" ht="19.5" customHeight="1" s="158">
      <c r="A248" s="34" t="n"/>
      <c r="B248" s="34" t="n"/>
      <c r="C248" s="29" t="n"/>
      <c r="D248" s="29" t="n"/>
      <c r="E248" s="38" t="n"/>
      <c r="F248" s="38" t="n"/>
      <c r="G248" s="38" t="n"/>
      <c r="H248" s="42" t="n"/>
      <c r="I248" s="61" t="n"/>
      <c r="J248" s="38" t="n"/>
      <c r="K248" s="19" t="n"/>
      <c r="L248" s="20" t="n"/>
      <c r="M248" s="20" t="n"/>
      <c r="N248" s="20" t="n"/>
      <c r="O248" s="20" t="n"/>
      <c r="P248" s="20" t="n"/>
      <c r="Q248" s="20" t="n"/>
      <c r="R248" s="20" t="n"/>
      <c r="S248" s="20" t="n"/>
      <c r="T248" s="20" t="n"/>
      <c r="U248" s="20" t="n"/>
      <c r="V248" s="20" t="n"/>
      <c r="W248" s="20" t="n"/>
      <c r="X248" s="20" t="n"/>
      <c r="Y248" s="20" t="n"/>
      <c r="Z248" s="20" t="n"/>
      <c r="AA248" s="20" t="n"/>
      <c r="AB248" s="20" t="n"/>
      <c r="AC248" s="20" t="n"/>
      <c r="AD248" s="20" t="n"/>
    </row>
    <row r="249" ht="19.5" customHeight="1" s="158">
      <c r="A249" s="34" t="n"/>
      <c r="B249" s="34" t="n"/>
      <c r="C249" s="29" t="n"/>
      <c r="D249" s="29" t="n"/>
      <c r="E249" s="38" t="n"/>
      <c r="F249" s="38" t="n"/>
      <c r="G249" s="38" t="n"/>
      <c r="H249" s="42" t="n"/>
      <c r="I249" s="61" t="n"/>
      <c r="J249" s="38" t="n"/>
      <c r="K249" s="19" t="n"/>
      <c r="L249" s="20" t="n"/>
      <c r="M249" s="20" t="n"/>
      <c r="N249" s="20" t="n"/>
      <c r="O249" s="20" t="n"/>
      <c r="P249" s="20" t="n"/>
      <c r="Q249" s="20" t="n"/>
      <c r="R249" s="20" t="n"/>
      <c r="S249" s="20" t="n"/>
      <c r="T249" s="20" t="n"/>
      <c r="U249" s="20" t="n"/>
      <c r="V249" s="20" t="n"/>
      <c r="W249" s="20" t="n"/>
      <c r="X249" s="20" t="n"/>
      <c r="Y249" s="20" t="n"/>
      <c r="Z249" s="20" t="n"/>
      <c r="AA249" s="20" t="n"/>
      <c r="AB249" s="20" t="n"/>
      <c r="AC249" s="20" t="n"/>
      <c r="AD249" s="20" t="n"/>
    </row>
    <row r="250" ht="19.5" customHeight="1" s="158">
      <c r="A250" s="34" t="n"/>
      <c r="B250" s="34" t="n"/>
      <c r="C250" s="29" t="n"/>
      <c r="D250" s="29" t="n"/>
      <c r="E250" s="38" t="n"/>
      <c r="F250" s="38" t="n"/>
      <c r="G250" s="38" t="n"/>
      <c r="H250" s="42" t="n"/>
      <c r="I250" s="61" t="n"/>
      <c r="J250" s="38" t="n"/>
      <c r="K250" s="19" t="n"/>
      <c r="L250" s="20" t="n"/>
      <c r="M250" s="20" t="n"/>
      <c r="N250" s="20" t="n"/>
      <c r="O250" s="20" t="n"/>
      <c r="P250" s="20" t="n"/>
      <c r="Q250" s="20" t="n"/>
      <c r="R250" s="20" t="n"/>
      <c r="S250" s="20" t="n"/>
      <c r="T250" s="20" t="n"/>
      <c r="U250" s="20" t="n"/>
      <c r="V250" s="20" t="n"/>
      <c r="W250" s="20" t="n"/>
      <c r="X250" s="20" t="n"/>
      <c r="Y250" s="20" t="n"/>
      <c r="Z250" s="20" t="n"/>
      <c r="AA250" s="20" t="n"/>
      <c r="AB250" s="20" t="n"/>
      <c r="AC250" s="20" t="n"/>
      <c r="AD250" s="20" t="n"/>
    </row>
    <row r="251" ht="19.5" customHeight="1" s="158">
      <c r="A251" s="34" t="n"/>
      <c r="B251" s="34" t="n"/>
      <c r="C251" s="29" t="n"/>
      <c r="D251" s="29" t="n"/>
      <c r="E251" s="38" t="n"/>
      <c r="F251" s="38" t="n"/>
      <c r="G251" s="38" t="n"/>
      <c r="H251" s="42" t="n"/>
      <c r="I251" s="61" t="n"/>
      <c r="J251" s="38" t="n"/>
      <c r="K251" s="19" t="n"/>
      <c r="L251" s="20" t="n"/>
      <c r="M251" s="20" t="n"/>
      <c r="N251" s="20" t="n"/>
      <c r="O251" s="20" t="n"/>
      <c r="P251" s="20" t="n"/>
      <c r="Q251" s="20" t="n"/>
      <c r="R251" s="20" t="n"/>
      <c r="S251" s="20" t="n"/>
      <c r="T251" s="20" t="n"/>
      <c r="U251" s="20" t="n"/>
      <c r="V251" s="20" t="n"/>
      <c r="W251" s="20" t="n"/>
      <c r="X251" s="20" t="n"/>
      <c r="Y251" s="20" t="n"/>
      <c r="Z251" s="20" t="n"/>
      <c r="AA251" s="20" t="n"/>
      <c r="AB251" s="20" t="n"/>
      <c r="AC251" s="20" t="n"/>
      <c r="AD251" s="20" t="n"/>
    </row>
    <row r="252" ht="19.5" customHeight="1" s="158">
      <c r="A252" s="34" t="n"/>
      <c r="B252" s="34" t="n"/>
      <c r="C252" s="29" t="n"/>
      <c r="D252" s="29" t="n"/>
      <c r="E252" s="38" t="n"/>
      <c r="F252" s="38" t="n"/>
      <c r="G252" s="38" t="n"/>
      <c r="H252" s="42" t="n"/>
      <c r="I252" s="61" t="n"/>
      <c r="J252" s="38" t="n"/>
      <c r="K252" s="19" t="n"/>
      <c r="L252" s="20" t="n"/>
      <c r="M252" s="20" t="n"/>
      <c r="N252" s="20" t="n"/>
      <c r="O252" s="20" t="n"/>
      <c r="P252" s="20" t="n"/>
      <c r="Q252" s="20" t="n"/>
      <c r="R252" s="20" t="n"/>
      <c r="S252" s="20" t="n"/>
      <c r="T252" s="20" t="n"/>
      <c r="U252" s="20" t="n"/>
      <c r="V252" s="20" t="n"/>
      <c r="W252" s="20" t="n"/>
      <c r="X252" s="20" t="n"/>
      <c r="Y252" s="20" t="n"/>
      <c r="Z252" s="20" t="n"/>
      <c r="AA252" s="20" t="n"/>
      <c r="AB252" s="20" t="n"/>
      <c r="AC252" s="20" t="n"/>
      <c r="AD252" s="20" t="n"/>
    </row>
    <row r="253" ht="19.5" customHeight="1" s="158">
      <c r="A253" s="34" t="n"/>
      <c r="B253" s="34" t="n"/>
      <c r="C253" s="29" t="n"/>
      <c r="D253" s="29" t="n"/>
      <c r="E253" s="38" t="n"/>
      <c r="F253" s="38" t="n"/>
      <c r="G253" s="38" t="n"/>
      <c r="H253" s="42" t="n"/>
      <c r="I253" s="61" t="n"/>
      <c r="J253" s="38" t="n"/>
      <c r="K253" s="19" t="n"/>
      <c r="L253" s="20" t="n"/>
      <c r="M253" s="20" t="n"/>
      <c r="N253" s="20" t="n"/>
      <c r="O253" s="20" t="n"/>
      <c r="P253" s="20" t="n"/>
      <c r="Q253" s="20" t="n"/>
      <c r="R253" s="20" t="n"/>
      <c r="S253" s="20" t="n"/>
      <c r="T253" s="20" t="n"/>
      <c r="U253" s="20" t="n"/>
      <c r="V253" s="20" t="n"/>
      <c r="W253" s="20" t="n"/>
      <c r="X253" s="20" t="n"/>
      <c r="Y253" s="20" t="n"/>
      <c r="Z253" s="20" t="n"/>
      <c r="AA253" s="20" t="n"/>
      <c r="AB253" s="20" t="n"/>
      <c r="AC253" s="20" t="n"/>
      <c r="AD253" s="20" t="n"/>
    </row>
    <row r="254" ht="19.5" customHeight="1" s="158">
      <c r="A254" s="34" t="n"/>
      <c r="B254" s="34" t="n"/>
      <c r="C254" s="29" t="n"/>
      <c r="D254" s="29" t="n"/>
      <c r="E254" s="38" t="n"/>
      <c r="F254" s="38" t="n"/>
      <c r="G254" s="38" t="n"/>
      <c r="H254" s="42" t="n"/>
      <c r="I254" s="61" t="n"/>
      <c r="J254" s="38" t="n"/>
      <c r="K254" s="19" t="n"/>
      <c r="L254" s="20" t="n"/>
      <c r="M254" s="20" t="n"/>
      <c r="N254" s="20" t="n"/>
      <c r="O254" s="20" t="n"/>
      <c r="P254" s="20" t="n"/>
      <c r="Q254" s="20" t="n"/>
      <c r="R254" s="20" t="n"/>
      <c r="S254" s="20" t="n"/>
      <c r="T254" s="20" t="n"/>
      <c r="U254" s="20" t="n"/>
      <c r="V254" s="20" t="n"/>
      <c r="W254" s="20" t="n"/>
      <c r="X254" s="20" t="n"/>
      <c r="Y254" s="20" t="n"/>
      <c r="Z254" s="20" t="n"/>
      <c r="AA254" s="20" t="n"/>
      <c r="AB254" s="20" t="n"/>
      <c r="AC254" s="20" t="n"/>
      <c r="AD254" s="20" t="n"/>
    </row>
    <row r="255" ht="19.5" customHeight="1" s="158">
      <c r="A255" s="34" t="n"/>
      <c r="B255" s="34" t="n"/>
      <c r="C255" s="29" t="n"/>
      <c r="D255" s="29" t="n"/>
      <c r="E255" s="38" t="n"/>
      <c r="F255" s="38" t="n"/>
      <c r="G255" s="38" t="n"/>
      <c r="H255" s="42" t="n"/>
      <c r="I255" s="61" t="n"/>
      <c r="J255" s="38" t="n"/>
      <c r="K255" s="19" t="n"/>
      <c r="L255" s="20" t="n"/>
      <c r="M255" s="20" t="n"/>
      <c r="N255" s="20" t="n"/>
      <c r="O255" s="20" t="n"/>
      <c r="P255" s="20" t="n"/>
      <c r="Q255" s="20" t="n"/>
      <c r="R255" s="20" t="n"/>
      <c r="S255" s="20" t="n"/>
      <c r="T255" s="20" t="n"/>
      <c r="U255" s="20" t="n"/>
      <c r="V255" s="20" t="n"/>
      <c r="W255" s="20" t="n"/>
      <c r="X255" s="20" t="n"/>
      <c r="Y255" s="20" t="n"/>
      <c r="Z255" s="20" t="n"/>
      <c r="AA255" s="20" t="n"/>
      <c r="AB255" s="20" t="n"/>
      <c r="AC255" s="20" t="n"/>
      <c r="AD255" s="20" t="n"/>
    </row>
    <row r="256" ht="19.5" customHeight="1" s="158">
      <c r="A256" s="34" t="n"/>
      <c r="B256" s="34" t="n"/>
      <c r="C256" s="29" t="n"/>
      <c r="D256" s="29" t="n"/>
      <c r="E256" s="38" t="n"/>
      <c r="F256" s="38" t="n"/>
      <c r="G256" s="38" t="n"/>
      <c r="H256" s="29" t="n"/>
      <c r="I256" s="61" t="n"/>
      <c r="J256" s="38" t="n"/>
      <c r="K256" s="19" t="n"/>
      <c r="L256" s="20" t="n"/>
      <c r="M256" s="20" t="n"/>
      <c r="N256" s="20" t="n"/>
      <c r="O256" s="20" t="n"/>
      <c r="P256" s="20" t="n"/>
      <c r="Q256" s="20" t="n"/>
      <c r="R256" s="20" t="n"/>
      <c r="S256" s="20" t="n"/>
      <c r="T256" s="20" t="n"/>
      <c r="U256" s="20" t="n"/>
      <c r="V256" s="20" t="n"/>
      <c r="W256" s="20" t="n"/>
      <c r="X256" s="20" t="n"/>
      <c r="Y256" s="20" t="n"/>
      <c r="Z256" s="20" t="n"/>
      <c r="AA256" s="20" t="n"/>
      <c r="AB256" s="20" t="n"/>
      <c r="AC256" s="20" t="n"/>
      <c r="AD256" s="20" t="n"/>
    </row>
    <row r="257" ht="19.5" customHeight="1" s="158">
      <c r="A257" s="34" t="n"/>
      <c r="B257" s="34" t="n"/>
      <c r="C257" s="29" t="n"/>
      <c r="D257" s="29" t="n"/>
      <c r="E257" s="38" t="n"/>
      <c r="F257" s="38" t="n"/>
      <c r="G257" s="38" t="n"/>
      <c r="H257" s="29" t="n"/>
      <c r="I257" s="61" t="n"/>
      <c r="J257" s="38" t="n"/>
      <c r="K257" s="19" t="n"/>
      <c r="L257" s="20" t="n"/>
      <c r="M257" s="20" t="n"/>
      <c r="N257" s="20" t="n"/>
      <c r="O257" s="20" t="n"/>
      <c r="P257" s="20" t="n"/>
      <c r="Q257" s="20" t="n"/>
      <c r="R257" s="20" t="n"/>
      <c r="S257" s="20" t="n"/>
      <c r="T257" s="20" t="n"/>
      <c r="U257" s="20" t="n"/>
      <c r="V257" s="20" t="n"/>
      <c r="W257" s="20" t="n"/>
      <c r="X257" s="20" t="n"/>
      <c r="Y257" s="20" t="n"/>
      <c r="Z257" s="20" t="n"/>
      <c r="AA257" s="20" t="n"/>
      <c r="AB257" s="20" t="n"/>
      <c r="AC257" s="20" t="n"/>
      <c r="AD257" s="20" t="n"/>
    </row>
    <row r="258" ht="19.5" customHeight="1" s="158">
      <c r="A258" s="34" t="n"/>
      <c r="B258" s="34" t="n"/>
      <c r="C258" s="29" t="n"/>
      <c r="D258" s="29" t="n"/>
      <c r="E258" s="38" t="n"/>
      <c r="F258" s="38" t="n"/>
      <c r="G258" s="38" t="n"/>
      <c r="H258" s="29" t="n"/>
      <c r="I258" s="61" t="n"/>
      <c r="J258" s="38" t="n"/>
      <c r="K258" s="19" t="n"/>
      <c r="L258" s="20" t="n"/>
      <c r="M258" s="20" t="n"/>
      <c r="N258" s="20" t="n"/>
      <c r="O258" s="20" t="n"/>
      <c r="P258" s="20" t="n"/>
      <c r="Q258" s="20" t="n"/>
      <c r="R258" s="20" t="n"/>
      <c r="S258" s="20" t="n"/>
      <c r="T258" s="20" t="n"/>
      <c r="U258" s="20" t="n"/>
      <c r="V258" s="20" t="n"/>
      <c r="W258" s="20" t="n"/>
      <c r="X258" s="20" t="n"/>
      <c r="Y258" s="20" t="n"/>
      <c r="Z258" s="20" t="n"/>
      <c r="AA258" s="20" t="n"/>
      <c r="AB258" s="20" t="n"/>
      <c r="AC258" s="20" t="n"/>
      <c r="AD258" s="20" t="n"/>
    </row>
    <row r="259" ht="19.5" customHeight="1" s="158">
      <c r="A259" s="34" t="n"/>
      <c r="B259" s="34" t="n"/>
      <c r="C259" s="29" t="n"/>
      <c r="D259" s="29" t="n"/>
      <c r="E259" s="38" t="n"/>
      <c r="F259" s="38" t="n"/>
      <c r="G259" s="38" t="n"/>
      <c r="H259" s="29" t="n"/>
      <c r="I259" s="61" t="n"/>
      <c r="J259" s="38" t="n"/>
      <c r="K259" s="19" t="n"/>
      <c r="L259" s="20" t="n"/>
      <c r="M259" s="20" t="n"/>
      <c r="N259" s="20" t="n"/>
      <c r="O259" s="20" t="n"/>
      <c r="P259" s="20" t="n"/>
      <c r="Q259" s="20" t="n"/>
      <c r="R259" s="20" t="n"/>
      <c r="S259" s="20" t="n"/>
      <c r="T259" s="20" t="n"/>
      <c r="U259" s="20" t="n"/>
      <c r="V259" s="20" t="n"/>
      <c r="W259" s="20" t="n"/>
      <c r="X259" s="20" t="n"/>
      <c r="Y259" s="20" t="n"/>
      <c r="Z259" s="20" t="n"/>
      <c r="AA259" s="20" t="n"/>
      <c r="AB259" s="20" t="n"/>
      <c r="AC259" s="20" t="n"/>
      <c r="AD259" s="20" t="n"/>
    </row>
    <row r="260" ht="19.5" customHeight="1" s="158">
      <c r="A260" s="34" t="n"/>
      <c r="B260" s="34" t="n"/>
      <c r="C260" s="29" t="n"/>
      <c r="D260" s="29" t="n"/>
      <c r="E260" s="38" t="n"/>
      <c r="F260" s="38" t="n"/>
      <c r="G260" s="38" t="n"/>
      <c r="H260" s="42" t="n"/>
      <c r="I260" s="61" t="n"/>
      <c r="J260" s="38" t="n"/>
      <c r="K260" s="19" t="n"/>
      <c r="L260" s="20" t="n"/>
      <c r="M260" s="20" t="n"/>
      <c r="N260" s="20" t="n"/>
      <c r="O260" s="20" t="n"/>
      <c r="P260" s="20" t="n"/>
      <c r="Q260" s="20" t="n"/>
      <c r="R260" s="20" t="n"/>
      <c r="S260" s="20" t="n"/>
      <c r="T260" s="20" t="n"/>
      <c r="U260" s="20" t="n"/>
      <c r="V260" s="20" t="n"/>
      <c r="W260" s="20" t="n"/>
      <c r="X260" s="20" t="n"/>
      <c r="Y260" s="20" t="n"/>
      <c r="Z260" s="20" t="n"/>
      <c r="AA260" s="20" t="n"/>
      <c r="AB260" s="20" t="n"/>
      <c r="AC260" s="20" t="n"/>
      <c r="AD260" s="20" t="n"/>
    </row>
    <row r="261" ht="19.5" customHeight="1" s="158">
      <c r="A261" s="34" t="n"/>
      <c r="B261" s="34" t="n"/>
      <c r="C261" s="29" t="n"/>
      <c r="D261" s="29" t="n"/>
      <c r="E261" s="38" t="n"/>
      <c r="F261" s="38" t="n"/>
      <c r="G261" s="38" t="n"/>
      <c r="H261" s="42" t="n"/>
      <c r="I261" s="61" t="n"/>
      <c r="J261" s="38" t="n"/>
      <c r="K261" s="19" t="n"/>
      <c r="L261" s="20" t="n"/>
      <c r="M261" s="20" t="n"/>
      <c r="N261" s="20" t="n"/>
      <c r="O261" s="20" t="n"/>
      <c r="P261" s="20" t="n"/>
      <c r="Q261" s="20" t="n"/>
      <c r="R261" s="20" t="n"/>
      <c r="S261" s="20" t="n"/>
      <c r="T261" s="20" t="n"/>
      <c r="U261" s="20" t="n"/>
      <c r="V261" s="20" t="n"/>
      <c r="W261" s="20" t="n"/>
      <c r="X261" s="20" t="n"/>
      <c r="Y261" s="20" t="n"/>
      <c r="Z261" s="20" t="n"/>
      <c r="AA261" s="20" t="n"/>
      <c r="AB261" s="20" t="n"/>
      <c r="AC261" s="20" t="n"/>
      <c r="AD261" s="20" t="n"/>
    </row>
    <row r="262" ht="19.5" customHeight="1" s="158">
      <c r="A262" s="34" t="n"/>
      <c r="B262" s="34" t="n"/>
      <c r="C262" s="29" t="n"/>
      <c r="D262" s="29" t="n"/>
      <c r="E262" s="38" t="n"/>
      <c r="F262" s="38" t="n"/>
      <c r="G262" s="38" t="n"/>
      <c r="H262" s="42" t="n"/>
      <c r="I262" s="61" t="n"/>
      <c r="J262" s="38" t="n"/>
      <c r="K262" s="19" t="n"/>
      <c r="L262" s="20" t="n"/>
      <c r="M262" s="20" t="n"/>
      <c r="N262" s="20" t="n"/>
      <c r="O262" s="20" t="n"/>
      <c r="P262" s="20" t="n"/>
      <c r="Q262" s="20" t="n"/>
      <c r="R262" s="20" t="n"/>
      <c r="S262" s="20" t="n"/>
      <c r="T262" s="20" t="n"/>
      <c r="U262" s="20" t="n"/>
      <c r="V262" s="20" t="n"/>
      <c r="W262" s="20" t="n"/>
      <c r="X262" s="20" t="n"/>
      <c r="Y262" s="20" t="n"/>
      <c r="Z262" s="20" t="n"/>
      <c r="AA262" s="20" t="n"/>
      <c r="AB262" s="20" t="n"/>
      <c r="AC262" s="20" t="n"/>
      <c r="AD262" s="20" t="n"/>
    </row>
    <row r="263" ht="19.5" customHeight="1" s="158">
      <c r="A263" s="34" t="n"/>
      <c r="B263" s="34" t="n"/>
      <c r="C263" s="29" t="n"/>
      <c r="D263" s="29" t="n"/>
      <c r="E263" s="38" t="n"/>
      <c r="F263" s="38" t="n"/>
      <c r="G263" s="38" t="n"/>
      <c r="H263" s="29" t="n"/>
      <c r="I263" s="61" t="n"/>
      <c r="J263" s="38" t="n"/>
      <c r="K263" s="19" t="n"/>
      <c r="L263" s="20" t="n"/>
      <c r="M263" s="20" t="n"/>
      <c r="N263" s="20" t="n"/>
      <c r="O263" s="20" t="n"/>
      <c r="P263" s="20" t="n"/>
      <c r="Q263" s="20" t="n"/>
      <c r="R263" s="20" t="n"/>
      <c r="S263" s="20" t="n"/>
      <c r="T263" s="20" t="n"/>
      <c r="U263" s="20" t="n"/>
      <c r="V263" s="20" t="n"/>
      <c r="W263" s="20" t="n"/>
      <c r="X263" s="20" t="n"/>
      <c r="Y263" s="20" t="n"/>
      <c r="Z263" s="20" t="n"/>
      <c r="AA263" s="20" t="n"/>
      <c r="AB263" s="20" t="n"/>
      <c r="AC263" s="20" t="n"/>
      <c r="AD263" s="20" t="n"/>
    </row>
    <row r="264" ht="19.5" customHeight="1" s="158">
      <c r="A264" s="34" t="n"/>
      <c r="B264" s="34" t="n"/>
      <c r="C264" s="29" t="n"/>
      <c r="D264" s="29" t="n"/>
      <c r="E264" s="38" t="n"/>
      <c r="F264" s="38" t="n"/>
      <c r="G264" s="38" t="n"/>
      <c r="H264" s="29" t="n"/>
      <c r="I264" s="61" t="n"/>
      <c r="J264" s="38" t="n"/>
      <c r="K264" s="19" t="n"/>
      <c r="L264" s="20" t="n"/>
      <c r="M264" s="20" t="n"/>
      <c r="N264" s="20" t="n"/>
      <c r="O264" s="20" t="n"/>
      <c r="P264" s="20" t="n"/>
      <c r="Q264" s="20" t="n"/>
      <c r="R264" s="20" t="n"/>
      <c r="S264" s="20" t="n"/>
      <c r="T264" s="20" t="n"/>
      <c r="U264" s="20" t="n"/>
      <c r="V264" s="20" t="n"/>
      <c r="W264" s="20" t="n"/>
      <c r="X264" s="20" t="n"/>
      <c r="Y264" s="20" t="n"/>
      <c r="Z264" s="20" t="n"/>
      <c r="AA264" s="20" t="n"/>
      <c r="AB264" s="20" t="n"/>
      <c r="AC264" s="20" t="n"/>
      <c r="AD264" s="20" t="n"/>
    </row>
    <row r="265" ht="19.5" customHeight="1" s="158">
      <c r="A265" s="34" t="n"/>
      <c r="B265" s="34" t="n"/>
      <c r="C265" s="29" t="n"/>
      <c r="D265" s="29" t="n"/>
      <c r="E265" s="38" t="n"/>
      <c r="F265" s="38" t="n"/>
      <c r="G265" s="38" t="n"/>
      <c r="H265" s="29" t="n"/>
      <c r="I265" s="61" t="n"/>
      <c r="J265" s="38" t="n"/>
      <c r="K265" s="19" t="n"/>
      <c r="L265" s="20" t="n"/>
      <c r="M265" s="20" t="n"/>
      <c r="N265" s="20" t="n"/>
      <c r="O265" s="20" t="n"/>
      <c r="P265" s="20" t="n"/>
      <c r="Q265" s="20" t="n"/>
      <c r="R265" s="20" t="n"/>
      <c r="S265" s="20" t="n"/>
      <c r="T265" s="20" t="n"/>
      <c r="U265" s="20" t="n"/>
      <c r="V265" s="20" t="n"/>
      <c r="W265" s="20" t="n"/>
      <c r="X265" s="20" t="n"/>
      <c r="Y265" s="20" t="n"/>
      <c r="Z265" s="20" t="n"/>
      <c r="AA265" s="20" t="n"/>
      <c r="AB265" s="20" t="n"/>
      <c r="AC265" s="20" t="n"/>
      <c r="AD265" s="20" t="n"/>
    </row>
    <row r="266" ht="19.5" customHeight="1" s="158">
      <c r="A266" s="34" t="n"/>
      <c r="B266" s="34" t="n"/>
      <c r="C266" s="29" t="n"/>
      <c r="D266" s="29" t="n"/>
      <c r="E266" s="38" t="n"/>
      <c r="F266" s="38" t="n"/>
      <c r="G266" s="38" t="n"/>
      <c r="H266" s="42" t="n"/>
      <c r="I266" s="38" t="n"/>
      <c r="J266" s="38" t="n"/>
      <c r="K266" s="19" t="n"/>
      <c r="L266" s="20" t="n"/>
      <c r="M266" s="20" t="n"/>
      <c r="N266" s="20" t="n"/>
      <c r="O266" s="20" t="n"/>
      <c r="P266" s="20" t="n"/>
      <c r="Q266" s="20" t="n"/>
      <c r="R266" s="20" t="n"/>
      <c r="S266" s="20" t="n"/>
      <c r="T266" s="20" t="n"/>
      <c r="U266" s="20" t="n"/>
      <c r="V266" s="20" t="n"/>
      <c r="W266" s="20" t="n"/>
      <c r="X266" s="20" t="n"/>
      <c r="Y266" s="20" t="n"/>
      <c r="Z266" s="20" t="n"/>
      <c r="AA266" s="20" t="n"/>
      <c r="AB266" s="20" t="n"/>
      <c r="AC266" s="20" t="n"/>
      <c r="AD266" s="20" t="n"/>
    </row>
    <row r="267" ht="19.5" customHeight="1" s="158">
      <c r="A267" s="34" t="n"/>
      <c r="B267" s="29" t="n"/>
      <c r="C267" s="29" t="n"/>
      <c r="D267" s="29" t="n"/>
      <c r="E267" s="38" t="n"/>
      <c r="F267" s="38" t="n"/>
      <c r="G267" s="38" t="n"/>
      <c r="H267" s="29" t="n"/>
      <c r="I267" s="38" t="n"/>
      <c r="J267" s="38" t="n"/>
      <c r="K267" s="19" t="n"/>
      <c r="L267" s="20" t="n"/>
      <c r="M267" s="20" t="n"/>
      <c r="N267" s="20" t="n"/>
      <c r="O267" s="20" t="n"/>
      <c r="P267" s="20" t="n"/>
      <c r="Q267" s="20" t="n"/>
      <c r="R267" s="20" t="n"/>
      <c r="S267" s="20" t="n"/>
      <c r="T267" s="20" t="n"/>
      <c r="U267" s="20" t="n"/>
      <c r="V267" s="20" t="n"/>
      <c r="W267" s="20" t="n"/>
      <c r="X267" s="20" t="n"/>
      <c r="Y267" s="20" t="n"/>
      <c r="Z267" s="20" t="n"/>
      <c r="AA267" s="20" t="n"/>
      <c r="AB267" s="20" t="n"/>
      <c r="AC267" s="20" t="n"/>
      <c r="AD267" s="20" t="n"/>
    </row>
    <row r="268" ht="19.5" customHeight="1" s="158">
      <c r="A268" s="34" t="n"/>
      <c r="B268" s="29" t="n"/>
      <c r="C268" s="29" t="n"/>
      <c r="D268" s="29" t="n"/>
      <c r="E268" s="38" t="n"/>
      <c r="F268" s="38" t="n"/>
      <c r="G268" s="38" t="n"/>
      <c r="H268" s="29" t="n"/>
      <c r="I268" s="38" t="n"/>
      <c r="J268" s="38" t="n"/>
      <c r="K268" s="19" t="n"/>
      <c r="L268" s="20" t="n"/>
      <c r="M268" s="20" t="n"/>
      <c r="N268" s="20" t="n"/>
      <c r="O268" s="20" t="n"/>
      <c r="P268" s="20" t="n"/>
      <c r="Q268" s="20" t="n"/>
      <c r="R268" s="20" t="n"/>
      <c r="S268" s="20" t="n"/>
      <c r="T268" s="20" t="n"/>
      <c r="U268" s="20" t="n"/>
      <c r="V268" s="20" t="n"/>
      <c r="W268" s="20" t="n"/>
      <c r="X268" s="20" t="n"/>
      <c r="Y268" s="20" t="n"/>
      <c r="Z268" s="20" t="n"/>
      <c r="AA268" s="20" t="n"/>
      <c r="AB268" s="20" t="n"/>
      <c r="AC268" s="20" t="n"/>
      <c r="AD268" s="20" t="n"/>
    </row>
    <row r="269" ht="19.5" customHeight="1" s="158">
      <c r="A269" s="34" t="n"/>
      <c r="B269" s="29" t="n"/>
      <c r="C269" s="29" t="n"/>
      <c r="D269" s="29" t="n"/>
      <c r="E269" s="38" t="n"/>
      <c r="F269" s="38" t="n"/>
      <c r="G269" s="38" t="n"/>
      <c r="H269" s="29" t="n"/>
      <c r="I269" s="61" t="n"/>
      <c r="J269" s="38" t="n"/>
      <c r="K269" s="19" t="n"/>
      <c r="L269" s="20" t="n"/>
      <c r="M269" s="20" t="n"/>
      <c r="N269" s="20" t="n"/>
      <c r="O269" s="20" t="n"/>
      <c r="P269" s="20" t="n"/>
      <c r="Q269" s="20" t="n"/>
      <c r="R269" s="20" t="n"/>
      <c r="S269" s="20" t="n"/>
      <c r="T269" s="20" t="n"/>
      <c r="U269" s="20" t="n"/>
      <c r="V269" s="20" t="n"/>
      <c r="W269" s="20" t="n"/>
      <c r="X269" s="20" t="n"/>
      <c r="Y269" s="20" t="n"/>
      <c r="Z269" s="20" t="n"/>
      <c r="AA269" s="20" t="n"/>
      <c r="AB269" s="20" t="n"/>
      <c r="AC269" s="20" t="n"/>
      <c r="AD269" s="20" t="n"/>
    </row>
    <row r="270" ht="19.5" customHeight="1" s="158">
      <c r="A270" s="34" t="n"/>
      <c r="B270" s="29" t="n"/>
      <c r="C270" s="29" t="n"/>
      <c r="D270" s="29" t="n"/>
      <c r="E270" s="38" t="n"/>
      <c r="F270" s="38" t="n"/>
      <c r="G270" s="38" t="n"/>
      <c r="H270" s="29" t="n"/>
      <c r="I270" s="61" t="n"/>
      <c r="J270" s="38" t="n"/>
      <c r="K270" s="19" t="n"/>
      <c r="L270" s="20" t="n"/>
      <c r="M270" s="20" t="n"/>
      <c r="N270" s="20" t="n"/>
      <c r="O270" s="20" t="n"/>
      <c r="P270" s="20" t="n"/>
      <c r="Q270" s="20" t="n"/>
      <c r="R270" s="20" t="n"/>
      <c r="S270" s="20" t="n"/>
      <c r="T270" s="20" t="n"/>
      <c r="U270" s="20" t="n"/>
      <c r="V270" s="20" t="n"/>
      <c r="W270" s="20" t="n"/>
      <c r="X270" s="20" t="n"/>
      <c r="Y270" s="20" t="n"/>
      <c r="Z270" s="20" t="n"/>
      <c r="AA270" s="20" t="n"/>
      <c r="AB270" s="20" t="n"/>
      <c r="AC270" s="20" t="n"/>
      <c r="AD270" s="20" t="n"/>
    </row>
    <row r="271" ht="19.5" customHeight="1" s="158">
      <c r="A271" s="34" t="n"/>
      <c r="B271" s="29" t="n"/>
      <c r="C271" s="29" t="n"/>
      <c r="D271" s="29" t="n"/>
      <c r="E271" s="38" t="n"/>
      <c r="F271" s="38" t="n"/>
      <c r="G271" s="38" t="n"/>
      <c r="H271" s="42" t="n"/>
      <c r="I271" s="38" t="n"/>
      <c r="J271" s="38" t="n"/>
      <c r="K271" s="19" t="n"/>
      <c r="L271" s="20" t="n"/>
      <c r="M271" s="20" t="n"/>
      <c r="N271" s="20" t="n"/>
      <c r="O271" s="20" t="n"/>
      <c r="P271" s="20" t="n"/>
      <c r="Q271" s="20" t="n"/>
      <c r="R271" s="20" t="n"/>
      <c r="S271" s="20" t="n"/>
      <c r="T271" s="20" t="n"/>
      <c r="U271" s="20" t="n"/>
      <c r="V271" s="20" t="n"/>
      <c r="W271" s="20" t="n"/>
      <c r="X271" s="20" t="n"/>
      <c r="Y271" s="20" t="n"/>
      <c r="Z271" s="20" t="n"/>
      <c r="AA271" s="20" t="n"/>
      <c r="AB271" s="20" t="n"/>
      <c r="AC271" s="20" t="n"/>
      <c r="AD271" s="20" t="n"/>
    </row>
    <row r="272" ht="19.5" customHeight="1" s="158">
      <c r="A272" s="34" t="n"/>
      <c r="B272" s="29" t="n"/>
      <c r="C272" s="29" t="n"/>
      <c r="D272" s="29" t="n"/>
      <c r="E272" s="38" t="n"/>
      <c r="F272" s="38" t="n"/>
      <c r="G272" s="38" t="n"/>
      <c r="H272" s="29" t="n"/>
      <c r="I272" s="38" t="n"/>
      <c r="J272" s="38" t="n"/>
      <c r="K272" s="19" t="n"/>
      <c r="L272" s="20" t="n"/>
      <c r="M272" s="20" t="n"/>
      <c r="N272" s="20" t="n"/>
      <c r="O272" s="20" t="n"/>
      <c r="P272" s="20" t="n"/>
      <c r="Q272" s="20" t="n"/>
      <c r="R272" s="20" t="n"/>
      <c r="S272" s="20" t="n"/>
      <c r="T272" s="20" t="n"/>
      <c r="U272" s="20" t="n"/>
      <c r="V272" s="20" t="n"/>
      <c r="W272" s="20" t="n"/>
      <c r="X272" s="20" t="n"/>
      <c r="Y272" s="20" t="n"/>
      <c r="Z272" s="20" t="n"/>
      <c r="AA272" s="20" t="n"/>
      <c r="AB272" s="20" t="n"/>
      <c r="AC272" s="20" t="n"/>
      <c r="AD272" s="20" t="n"/>
    </row>
    <row r="273" ht="19.5" customHeight="1" s="158">
      <c r="A273" s="34" t="n"/>
      <c r="B273" s="29" t="n"/>
      <c r="C273" s="29" t="n"/>
      <c r="D273" s="29" t="n"/>
      <c r="E273" s="38" t="n"/>
      <c r="F273" s="38" t="n"/>
      <c r="G273" s="38" t="n"/>
      <c r="H273" s="29" t="n"/>
      <c r="I273" s="61" t="n"/>
      <c r="J273" s="38" t="n"/>
      <c r="K273" s="19" t="n"/>
      <c r="L273" s="20" t="n"/>
      <c r="M273" s="20" t="n"/>
      <c r="N273" s="20" t="n"/>
      <c r="O273" s="20" t="n"/>
      <c r="P273" s="20" t="n"/>
      <c r="Q273" s="20" t="n"/>
      <c r="R273" s="20" t="n"/>
      <c r="S273" s="20" t="n"/>
      <c r="T273" s="20" t="n"/>
      <c r="U273" s="20" t="n"/>
      <c r="V273" s="20" t="n"/>
      <c r="W273" s="20" t="n"/>
      <c r="X273" s="20" t="n"/>
      <c r="Y273" s="20" t="n"/>
      <c r="Z273" s="20" t="n"/>
      <c r="AA273" s="20" t="n"/>
      <c r="AB273" s="20" t="n"/>
      <c r="AC273" s="20" t="n"/>
      <c r="AD273" s="20" t="n"/>
    </row>
    <row r="274" ht="19.5" customHeight="1" s="158">
      <c r="A274" s="34" t="n"/>
      <c r="B274" s="29" t="n"/>
      <c r="C274" s="29" t="n"/>
      <c r="D274" s="29" t="n"/>
      <c r="E274" s="38" t="n"/>
      <c r="F274" s="38" t="n"/>
      <c r="G274" s="38" t="n"/>
      <c r="H274" s="43" t="n"/>
      <c r="I274" s="64" t="n"/>
      <c r="J274" s="38" t="n"/>
      <c r="K274" s="19" t="n"/>
      <c r="L274" s="20" t="n"/>
      <c r="M274" s="20" t="n"/>
      <c r="N274" s="20" t="n"/>
      <c r="O274" s="20" t="n"/>
      <c r="P274" s="20" t="n"/>
      <c r="Q274" s="20" t="n"/>
      <c r="R274" s="20" t="n"/>
      <c r="S274" s="20" t="n"/>
      <c r="T274" s="20" t="n"/>
      <c r="U274" s="20" t="n"/>
      <c r="V274" s="20" t="n"/>
      <c r="W274" s="20" t="n"/>
      <c r="X274" s="20" t="n"/>
      <c r="Y274" s="20" t="n"/>
      <c r="Z274" s="20" t="n"/>
      <c r="AA274" s="20" t="n"/>
      <c r="AB274" s="20" t="n"/>
      <c r="AC274" s="20" t="n"/>
      <c r="AD274" s="20" t="n"/>
    </row>
    <row r="275" ht="19.5" customHeight="1" s="158">
      <c r="A275" s="34" t="n"/>
      <c r="B275" s="29" t="n"/>
      <c r="C275" s="29" t="n"/>
      <c r="D275" s="29" t="n"/>
      <c r="E275" s="38" t="n"/>
      <c r="F275" s="38" t="n"/>
      <c r="G275" s="38" t="n"/>
      <c r="H275" s="43" t="n"/>
      <c r="I275" s="64" t="n"/>
      <c r="J275" s="38" t="n"/>
      <c r="K275" s="19" t="n"/>
      <c r="L275" s="20" t="n"/>
      <c r="M275" s="20" t="n"/>
      <c r="N275" s="20" t="n"/>
      <c r="O275" s="20" t="n"/>
      <c r="P275" s="20" t="n"/>
      <c r="Q275" s="20" t="n"/>
      <c r="R275" s="20" t="n"/>
      <c r="S275" s="20" t="n"/>
      <c r="T275" s="20" t="n"/>
      <c r="U275" s="20" t="n"/>
      <c r="V275" s="20" t="n"/>
      <c r="W275" s="20" t="n"/>
      <c r="X275" s="20" t="n"/>
      <c r="Y275" s="20" t="n"/>
      <c r="Z275" s="20" t="n"/>
      <c r="AA275" s="20" t="n"/>
      <c r="AB275" s="20" t="n"/>
      <c r="AC275" s="20" t="n"/>
      <c r="AD275" s="20" t="n"/>
    </row>
    <row r="276" ht="19.5" customHeight="1" s="158">
      <c r="A276" s="34" t="n"/>
      <c r="B276" s="29" t="n"/>
      <c r="C276" s="29" t="n"/>
      <c r="D276" s="29" t="n"/>
      <c r="E276" s="38" t="n"/>
      <c r="F276" s="38" t="n"/>
      <c r="G276" s="38" t="n"/>
      <c r="H276" s="29" t="n"/>
      <c r="I276" s="61" t="n"/>
      <c r="J276" s="38" t="n"/>
      <c r="K276" s="19" t="n"/>
      <c r="L276" s="20" t="n"/>
      <c r="M276" s="20" t="n"/>
      <c r="N276" s="20" t="n"/>
      <c r="O276" s="20" t="n"/>
      <c r="P276" s="20" t="n"/>
      <c r="Q276" s="20" t="n"/>
      <c r="R276" s="20" t="n"/>
      <c r="S276" s="20" t="n"/>
      <c r="T276" s="20" t="n"/>
      <c r="U276" s="20" t="n"/>
      <c r="V276" s="20" t="n"/>
      <c r="W276" s="20" t="n"/>
      <c r="X276" s="20" t="n"/>
      <c r="Y276" s="20" t="n"/>
      <c r="Z276" s="20" t="n"/>
      <c r="AA276" s="20" t="n"/>
      <c r="AB276" s="20" t="n"/>
      <c r="AC276" s="20" t="n"/>
      <c r="AD276" s="20" t="n"/>
    </row>
    <row r="277" ht="19.5" customHeight="1" s="158">
      <c r="A277" s="34" t="n"/>
      <c r="B277" s="29" t="n"/>
      <c r="C277" s="29" t="n"/>
      <c r="D277" s="29" t="n"/>
      <c r="E277" s="38" t="n"/>
      <c r="F277" s="38" t="n"/>
      <c r="G277" s="38" t="n"/>
      <c r="H277" s="29" t="n"/>
      <c r="I277" s="61" t="n"/>
      <c r="J277" s="38" t="n"/>
      <c r="K277" s="19" t="n"/>
      <c r="L277" s="20" t="n"/>
      <c r="M277" s="20" t="n"/>
      <c r="N277" s="20" t="n"/>
      <c r="O277" s="20" t="n"/>
      <c r="P277" s="20" t="n"/>
      <c r="Q277" s="20" t="n"/>
      <c r="R277" s="20" t="n"/>
      <c r="S277" s="20" t="n"/>
      <c r="T277" s="20" t="n"/>
      <c r="U277" s="20" t="n"/>
      <c r="V277" s="20" t="n"/>
      <c r="W277" s="20" t="n"/>
      <c r="X277" s="20" t="n"/>
      <c r="Y277" s="20" t="n"/>
      <c r="Z277" s="20" t="n"/>
      <c r="AA277" s="20" t="n"/>
      <c r="AB277" s="20" t="n"/>
      <c r="AC277" s="20" t="n"/>
      <c r="AD277" s="20" t="n"/>
    </row>
    <row r="278" ht="19.5" customHeight="1" s="158">
      <c r="A278" s="34" t="n"/>
      <c r="B278" s="29" t="n"/>
      <c r="C278" s="29" t="n"/>
      <c r="D278" s="29" t="n"/>
      <c r="E278" s="38" t="n"/>
      <c r="F278" s="38" t="n"/>
      <c r="G278" s="38" t="n"/>
      <c r="H278" s="29" t="n"/>
      <c r="I278" s="61" t="n"/>
      <c r="J278" s="38" t="n"/>
      <c r="K278" s="19" t="n"/>
      <c r="L278" s="20" t="n"/>
      <c r="M278" s="20" t="n"/>
      <c r="N278" s="20" t="n"/>
      <c r="O278" s="20" t="n"/>
      <c r="P278" s="20" t="n"/>
      <c r="Q278" s="20" t="n"/>
      <c r="R278" s="20" t="n"/>
      <c r="S278" s="20" t="n"/>
      <c r="T278" s="20" t="n"/>
      <c r="U278" s="20" t="n"/>
      <c r="V278" s="20" t="n"/>
      <c r="W278" s="20" t="n"/>
      <c r="X278" s="20" t="n"/>
      <c r="Y278" s="20" t="n"/>
      <c r="Z278" s="20" t="n"/>
      <c r="AA278" s="20" t="n"/>
      <c r="AB278" s="20" t="n"/>
      <c r="AC278" s="20" t="n"/>
      <c r="AD278" s="20" t="n"/>
    </row>
    <row r="279" ht="19.5" customHeight="1" s="158">
      <c r="A279" s="34" t="n"/>
      <c r="B279" s="29" t="n"/>
      <c r="C279" s="29" t="n"/>
      <c r="D279" s="29" t="n"/>
      <c r="E279" s="38" t="n"/>
      <c r="F279" s="38" t="n"/>
      <c r="G279" s="38" t="n"/>
      <c r="H279" s="29" t="n"/>
      <c r="I279" s="61" t="n"/>
      <c r="J279" s="38" t="n"/>
      <c r="K279" s="19" t="n"/>
      <c r="L279" s="20" t="n"/>
      <c r="M279" s="20" t="n"/>
      <c r="N279" s="20" t="n"/>
      <c r="O279" s="20" t="n"/>
      <c r="P279" s="20" t="n"/>
      <c r="Q279" s="20" t="n"/>
      <c r="R279" s="20" t="n"/>
      <c r="S279" s="20" t="n"/>
      <c r="T279" s="20" t="n"/>
      <c r="U279" s="20" t="n"/>
      <c r="V279" s="20" t="n"/>
      <c r="W279" s="20" t="n"/>
      <c r="X279" s="20" t="n"/>
      <c r="Y279" s="20" t="n"/>
      <c r="Z279" s="20" t="n"/>
      <c r="AA279" s="20" t="n"/>
      <c r="AB279" s="20" t="n"/>
      <c r="AC279" s="20" t="n"/>
      <c r="AD279" s="20" t="n"/>
    </row>
    <row r="280" ht="19.5" customHeight="1" s="158">
      <c r="A280" s="34" t="n"/>
      <c r="B280" s="29" t="n"/>
      <c r="C280" s="29" t="n"/>
      <c r="D280" s="29" t="n"/>
      <c r="E280" s="38" t="n"/>
      <c r="F280" s="38" t="n"/>
      <c r="G280" s="38" t="n"/>
      <c r="H280" s="29" t="n"/>
      <c r="I280" s="61" t="n"/>
      <c r="J280" s="38" t="n"/>
      <c r="K280" s="19" t="n"/>
      <c r="L280" s="20" t="n"/>
      <c r="M280" s="20" t="n"/>
      <c r="N280" s="20" t="n"/>
      <c r="O280" s="20" t="n"/>
      <c r="P280" s="20" t="n"/>
      <c r="Q280" s="20" t="n"/>
      <c r="R280" s="20" t="n"/>
      <c r="S280" s="20" t="n"/>
      <c r="T280" s="20" t="n"/>
      <c r="U280" s="20" t="n"/>
      <c r="V280" s="20" t="n"/>
      <c r="W280" s="20" t="n"/>
      <c r="X280" s="20" t="n"/>
      <c r="Y280" s="20" t="n"/>
      <c r="Z280" s="20" t="n"/>
      <c r="AA280" s="20" t="n"/>
      <c r="AB280" s="20" t="n"/>
      <c r="AC280" s="20" t="n"/>
      <c r="AD280" s="20" t="n"/>
    </row>
    <row r="281" ht="19.5" customHeight="1" s="158">
      <c r="A281" s="34" t="n"/>
      <c r="B281" s="29" t="n"/>
      <c r="C281" s="29" t="n"/>
      <c r="D281" s="29" t="n"/>
      <c r="E281" s="38" t="n"/>
      <c r="F281" s="38" t="n"/>
      <c r="G281" s="38" t="n"/>
      <c r="H281" s="29" t="n"/>
      <c r="I281" s="61" t="n"/>
      <c r="J281" s="38" t="n"/>
      <c r="K281" s="19" t="n"/>
      <c r="L281" s="20" t="n"/>
      <c r="M281" s="20" t="n"/>
      <c r="N281" s="20" t="n"/>
      <c r="O281" s="20" t="n"/>
      <c r="P281" s="20" t="n"/>
      <c r="Q281" s="20" t="n"/>
      <c r="R281" s="20" t="n"/>
      <c r="S281" s="20" t="n"/>
      <c r="T281" s="20" t="n"/>
      <c r="U281" s="20" t="n"/>
      <c r="V281" s="20" t="n"/>
      <c r="W281" s="20" t="n"/>
      <c r="X281" s="20" t="n"/>
      <c r="Y281" s="20" t="n"/>
      <c r="Z281" s="20" t="n"/>
      <c r="AA281" s="20" t="n"/>
      <c r="AB281" s="20" t="n"/>
      <c r="AC281" s="20" t="n"/>
      <c r="AD281" s="20" t="n"/>
    </row>
    <row r="282" ht="19.5" customHeight="1" s="158">
      <c r="A282" s="34" t="n"/>
      <c r="B282" s="29" t="n"/>
      <c r="C282" s="29" t="n"/>
      <c r="D282" s="29" t="n"/>
      <c r="E282" s="38" t="n"/>
      <c r="F282" s="38" t="n"/>
      <c r="G282" s="38" t="n"/>
      <c r="H282" s="29" t="n"/>
      <c r="I282" s="61" t="n"/>
      <c r="J282" s="38" t="n"/>
      <c r="K282" s="19" t="n"/>
      <c r="L282" s="20" t="n"/>
      <c r="M282" s="20" t="n"/>
      <c r="N282" s="20" t="n"/>
      <c r="O282" s="20" t="n"/>
      <c r="P282" s="20" t="n"/>
      <c r="Q282" s="20" t="n"/>
      <c r="R282" s="20" t="n"/>
      <c r="S282" s="20" t="n"/>
      <c r="T282" s="20" t="n"/>
      <c r="U282" s="20" t="n"/>
      <c r="V282" s="20" t="n"/>
      <c r="W282" s="20" t="n"/>
      <c r="X282" s="20" t="n"/>
      <c r="Y282" s="20" t="n"/>
      <c r="Z282" s="20" t="n"/>
      <c r="AA282" s="20" t="n"/>
      <c r="AB282" s="20" t="n"/>
      <c r="AC282" s="20" t="n"/>
      <c r="AD282" s="20" t="n"/>
    </row>
    <row r="283" ht="19.5" customHeight="1" s="158">
      <c r="A283" s="34" t="n"/>
      <c r="B283" s="29" t="n"/>
      <c r="C283" s="29" t="n"/>
      <c r="D283" s="29" t="n"/>
      <c r="E283" s="38" t="n"/>
      <c r="F283" s="38" t="n"/>
      <c r="G283" s="38" t="n"/>
      <c r="H283" s="42" t="n"/>
      <c r="I283" s="61" t="n"/>
      <c r="J283" s="38" t="n"/>
      <c r="K283" s="19" t="n"/>
      <c r="L283" s="20" t="n"/>
      <c r="M283" s="20" t="n"/>
      <c r="N283" s="20" t="n"/>
      <c r="O283" s="20" t="n"/>
      <c r="P283" s="20" t="n"/>
      <c r="Q283" s="20" t="n"/>
      <c r="R283" s="20" t="n"/>
      <c r="S283" s="20" t="n"/>
      <c r="T283" s="20" t="n"/>
      <c r="U283" s="20" t="n"/>
      <c r="V283" s="20" t="n"/>
      <c r="W283" s="20" t="n"/>
      <c r="X283" s="20" t="n"/>
      <c r="Y283" s="20" t="n"/>
      <c r="Z283" s="20" t="n"/>
      <c r="AA283" s="20" t="n"/>
      <c r="AB283" s="20" t="n"/>
      <c r="AC283" s="20" t="n"/>
      <c r="AD283" s="20" t="n"/>
    </row>
    <row r="284" ht="19.5" customHeight="1" s="158">
      <c r="A284" s="34" t="n"/>
      <c r="B284" s="29" t="n"/>
      <c r="C284" s="29" t="n"/>
      <c r="D284" s="29" t="n"/>
      <c r="E284" s="38" t="n"/>
      <c r="F284" s="38" t="n"/>
      <c r="G284" s="38" t="n"/>
      <c r="H284" s="29" t="n"/>
      <c r="I284" s="38" t="n"/>
      <c r="J284" s="38" t="n"/>
      <c r="K284" s="19" t="n"/>
      <c r="L284" s="20" t="n"/>
      <c r="M284" s="20" t="n"/>
      <c r="N284" s="20" t="n"/>
      <c r="O284" s="20" t="n"/>
      <c r="P284" s="20" t="n"/>
      <c r="Q284" s="20" t="n"/>
      <c r="R284" s="20" t="n"/>
      <c r="S284" s="20" t="n"/>
      <c r="T284" s="20" t="n"/>
      <c r="U284" s="20" t="n"/>
      <c r="V284" s="20" t="n"/>
      <c r="W284" s="20" t="n"/>
      <c r="X284" s="20" t="n"/>
      <c r="Y284" s="20" t="n"/>
      <c r="Z284" s="20" t="n"/>
      <c r="AA284" s="20" t="n"/>
      <c r="AB284" s="20" t="n"/>
      <c r="AC284" s="20" t="n"/>
      <c r="AD284" s="20" t="n"/>
    </row>
    <row r="285" ht="19.5" customHeight="1" s="158">
      <c r="A285" s="34" t="n"/>
      <c r="B285" s="29" t="n"/>
      <c r="C285" s="29" t="n"/>
      <c r="D285" s="29" t="n"/>
      <c r="E285" s="38" t="n"/>
      <c r="F285" s="38" t="n"/>
      <c r="G285" s="38" t="n"/>
      <c r="H285" s="29" t="n"/>
      <c r="I285" s="61" t="n"/>
      <c r="J285" s="38" t="n"/>
      <c r="K285" s="19" t="n"/>
      <c r="L285" s="20" t="n"/>
      <c r="M285" s="20" t="n"/>
      <c r="N285" s="20" t="n"/>
      <c r="O285" s="20" t="n"/>
      <c r="P285" s="20" t="n"/>
      <c r="Q285" s="20" t="n"/>
      <c r="R285" s="20" t="n"/>
      <c r="S285" s="20" t="n"/>
      <c r="T285" s="20" t="n"/>
      <c r="U285" s="20" t="n"/>
      <c r="V285" s="20" t="n"/>
      <c r="W285" s="20" t="n"/>
      <c r="X285" s="20" t="n"/>
      <c r="Y285" s="20" t="n"/>
      <c r="Z285" s="20" t="n"/>
      <c r="AA285" s="20" t="n"/>
      <c r="AB285" s="20" t="n"/>
      <c r="AC285" s="20" t="n"/>
      <c r="AD285" s="20" t="n"/>
    </row>
    <row r="286" ht="19.5" customHeight="1" s="158">
      <c r="A286" s="65" t="n"/>
      <c r="B286" s="66" t="n"/>
      <c r="C286" s="67" t="n"/>
      <c r="D286" s="67" t="n"/>
      <c r="E286" s="68" t="n"/>
      <c r="F286" s="65" t="n"/>
      <c r="G286" s="65" t="n"/>
      <c r="H286" s="40" t="n"/>
      <c r="I286" s="61" t="n"/>
      <c r="J286" s="69" t="n"/>
      <c r="K286" s="19" t="n"/>
      <c r="L286" s="20" t="n"/>
      <c r="M286" s="20" t="n"/>
      <c r="N286" s="20" t="n"/>
      <c r="O286" s="20" t="n"/>
      <c r="P286" s="20" t="n"/>
      <c r="Q286" s="20" t="n"/>
      <c r="R286" s="20" t="n"/>
      <c r="S286" s="20" t="n"/>
      <c r="T286" s="20" t="n"/>
      <c r="U286" s="20" t="n"/>
      <c r="V286" s="20" t="n"/>
      <c r="W286" s="20" t="n"/>
      <c r="X286" s="20" t="n"/>
      <c r="Y286" s="20" t="n"/>
      <c r="Z286" s="20" t="n"/>
      <c r="AA286" s="20" t="n"/>
      <c r="AB286" s="20" t="n"/>
      <c r="AC286" s="20" t="n"/>
      <c r="AD286" s="20" t="n"/>
    </row>
    <row r="287" ht="19.5" customHeight="1" s="158">
      <c r="A287" s="65" t="n"/>
      <c r="B287" s="51" t="n"/>
      <c r="C287" s="67" t="n"/>
      <c r="D287" s="51" t="n"/>
      <c r="E287" s="65" t="n"/>
      <c r="F287" s="65" t="n"/>
      <c r="G287" s="65" t="n"/>
      <c r="H287" s="40" t="n"/>
      <c r="I287" s="70" t="n"/>
      <c r="J287" s="69" t="n"/>
      <c r="K287" s="19" t="n"/>
      <c r="L287" s="20" t="n"/>
      <c r="M287" s="20" t="n"/>
      <c r="N287" s="20" t="n"/>
      <c r="O287" s="20" t="n"/>
      <c r="P287" s="20" t="n"/>
      <c r="Q287" s="20" t="n"/>
      <c r="R287" s="20" t="n"/>
      <c r="S287" s="20" t="n"/>
      <c r="T287" s="20" t="n"/>
      <c r="U287" s="20" t="n"/>
      <c r="V287" s="20" t="n"/>
      <c r="W287" s="20" t="n"/>
      <c r="X287" s="20" t="n"/>
      <c r="Y287" s="20" t="n"/>
      <c r="Z287" s="20" t="n"/>
      <c r="AA287" s="20" t="n"/>
      <c r="AB287" s="20" t="n"/>
      <c r="AC287" s="20" t="n"/>
      <c r="AD287" s="20" t="n"/>
    </row>
    <row r="288" ht="19.5" customHeight="1" s="158">
      <c r="A288" s="65" t="n"/>
      <c r="B288" s="51" t="n"/>
      <c r="C288" s="67" t="n"/>
      <c r="D288" s="51" t="n"/>
      <c r="E288" s="65" t="n"/>
      <c r="F288" s="65" t="n"/>
      <c r="G288" s="65" t="n"/>
      <c r="H288" s="40" t="n"/>
      <c r="I288" s="70" t="n"/>
      <c r="J288" s="69" t="n"/>
      <c r="K288" s="19" t="n"/>
      <c r="L288" s="20" t="n"/>
      <c r="M288" s="20" t="n"/>
      <c r="N288" s="20" t="n"/>
      <c r="O288" s="20" t="n"/>
      <c r="P288" s="20" t="n"/>
      <c r="Q288" s="20" t="n"/>
      <c r="R288" s="20" t="n"/>
      <c r="S288" s="20" t="n"/>
      <c r="T288" s="20" t="n"/>
      <c r="U288" s="20" t="n"/>
      <c r="V288" s="20" t="n"/>
      <c r="W288" s="20" t="n"/>
      <c r="X288" s="20" t="n"/>
      <c r="Y288" s="20" t="n"/>
      <c r="Z288" s="20" t="n"/>
      <c r="AA288" s="20" t="n"/>
      <c r="AB288" s="20" t="n"/>
      <c r="AC288" s="20" t="n"/>
      <c r="AD288" s="20" t="n"/>
    </row>
    <row r="289" ht="19.5" customHeight="1" s="158">
      <c r="A289" s="65" t="n"/>
      <c r="B289" s="51" t="n"/>
      <c r="C289" s="51" t="n"/>
      <c r="D289" s="51" t="n"/>
      <c r="E289" s="65" t="n"/>
      <c r="F289" s="65" t="n"/>
      <c r="G289" s="65" t="n"/>
      <c r="H289" s="51" t="n"/>
      <c r="I289" s="70" t="n"/>
      <c r="J289" s="69" t="n"/>
      <c r="K289" s="19" t="n"/>
      <c r="L289" s="20" t="n"/>
      <c r="M289" s="20" t="n"/>
      <c r="N289" s="20" t="n"/>
      <c r="O289" s="20" t="n"/>
      <c r="P289" s="20" t="n"/>
      <c r="Q289" s="20" t="n"/>
      <c r="R289" s="20" t="n"/>
      <c r="S289" s="20" t="n"/>
      <c r="T289" s="20" t="n"/>
      <c r="U289" s="20" t="n"/>
      <c r="V289" s="20" t="n"/>
      <c r="W289" s="20" t="n"/>
      <c r="X289" s="20" t="n"/>
      <c r="Y289" s="20" t="n"/>
      <c r="Z289" s="20" t="n"/>
      <c r="AA289" s="20" t="n"/>
      <c r="AB289" s="20" t="n"/>
      <c r="AC289" s="20" t="n"/>
      <c r="AD289" s="20" t="n"/>
    </row>
    <row r="290" ht="19.5" customHeight="1" s="158">
      <c r="A290" s="65" t="n"/>
      <c r="B290" s="51" t="n"/>
      <c r="C290" s="51" t="n"/>
      <c r="D290" s="51" t="n"/>
      <c r="E290" s="65" t="n"/>
      <c r="F290" s="65" t="n"/>
      <c r="G290" s="65" t="n"/>
      <c r="H290" s="51" t="n"/>
      <c r="I290" s="70" t="n"/>
      <c r="J290" s="69" t="n"/>
      <c r="K290" s="19" t="n"/>
      <c r="L290" s="20" t="n"/>
      <c r="M290" s="20" t="n"/>
      <c r="N290" s="20" t="n"/>
      <c r="O290" s="20" t="n"/>
      <c r="P290" s="20" t="n"/>
      <c r="Q290" s="20" t="n"/>
      <c r="R290" s="20" t="n"/>
      <c r="S290" s="20" t="n"/>
      <c r="T290" s="20" t="n"/>
      <c r="U290" s="20" t="n"/>
      <c r="V290" s="20" t="n"/>
      <c r="W290" s="20" t="n"/>
      <c r="X290" s="20" t="n"/>
      <c r="Y290" s="20" t="n"/>
      <c r="Z290" s="20" t="n"/>
      <c r="AA290" s="20" t="n"/>
      <c r="AB290" s="20" t="n"/>
      <c r="AC290" s="20" t="n"/>
      <c r="AD290" s="20" t="n"/>
    </row>
    <row r="291" ht="19.5" customHeight="1" s="158">
      <c r="A291" s="65" t="n"/>
      <c r="B291" s="51" t="n"/>
      <c r="C291" s="51" t="n"/>
      <c r="D291" s="51" t="n"/>
      <c r="E291" s="65" t="n"/>
      <c r="F291" s="65" t="n"/>
      <c r="G291" s="65" t="n"/>
      <c r="H291" s="51" t="n"/>
      <c r="I291" s="65" t="n"/>
      <c r="J291" s="69" t="n"/>
      <c r="K291" s="19" t="n"/>
      <c r="L291" s="20" t="n"/>
      <c r="M291" s="20" t="n"/>
      <c r="N291" s="20" t="n"/>
      <c r="O291" s="20" t="n"/>
      <c r="P291" s="20" t="n"/>
      <c r="Q291" s="20" t="n"/>
      <c r="R291" s="20" t="n"/>
      <c r="S291" s="20" t="n"/>
      <c r="T291" s="20" t="n"/>
      <c r="U291" s="20" t="n"/>
      <c r="V291" s="20" t="n"/>
      <c r="W291" s="20" t="n"/>
      <c r="X291" s="20" t="n"/>
      <c r="Y291" s="20" t="n"/>
      <c r="Z291" s="20" t="n"/>
      <c r="AA291" s="20" t="n"/>
      <c r="AB291" s="20" t="n"/>
      <c r="AC291" s="20" t="n"/>
      <c r="AD291" s="20" t="n"/>
    </row>
    <row r="292" ht="19.5" customHeight="1" s="158">
      <c r="A292" s="65" t="n"/>
      <c r="B292" s="51" t="n"/>
      <c r="C292" s="51" t="n"/>
      <c r="D292" s="51" t="n"/>
      <c r="E292" s="65" t="n"/>
      <c r="F292" s="65" t="n"/>
      <c r="G292" s="65" t="n"/>
      <c r="H292" s="51" t="n"/>
      <c r="I292" s="70" t="n"/>
      <c r="J292" s="69" t="n"/>
      <c r="K292" s="19" t="n"/>
      <c r="L292" s="20" t="n"/>
      <c r="M292" s="20" t="n"/>
      <c r="N292" s="20" t="n"/>
      <c r="O292" s="20" t="n"/>
      <c r="P292" s="20" t="n"/>
      <c r="Q292" s="20" t="n"/>
      <c r="R292" s="20" t="n"/>
      <c r="S292" s="20" t="n"/>
      <c r="T292" s="20" t="n"/>
      <c r="U292" s="20" t="n"/>
      <c r="V292" s="20" t="n"/>
      <c r="W292" s="20" t="n"/>
      <c r="X292" s="20" t="n"/>
      <c r="Y292" s="20" t="n"/>
      <c r="Z292" s="20" t="n"/>
      <c r="AA292" s="20" t="n"/>
      <c r="AB292" s="20" t="n"/>
      <c r="AC292" s="20" t="n"/>
      <c r="AD292" s="20" t="n"/>
    </row>
    <row r="293" ht="19.5" customHeight="1" s="158">
      <c r="A293" s="65" t="n"/>
      <c r="B293" s="51" t="n"/>
      <c r="C293" s="51" t="n"/>
      <c r="D293" s="51" t="n"/>
      <c r="E293" s="65" t="n"/>
      <c r="F293" s="65" t="n"/>
      <c r="G293" s="65" t="n"/>
      <c r="H293" s="51" t="n"/>
      <c r="I293" s="70" t="n"/>
      <c r="J293" s="69" t="n"/>
      <c r="K293" s="19" t="n"/>
      <c r="L293" s="20" t="n"/>
      <c r="M293" s="20" t="n"/>
      <c r="N293" s="20" t="n"/>
      <c r="O293" s="20" t="n"/>
      <c r="P293" s="20" t="n"/>
      <c r="Q293" s="20" t="n"/>
      <c r="R293" s="20" t="n"/>
      <c r="S293" s="20" t="n"/>
      <c r="T293" s="20" t="n"/>
      <c r="U293" s="20" t="n"/>
      <c r="V293" s="20" t="n"/>
      <c r="W293" s="20" t="n"/>
      <c r="X293" s="20" t="n"/>
      <c r="Y293" s="20" t="n"/>
      <c r="Z293" s="20" t="n"/>
      <c r="AA293" s="20" t="n"/>
      <c r="AB293" s="20" t="n"/>
      <c r="AC293" s="20" t="n"/>
      <c r="AD293" s="20" t="n"/>
    </row>
    <row r="294" ht="19.5" customHeight="1" s="158">
      <c r="A294" s="65" t="n"/>
      <c r="B294" s="51" t="n"/>
      <c r="C294" s="51" t="n"/>
      <c r="D294" s="51" t="n"/>
      <c r="E294" s="65" t="n"/>
      <c r="F294" s="65" t="n"/>
      <c r="G294" s="65" t="n"/>
      <c r="H294" s="51" t="n"/>
      <c r="I294" s="70" t="n"/>
      <c r="J294" s="69" t="n"/>
      <c r="K294" s="19" t="n"/>
      <c r="L294" s="20" t="n"/>
      <c r="M294" s="20" t="n"/>
      <c r="N294" s="20" t="n"/>
      <c r="O294" s="20" t="n"/>
      <c r="P294" s="20" t="n"/>
      <c r="Q294" s="20" t="n"/>
      <c r="R294" s="20" t="n"/>
      <c r="S294" s="20" t="n"/>
      <c r="T294" s="20" t="n"/>
      <c r="U294" s="20" t="n"/>
      <c r="V294" s="20" t="n"/>
      <c r="W294" s="20" t="n"/>
      <c r="X294" s="20" t="n"/>
      <c r="Y294" s="20" t="n"/>
      <c r="Z294" s="20" t="n"/>
      <c r="AA294" s="20" t="n"/>
      <c r="AB294" s="20" t="n"/>
      <c r="AC294" s="20" t="n"/>
      <c r="AD294" s="20" t="n"/>
    </row>
    <row r="295" ht="19.5" customHeight="1" s="158">
      <c r="A295" s="65" t="n"/>
      <c r="B295" s="51" t="n"/>
      <c r="C295" s="51" t="n"/>
      <c r="D295" s="51" t="n"/>
      <c r="E295" s="65" t="n"/>
      <c r="F295" s="65" t="n"/>
      <c r="G295" s="65" t="n"/>
      <c r="H295" s="51" t="n"/>
      <c r="I295" s="70" t="n"/>
      <c r="J295" s="69" t="n"/>
      <c r="K295" s="19" t="n"/>
      <c r="L295" s="20" t="n"/>
      <c r="M295" s="20" t="n"/>
      <c r="N295" s="20" t="n"/>
      <c r="O295" s="20" t="n"/>
      <c r="P295" s="20" t="n"/>
      <c r="Q295" s="20" t="n"/>
      <c r="R295" s="20" t="n"/>
      <c r="S295" s="20" t="n"/>
      <c r="T295" s="20" t="n"/>
      <c r="U295" s="20" t="n"/>
      <c r="V295" s="20" t="n"/>
      <c r="W295" s="20" t="n"/>
      <c r="X295" s="20" t="n"/>
      <c r="Y295" s="20" t="n"/>
      <c r="Z295" s="20" t="n"/>
      <c r="AA295" s="20" t="n"/>
      <c r="AB295" s="20" t="n"/>
      <c r="AC295" s="20" t="n"/>
      <c r="AD295" s="20" t="n"/>
    </row>
    <row r="296" ht="19.5" customHeight="1" s="158">
      <c r="A296" s="65" t="n"/>
      <c r="B296" s="51" t="n"/>
      <c r="C296" s="51" t="n"/>
      <c r="D296" s="51" t="n"/>
      <c r="E296" s="65" t="n"/>
      <c r="F296" s="65" t="n"/>
      <c r="G296" s="65" t="n"/>
      <c r="H296" s="51" t="n"/>
      <c r="I296" s="70" t="n"/>
      <c r="J296" s="69" t="n"/>
      <c r="K296" s="19" t="n"/>
      <c r="L296" s="20" t="n"/>
      <c r="M296" s="20" t="n"/>
      <c r="N296" s="20" t="n"/>
      <c r="O296" s="20" t="n"/>
      <c r="P296" s="20" t="n"/>
      <c r="Q296" s="20" t="n"/>
      <c r="R296" s="20" t="n"/>
      <c r="S296" s="20" t="n"/>
      <c r="T296" s="20" t="n"/>
      <c r="U296" s="20" t="n"/>
      <c r="V296" s="20" t="n"/>
      <c r="W296" s="20" t="n"/>
      <c r="X296" s="20" t="n"/>
      <c r="Y296" s="20" t="n"/>
      <c r="Z296" s="20" t="n"/>
      <c r="AA296" s="20" t="n"/>
      <c r="AB296" s="20" t="n"/>
      <c r="AC296" s="20" t="n"/>
      <c r="AD296" s="20" t="n"/>
    </row>
    <row r="297" ht="19.5" customHeight="1" s="158">
      <c r="A297" s="65" t="n"/>
      <c r="B297" s="51" t="n"/>
      <c r="C297" s="51" t="n"/>
      <c r="D297" s="51" t="n"/>
      <c r="E297" s="65" t="n"/>
      <c r="F297" s="65" t="n"/>
      <c r="G297" s="65" t="n"/>
      <c r="H297" s="51" t="n"/>
      <c r="I297" s="65" t="n"/>
      <c r="J297" s="69" t="n"/>
      <c r="K297" s="19" t="n"/>
      <c r="L297" s="20" t="n"/>
      <c r="M297" s="20" t="n"/>
      <c r="N297" s="20" t="n"/>
      <c r="O297" s="20" t="n"/>
      <c r="P297" s="20" t="n"/>
      <c r="Q297" s="20" t="n"/>
      <c r="R297" s="20" t="n"/>
      <c r="S297" s="20" t="n"/>
      <c r="T297" s="20" t="n"/>
      <c r="U297" s="20" t="n"/>
      <c r="V297" s="20" t="n"/>
      <c r="W297" s="20" t="n"/>
      <c r="X297" s="20" t="n"/>
      <c r="Y297" s="20" t="n"/>
      <c r="Z297" s="20" t="n"/>
      <c r="AA297" s="20" t="n"/>
      <c r="AB297" s="20" t="n"/>
      <c r="AC297" s="20" t="n"/>
      <c r="AD297" s="20" t="n"/>
    </row>
    <row r="298" ht="19.5" customHeight="1" s="158">
      <c r="A298" s="65" t="n"/>
      <c r="B298" s="51" t="n"/>
      <c r="C298" s="51" t="n"/>
      <c r="D298" s="51" t="n"/>
      <c r="E298" s="65" t="n"/>
      <c r="F298" s="65" t="n"/>
      <c r="G298" s="65" t="n"/>
      <c r="H298" s="51" t="n"/>
      <c r="I298" s="65" t="n"/>
      <c r="J298" s="69" t="n"/>
      <c r="K298" s="19" t="n"/>
      <c r="L298" s="20" t="n"/>
      <c r="M298" s="20" t="n"/>
      <c r="N298" s="20" t="n"/>
      <c r="O298" s="20" t="n"/>
      <c r="P298" s="20" t="n"/>
      <c r="Q298" s="20" t="n"/>
      <c r="R298" s="20" t="n"/>
      <c r="S298" s="20" t="n"/>
      <c r="T298" s="20" t="n"/>
      <c r="U298" s="20" t="n"/>
      <c r="V298" s="20" t="n"/>
      <c r="W298" s="20" t="n"/>
      <c r="X298" s="20" t="n"/>
      <c r="Y298" s="20" t="n"/>
      <c r="Z298" s="20" t="n"/>
      <c r="AA298" s="20" t="n"/>
      <c r="AB298" s="20" t="n"/>
      <c r="AC298" s="20" t="n"/>
      <c r="AD298" s="20" t="n"/>
    </row>
    <row r="299" ht="19.5" customHeight="1" s="158">
      <c r="A299" s="65" t="n"/>
      <c r="B299" s="51" t="n"/>
      <c r="C299" s="51" t="n"/>
      <c r="D299" s="51" t="n"/>
      <c r="E299" s="65" t="n"/>
      <c r="F299" s="65" t="n"/>
      <c r="G299" s="65" t="n"/>
      <c r="H299" s="51" t="n"/>
      <c r="I299" s="65" t="n"/>
      <c r="J299" s="69" t="n"/>
      <c r="K299" s="19" t="n"/>
      <c r="L299" s="20" t="n"/>
      <c r="M299" s="20" t="n"/>
      <c r="N299" s="20" t="n"/>
      <c r="O299" s="20" t="n"/>
      <c r="P299" s="20" t="n"/>
      <c r="Q299" s="20" t="n"/>
      <c r="R299" s="20" t="n"/>
      <c r="S299" s="20" t="n"/>
      <c r="T299" s="20" t="n"/>
      <c r="U299" s="20" t="n"/>
      <c r="V299" s="20" t="n"/>
      <c r="W299" s="20" t="n"/>
      <c r="X299" s="20" t="n"/>
      <c r="Y299" s="20" t="n"/>
      <c r="Z299" s="20" t="n"/>
      <c r="AA299" s="20" t="n"/>
      <c r="AB299" s="20" t="n"/>
      <c r="AC299" s="20" t="n"/>
      <c r="AD299" s="20" t="n"/>
    </row>
    <row r="300" ht="19.5" customHeight="1" s="158">
      <c r="A300" s="65" t="n"/>
      <c r="B300" s="51" t="n"/>
      <c r="C300" s="51" t="n"/>
      <c r="D300" s="51" t="n"/>
      <c r="E300" s="65" t="n"/>
      <c r="F300" s="65" t="n"/>
      <c r="G300" s="65" t="n"/>
      <c r="H300" s="51" t="n"/>
      <c r="I300" s="71" t="n"/>
      <c r="J300" s="69" t="n"/>
      <c r="K300" s="19" t="n"/>
      <c r="L300" s="20" t="n"/>
      <c r="M300" s="20" t="n"/>
      <c r="N300" s="20" t="n"/>
      <c r="O300" s="20" t="n"/>
      <c r="P300" s="20" t="n"/>
      <c r="Q300" s="20" t="n"/>
      <c r="R300" s="20" t="n"/>
      <c r="S300" s="20" t="n"/>
      <c r="T300" s="20" t="n"/>
      <c r="U300" s="20" t="n"/>
      <c r="V300" s="20" t="n"/>
      <c r="W300" s="20" t="n"/>
      <c r="X300" s="20" t="n"/>
      <c r="Y300" s="20" t="n"/>
      <c r="Z300" s="20" t="n"/>
      <c r="AA300" s="20" t="n"/>
      <c r="AB300" s="20" t="n"/>
      <c r="AC300" s="20" t="n"/>
      <c r="AD300" s="20" t="n"/>
    </row>
    <row r="301" ht="19.5" customHeight="1" s="158">
      <c r="A301" s="65" t="n"/>
      <c r="B301" s="51" t="n"/>
      <c r="C301" s="51" t="n"/>
      <c r="D301" s="51" t="n"/>
      <c r="E301" s="65" t="n"/>
      <c r="F301" s="65" t="n"/>
      <c r="G301" s="65" t="n"/>
      <c r="H301" s="51" t="n"/>
      <c r="I301" s="71" t="n"/>
      <c r="J301" s="69" t="n"/>
      <c r="K301" s="19" t="n"/>
      <c r="L301" s="20" t="n"/>
      <c r="M301" s="20" t="n"/>
      <c r="N301" s="20" t="n"/>
      <c r="O301" s="20" t="n"/>
      <c r="P301" s="20" t="n"/>
      <c r="Q301" s="20" t="n"/>
      <c r="R301" s="20" t="n"/>
      <c r="S301" s="20" t="n"/>
      <c r="T301" s="20" t="n"/>
      <c r="U301" s="20" t="n"/>
      <c r="V301" s="20" t="n"/>
      <c r="W301" s="20" t="n"/>
      <c r="X301" s="20" t="n"/>
      <c r="Y301" s="20" t="n"/>
      <c r="Z301" s="20" t="n"/>
      <c r="AA301" s="20" t="n"/>
      <c r="AB301" s="20" t="n"/>
      <c r="AC301" s="20" t="n"/>
      <c r="AD301" s="20" t="n"/>
    </row>
    <row r="302" ht="19.5" customHeight="1" s="158">
      <c r="A302" s="65" t="n"/>
      <c r="B302" s="51" t="n"/>
      <c r="C302" s="51" t="n"/>
      <c r="D302" s="51" t="n"/>
      <c r="E302" s="65" t="n"/>
      <c r="F302" s="65" t="n"/>
      <c r="G302" s="65" t="n"/>
      <c r="H302" s="51" t="n"/>
      <c r="I302" s="71" t="n"/>
      <c r="J302" s="69" t="n"/>
      <c r="K302" s="19" t="n"/>
      <c r="L302" s="20" t="n"/>
      <c r="M302" s="20" t="n"/>
      <c r="N302" s="20" t="n"/>
      <c r="O302" s="20" t="n"/>
      <c r="P302" s="20" t="n"/>
      <c r="Q302" s="20" t="n"/>
      <c r="R302" s="20" t="n"/>
      <c r="S302" s="20" t="n"/>
      <c r="T302" s="20" t="n"/>
      <c r="U302" s="20" t="n"/>
      <c r="V302" s="20" t="n"/>
      <c r="W302" s="20" t="n"/>
      <c r="X302" s="20" t="n"/>
      <c r="Y302" s="20" t="n"/>
      <c r="Z302" s="20" t="n"/>
      <c r="AA302" s="20" t="n"/>
      <c r="AB302" s="20" t="n"/>
      <c r="AC302" s="20" t="n"/>
      <c r="AD302" s="20" t="n"/>
    </row>
    <row r="303" ht="19.5" customHeight="1" s="158">
      <c r="A303" s="65" t="n"/>
      <c r="B303" s="51" t="n"/>
      <c r="C303" s="51" t="n"/>
      <c r="D303" s="51" t="n"/>
      <c r="E303" s="65" t="n"/>
      <c r="F303" s="65" t="n"/>
      <c r="G303" s="65" t="n"/>
      <c r="H303" s="51" t="n"/>
      <c r="I303" s="71" t="n"/>
      <c r="J303" s="69" t="n"/>
      <c r="K303" s="19" t="n"/>
      <c r="L303" s="20" t="n"/>
      <c r="M303" s="20" t="n"/>
      <c r="N303" s="20" t="n"/>
      <c r="O303" s="20" t="n"/>
      <c r="P303" s="20" t="n"/>
      <c r="Q303" s="20" t="n"/>
      <c r="R303" s="20" t="n"/>
      <c r="S303" s="20" t="n"/>
      <c r="T303" s="20" t="n"/>
      <c r="U303" s="20" t="n"/>
      <c r="V303" s="20" t="n"/>
      <c r="W303" s="20" t="n"/>
      <c r="X303" s="20" t="n"/>
      <c r="Y303" s="20" t="n"/>
      <c r="Z303" s="20" t="n"/>
      <c r="AA303" s="20" t="n"/>
      <c r="AB303" s="20" t="n"/>
      <c r="AC303" s="20" t="n"/>
      <c r="AD303" s="20" t="n"/>
    </row>
    <row r="304" ht="19.5" customHeight="1" s="158">
      <c r="A304" s="65" t="n"/>
      <c r="B304" s="51" t="n"/>
      <c r="C304" s="51" t="n"/>
      <c r="D304" s="51" t="n"/>
      <c r="E304" s="65" t="n"/>
      <c r="F304" s="65" t="n"/>
      <c r="G304" s="65" t="n"/>
      <c r="H304" s="51" t="n"/>
      <c r="I304" s="71" t="n"/>
      <c r="J304" s="69" t="n"/>
      <c r="K304" s="19" t="n"/>
      <c r="L304" s="20" t="n"/>
      <c r="M304" s="20" t="n"/>
      <c r="N304" s="20" t="n"/>
      <c r="O304" s="20" t="n"/>
      <c r="P304" s="20" t="n"/>
      <c r="Q304" s="20" t="n"/>
      <c r="R304" s="20" t="n"/>
      <c r="S304" s="20" t="n"/>
      <c r="T304" s="20" t="n"/>
      <c r="U304" s="20" t="n"/>
      <c r="V304" s="20" t="n"/>
      <c r="W304" s="20" t="n"/>
      <c r="X304" s="20" t="n"/>
      <c r="Y304" s="20" t="n"/>
      <c r="Z304" s="20" t="n"/>
      <c r="AA304" s="20" t="n"/>
      <c r="AB304" s="20" t="n"/>
      <c r="AC304" s="20" t="n"/>
      <c r="AD304" s="20" t="n"/>
    </row>
    <row r="305" ht="19.5" customHeight="1" s="158">
      <c r="A305" s="65" t="n"/>
      <c r="B305" s="51" t="n"/>
      <c r="C305" s="51" t="n"/>
      <c r="D305" s="51" t="n"/>
      <c r="E305" s="65" t="n"/>
      <c r="F305" s="65" t="n"/>
      <c r="G305" s="65" t="n"/>
      <c r="H305" s="51" t="n"/>
      <c r="I305" s="71" t="n"/>
      <c r="J305" s="69" t="n"/>
      <c r="K305" s="19" t="n"/>
      <c r="L305" s="20" t="n"/>
      <c r="M305" s="20" t="n"/>
      <c r="N305" s="20" t="n"/>
      <c r="O305" s="20" t="n"/>
      <c r="P305" s="20" t="n"/>
      <c r="Q305" s="20" t="n"/>
      <c r="R305" s="20" t="n"/>
      <c r="S305" s="20" t="n"/>
      <c r="T305" s="20" t="n"/>
      <c r="U305" s="20" t="n"/>
      <c r="V305" s="20" t="n"/>
      <c r="W305" s="20" t="n"/>
      <c r="X305" s="20" t="n"/>
      <c r="Y305" s="20" t="n"/>
      <c r="Z305" s="20" t="n"/>
      <c r="AA305" s="20" t="n"/>
      <c r="AB305" s="20" t="n"/>
      <c r="AC305" s="20" t="n"/>
      <c r="AD305" s="20" t="n"/>
    </row>
    <row r="306" ht="19.5" customHeight="1" s="158">
      <c r="A306" s="65" t="n"/>
      <c r="B306" s="51" t="n"/>
      <c r="C306" s="51" t="n"/>
      <c r="D306" s="51" t="n"/>
      <c r="E306" s="65" t="n"/>
      <c r="F306" s="65" t="n"/>
      <c r="G306" s="65" t="n"/>
      <c r="H306" s="51" t="n"/>
      <c r="I306" s="71" t="n"/>
      <c r="J306" s="69" t="n"/>
      <c r="K306" s="19" t="n"/>
      <c r="L306" s="20" t="n"/>
      <c r="M306" s="20" t="n"/>
      <c r="N306" s="20" t="n"/>
      <c r="O306" s="20" t="n"/>
      <c r="P306" s="20" t="n"/>
      <c r="Q306" s="20" t="n"/>
      <c r="R306" s="20" t="n"/>
      <c r="S306" s="20" t="n"/>
      <c r="T306" s="20" t="n"/>
      <c r="U306" s="20" t="n"/>
      <c r="V306" s="20" t="n"/>
      <c r="W306" s="20" t="n"/>
      <c r="X306" s="20" t="n"/>
      <c r="Y306" s="20" t="n"/>
      <c r="Z306" s="20" t="n"/>
      <c r="AA306" s="20" t="n"/>
      <c r="AB306" s="20" t="n"/>
      <c r="AC306" s="20" t="n"/>
      <c r="AD306" s="20" t="n"/>
    </row>
    <row r="307" ht="19.5" customHeight="1" s="158">
      <c r="A307" s="65" t="n"/>
      <c r="B307" s="51" t="n"/>
      <c r="C307" s="51" t="n"/>
      <c r="D307" s="51" t="n"/>
      <c r="E307" s="65" t="n"/>
      <c r="F307" s="65" t="n"/>
      <c r="G307" s="65" t="n"/>
      <c r="H307" s="51" t="n"/>
      <c r="I307" s="71" t="n"/>
      <c r="J307" s="69" t="n"/>
      <c r="K307" s="19" t="n"/>
      <c r="L307" s="20" t="n"/>
      <c r="M307" s="20" t="n"/>
      <c r="N307" s="20" t="n"/>
      <c r="O307" s="20" t="n"/>
      <c r="P307" s="20" t="n"/>
      <c r="Q307" s="20" t="n"/>
      <c r="R307" s="20" t="n"/>
      <c r="S307" s="20" t="n"/>
      <c r="T307" s="20" t="n"/>
      <c r="U307" s="20" t="n"/>
      <c r="V307" s="20" t="n"/>
      <c r="W307" s="20" t="n"/>
      <c r="X307" s="20" t="n"/>
      <c r="Y307" s="20" t="n"/>
      <c r="Z307" s="20" t="n"/>
      <c r="AA307" s="20" t="n"/>
      <c r="AB307" s="20" t="n"/>
      <c r="AC307" s="20" t="n"/>
      <c r="AD307" s="20" t="n"/>
    </row>
    <row r="308" ht="19.5" customHeight="1" s="158">
      <c r="A308" s="65" t="n"/>
      <c r="B308" s="51" t="n"/>
      <c r="C308" s="51" t="n"/>
      <c r="D308" s="51" t="n"/>
      <c r="E308" s="65" t="n"/>
      <c r="F308" s="65" t="n"/>
      <c r="G308" s="65" t="n"/>
      <c r="H308" s="51" t="n"/>
      <c r="I308" s="71" t="n"/>
      <c r="J308" s="69" t="n"/>
      <c r="K308" s="19" t="n"/>
      <c r="L308" s="20" t="n"/>
      <c r="M308" s="20" t="n"/>
      <c r="N308" s="20" t="n"/>
      <c r="O308" s="20" t="n"/>
      <c r="P308" s="20" t="n"/>
      <c r="Q308" s="20" t="n"/>
      <c r="R308" s="20" t="n"/>
      <c r="S308" s="20" t="n"/>
      <c r="T308" s="20" t="n"/>
      <c r="U308" s="20" t="n"/>
      <c r="V308" s="20" t="n"/>
      <c r="W308" s="20" t="n"/>
      <c r="X308" s="20" t="n"/>
      <c r="Y308" s="20" t="n"/>
      <c r="Z308" s="20" t="n"/>
      <c r="AA308" s="20" t="n"/>
      <c r="AB308" s="20" t="n"/>
      <c r="AC308" s="20" t="n"/>
      <c r="AD308" s="20" t="n"/>
    </row>
    <row r="309" ht="19.5" customHeight="1" s="158">
      <c r="A309" s="65" t="n"/>
      <c r="B309" s="51" t="n"/>
      <c r="C309" s="51" t="n"/>
      <c r="D309" s="51" t="n"/>
      <c r="E309" s="65" t="n"/>
      <c r="F309" s="65" t="n"/>
      <c r="G309" s="65" t="n"/>
      <c r="H309" s="51" t="n"/>
      <c r="I309" s="71" t="n"/>
      <c r="J309" s="69" t="n"/>
      <c r="K309" s="19" t="n"/>
      <c r="L309" s="20" t="n"/>
      <c r="M309" s="20" t="n"/>
      <c r="N309" s="20" t="n"/>
      <c r="O309" s="20" t="n"/>
      <c r="P309" s="20" t="n"/>
      <c r="Q309" s="20" t="n"/>
      <c r="R309" s="20" t="n"/>
      <c r="S309" s="20" t="n"/>
      <c r="T309" s="20" t="n"/>
      <c r="U309" s="20" t="n"/>
      <c r="V309" s="20" t="n"/>
      <c r="W309" s="20" t="n"/>
      <c r="X309" s="20" t="n"/>
      <c r="Y309" s="20" t="n"/>
      <c r="Z309" s="20" t="n"/>
      <c r="AA309" s="20" t="n"/>
      <c r="AB309" s="20" t="n"/>
      <c r="AC309" s="20" t="n"/>
      <c r="AD309" s="20" t="n"/>
    </row>
    <row r="310" ht="19.5" customHeight="1" s="158">
      <c r="A310" s="65" t="n"/>
      <c r="B310" s="51" t="n"/>
      <c r="C310" s="51" t="n"/>
      <c r="D310" s="51" t="n"/>
      <c r="E310" s="65" t="n"/>
      <c r="F310" s="65" t="n"/>
      <c r="G310" s="65" t="n"/>
      <c r="H310" s="51" t="n"/>
      <c r="I310" s="71" t="n"/>
      <c r="J310" s="69" t="n"/>
      <c r="K310" s="19" t="n"/>
      <c r="L310" s="20" t="n"/>
      <c r="M310" s="20" t="n"/>
      <c r="N310" s="20" t="n"/>
      <c r="O310" s="20" t="n"/>
      <c r="P310" s="20" t="n"/>
      <c r="Q310" s="20" t="n"/>
      <c r="R310" s="20" t="n"/>
      <c r="S310" s="20" t="n"/>
      <c r="T310" s="20" t="n"/>
      <c r="U310" s="20" t="n"/>
      <c r="V310" s="20" t="n"/>
      <c r="W310" s="20" t="n"/>
      <c r="X310" s="20" t="n"/>
      <c r="Y310" s="20" t="n"/>
      <c r="Z310" s="20" t="n"/>
      <c r="AA310" s="20" t="n"/>
      <c r="AB310" s="20" t="n"/>
      <c r="AC310" s="20" t="n"/>
      <c r="AD310" s="20" t="n"/>
    </row>
    <row r="311" ht="19.5" customHeight="1" s="158">
      <c r="A311" s="65" t="n"/>
      <c r="B311" s="51" t="n"/>
      <c r="C311" s="51" t="n"/>
      <c r="D311" s="51" t="n"/>
      <c r="E311" s="65" t="n"/>
      <c r="F311" s="65" t="n"/>
      <c r="G311" s="65" t="n"/>
      <c r="H311" s="51" t="n"/>
      <c r="I311" s="71" t="n"/>
      <c r="J311" s="69" t="n"/>
      <c r="K311" s="19" t="n"/>
      <c r="L311" s="20" t="n"/>
      <c r="M311" s="20" t="n"/>
      <c r="N311" s="20" t="n"/>
      <c r="O311" s="20" t="n"/>
      <c r="P311" s="20" t="n"/>
      <c r="Q311" s="20" t="n"/>
      <c r="R311" s="20" t="n"/>
      <c r="S311" s="20" t="n"/>
      <c r="T311" s="20" t="n"/>
      <c r="U311" s="20" t="n"/>
      <c r="V311" s="20" t="n"/>
      <c r="W311" s="20" t="n"/>
      <c r="X311" s="20" t="n"/>
      <c r="Y311" s="20" t="n"/>
      <c r="Z311" s="20" t="n"/>
      <c r="AA311" s="20" t="n"/>
      <c r="AB311" s="20" t="n"/>
      <c r="AC311" s="20" t="n"/>
      <c r="AD311" s="20" t="n"/>
    </row>
    <row r="312" ht="19.5" customHeight="1" s="158">
      <c r="A312" s="65" t="n"/>
      <c r="B312" s="51" t="n"/>
      <c r="C312" s="51" t="n"/>
      <c r="D312" s="51" t="n"/>
      <c r="E312" s="65" t="n"/>
      <c r="F312" s="65" t="n"/>
      <c r="G312" s="65" t="n"/>
      <c r="H312" s="51" t="n"/>
      <c r="I312" s="71" t="n"/>
      <c r="J312" s="69" t="n"/>
      <c r="K312" s="19" t="n"/>
      <c r="L312" s="20" t="n"/>
      <c r="M312" s="20" t="n"/>
      <c r="N312" s="20" t="n"/>
      <c r="O312" s="20" t="n"/>
      <c r="P312" s="20" t="n"/>
      <c r="Q312" s="20" t="n"/>
      <c r="R312" s="20" t="n"/>
      <c r="S312" s="20" t="n"/>
      <c r="T312" s="20" t="n"/>
      <c r="U312" s="20" t="n"/>
      <c r="V312" s="20" t="n"/>
      <c r="W312" s="20" t="n"/>
      <c r="X312" s="20" t="n"/>
      <c r="Y312" s="20" t="n"/>
      <c r="Z312" s="20" t="n"/>
      <c r="AA312" s="20" t="n"/>
      <c r="AB312" s="20" t="n"/>
      <c r="AC312" s="20" t="n"/>
      <c r="AD312" s="20" t="n"/>
    </row>
    <row r="313" ht="19.5" customHeight="1" s="158">
      <c r="A313" s="65" t="n"/>
      <c r="B313" s="72" t="n"/>
      <c r="C313" s="72" t="n"/>
      <c r="D313" s="72" t="n"/>
      <c r="E313" s="73" t="n"/>
      <c r="F313" s="73" t="n"/>
      <c r="G313" s="73" t="n"/>
      <c r="H313" s="72" t="n"/>
      <c r="I313" s="65" t="n"/>
      <c r="J313" s="74" t="n"/>
      <c r="K313" s="19" t="n"/>
      <c r="L313" s="20" t="n"/>
      <c r="M313" s="20" t="n"/>
      <c r="N313" s="20" t="n"/>
      <c r="O313" s="20" t="n"/>
      <c r="P313" s="20" t="n"/>
      <c r="Q313" s="20" t="n"/>
      <c r="R313" s="20" t="n"/>
      <c r="S313" s="20" t="n"/>
      <c r="T313" s="20" t="n"/>
      <c r="U313" s="20" t="n"/>
      <c r="V313" s="20" t="n"/>
      <c r="W313" s="20" t="n"/>
      <c r="X313" s="20" t="n"/>
      <c r="Y313" s="20" t="n"/>
      <c r="Z313" s="20" t="n"/>
      <c r="AA313" s="20" t="n"/>
      <c r="AB313" s="20" t="n"/>
      <c r="AC313" s="20" t="n"/>
      <c r="AD313" s="20" t="n"/>
    </row>
    <row r="314" ht="19.5" customHeight="1" s="158">
      <c r="A314" s="65" t="n"/>
      <c r="B314" s="51" t="n"/>
      <c r="C314" s="51" t="n"/>
      <c r="D314" s="51" t="n"/>
      <c r="E314" s="65" t="n"/>
      <c r="F314" s="65" t="n"/>
      <c r="G314" s="65" t="n"/>
      <c r="H314" s="51" t="n"/>
      <c r="I314" s="71" t="n"/>
      <c r="J314" s="69" t="n"/>
      <c r="K314" s="19" t="n"/>
      <c r="L314" s="20" t="n"/>
      <c r="M314" s="20" t="n"/>
      <c r="N314" s="20" t="n"/>
      <c r="O314" s="20" t="n"/>
      <c r="P314" s="20" t="n"/>
      <c r="Q314" s="20" t="n"/>
      <c r="R314" s="20" t="n"/>
      <c r="S314" s="20" t="n"/>
      <c r="T314" s="20" t="n"/>
      <c r="U314" s="20" t="n"/>
      <c r="V314" s="20" t="n"/>
      <c r="W314" s="20" t="n"/>
      <c r="X314" s="20" t="n"/>
      <c r="Y314" s="20" t="n"/>
      <c r="Z314" s="20" t="n"/>
      <c r="AA314" s="20" t="n"/>
      <c r="AB314" s="20" t="n"/>
      <c r="AC314" s="20" t="n"/>
      <c r="AD314" s="20" t="n"/>
    </row>
    <row r="315" ht="19.5" customHeight="1" s="158">
      <c r="A315" s="65" t="n"/>
      <c r="B315" s="51" t="n"/>
      <c r="C315" s="51" t="n"/>
      <c r="D315" s="51" t="n"/>
      <c r="E315" s="65" t="n"/>
      <c r="F315" s="65" t="n"/>
      <c r="G315" s="65" t="n"/>
      <c r="H315" s="51" t="n"/>
      <c r="I315" s="71" t="n"/>
      <c r="J315" s="69" t="n"/>
      <c r="K315" s="19" t="n"/>
      <c r="L315" s="20" t="n"/>
      <c r="M315" s="20" t="n"/>
      <c r="N315" s="20" t="n"/>
      <c r="O315" s="20" t="n"/>
      <c r="P315" s="20" t="n"/>
      <c r="Q315" s="20" t="n"/>
      <c r="R315" s="20" t="n"/>
      <c r="S315" s="20" t="n"/>
      <c r="T315" s="20" t="n"/>
      <c r="U315" s="20" t="n"/>
      <c r="V315" s="20" t="n"/>
      <c r="W315" s="20" t="n"/>
      <c r="X315" s="20" t="n"/>
      <c r="Y315" s="20" t="n"/>
      <c r="Z315" s="20" t="n"/>
      <c r="AA315" s="20" t="n"/>
      <c r="AB315" s="20" t="n"/>
      <c r="AC315" s="20" t="n"/>
      <c r="AD315" s="20" t="n"/>
    </row>
    <row r="316" ht="19.5" customHeight="1" s="158">
      <c r="A316" s="65" t="n"/>
      <c r="B316" s="51" t="n"/>
      <c r="C316" s="51" t="n"/>
      <c r="D316" s="51" t="n"/>
      <c r="E316" s="65" t="n"/>
      <c r="F316" s="65" t="n"/>
      <c r="G316" s="65" t="n"/>
      <c r="H316" s="51" t="n"/>
      <c r="I316" s="71" t="n"/>
      <c r="J316" s="69" t="n"/>
      <c r="K316" s="19" t="n"/>
      <c r="L316" s="20" t="n"/>
      <c r="M316" s="20" t="n"/>
      <c r="N316" s="20" t="n"/>
      <c r="O316" s="20" t="n"/>
      <c r="P316" s="20" t="n"/>
      <c r="Q316" s="20" t="n"/>
      <c r="R316" s="20" t="n"/>
      <c r="S316" s="20" t="n"/>
      <c r="T316" s="20" t="n"/>
      <c r="U316" s="20" t="n"/>
      <c r="V316" s="20" t="n"/>
      <c r="W316" s="20" t="n"/>
      <c r="X316" s="20" t="n"/>
      <c r="Y316" s="20" t="n"/>
      <c r="Z316" s="20" t="n"/>
      <c r="AA316" s="20" t="n"/>
      <c r="AB316" s="20" t="n"/>
      <c r="AC316" s="20" t="n"/>
      <c r="AD316" s="20" t="n"/>
    </row>
    <row r="317" ht="19.5" customHeight="1" s="158">
      <c r="A317" s="65" t="n"/>
      <c r="B317" s="51" t="n"/>
      <c r="C317" s="51" t="n"/>
      <c r="D317" s="51" t="n"/>
      <c r="E317" s="65" t="n"/>
      <c r="F317" s="65" t="n"/>
      <c r="G317" s="65" t="n"/>
      <c r="H317" s="51" t="n"/>
      <c r="I317" s="71" t="n"/>
      <c r="J317" s="69" t="n"/>
      <c r="K317" s="19" t="n"/>
      <c r="L317" s="20" t="n"/>
      <c r="M317" s="20" t="n"/>
      <c r="N317" s="20" t="n"/>
      <c r="O317" s="20" t="n"/>
      <c r="P317" s="20" t="n"/>
      <c r="Q317" s="20" t="n"/>
      <c r="R317" s="20" t="n"/>
      <c r="S317" s="20" t="n"/>
      <c r="T317" s="20" t="n"/>
      <c r="U317" s="20" t="n"/>
      <c r="V317" s="20" t="n"/>
      <c r="W317" s="20" t="n"/>
      <c r="X317" s="20" t="n"/>
      <c r="Y317" s="20" t="n"/>
      <c r="Z317" s="20" t="n"/>
      <c r="AA317" s="20" t="n"/>
      <c r="AB317" s="20" t="n"/>
      <c r="AC317" s="20" t="n"/>
      <c r="AD317" s="20" t="n"/>
    </row>
    <row r="318" ht="19.5" customHeight="1" s="158">
      <c r="A318" s="65" t="n"/>
      <c r="B318" s="51" t="n"/>
      <c r="C318" s="51" t="n"/>
      <c r="D318" s="51" t="n"/>
      <c r="E318" s="65" t="n"/>
      <c r="F318" s="65" t="n"/>
      <c r="G318" s="65" t="n"/>
      <c r="H318" s="51" t="n"/>
      <c r="I318" s="71" t="n"/>
      <c r="J318" s="69" t="n"/>
      <c r="K318" s="19" t="n"/>
      <c r="L318" s="20" t="n"/>
      <c r="M318" s="20" t="n"/>
      <c r="N318" s="20" t="n"/>
      <c r="O318" s="20" t="n"/>
      <c r="P318" s="20" t="n"/>
      <c r="Q318" s="20" t="n"/>
      <c r="R318" s="20" t="n"/>
      <c r="S318" s="20" t="n"/>
      <c r="T318" s="20" t="n"/>
      <c r="U318" s="20" t="n"/>
      <c r="V318" s="20" t="n"/>
      <c r="W318" s="20" t="n"/>
      <c r="X318" s="20" t="n"/>
      <c r="Y318" s="20" t="n"/>
      <c r="Z318" s="20" t="n"/>
      <c r="AA318" s="20" t="n"/>
      <c r="AB318" s="20" t="n"/>
      <c r="AC318" s="20" t="n"/>
      <c r="AD318" s="20" t="n"/>
    </row>
    <row r="319" ht="19.5" customHeight="1" s="158">
      <c r="A319" s="65" t="n"/>
      <c r="B319" s="51" t="n"/>
      <c r="C319" s="51" t="n"/>
      <c r="D319" s="51" t="n"/>
      <c r="E319" s="65" t="n"/>
      <c r="F319" s="65" t="n"/>
      <c r="G319" s="65" t="n"/>
      <c r="H319" s="51" t="n"/>
      <c r="I319" s="75" t="n"/>
      <c r="J319" s="69" t="n"/>
      <c r="K319" s="19" t="n"/>
      <c r="L319" s="20" t="n"/>
      <c r="M319" s="20" t="n"/>
      <c r="N319" s="20" t="n"/>
      <c r="O319" s="20" t="n"/>
      <c r="P319" s="20" t="n"/>
      <c r="Q319" s="20" t="n"/>
      <c r="R319" s="20" t="n"/>
      <c r="S319" s="20" t="n"/>
      <c r="T319" s="20" t="n"/>
      <c r="U319" s="20" t="n"/>
      <c r="V319" s="20" t="n"/>
      <c r="W319" s="20" t="n"/>
      <c r="X319" s="20" t="n"/>
      <c r="Y319" s="20" t="n"/>
      <c r="Z319" s="20" t="n"/>
      <c r="AA319" s="20" t="n"/>
      <c r="AB319" s="20" t="n"/>
      <c r="AC319" s="20" t="n"/>
      <c r="AD319" s="20" t="n"/>
    </row>
    <row r="320" ht="19.5" customHeight="1" s="158">
      <c r="A320" s="65" t="n"/>
      <c r="B320" s="51" t="n"/>
      <c r="C320" s="51" t="n"/>
      <c r="D320" s="51" t="n"/>
      <c r="E320" s="65" t="n"/>
      <c r="F320" s="65" t="n"/>
      <c r="G320" s="65" t="n"/>
      <c r="H320" s="51" t="n"/>
      <c r="I320" s="75" t="n"/>
      <c r="J320" s="69" t="n"/>
      <c r="K320" s="19" t="n"/>
      <c r="L320" s="20" t="n"/>
      <c r="M320" s="20" t="n"/>
      <c r="N320" s="20" t="n"/>
      <c r="O320" s="20" t="n"/>
      <c r="P320" s="20" t="n"/>
      <c r="Q320" s="20" t="n"/>
      <c r="R320" s="20" t="n"/>
      <c r="S320" s="20" t="n"/>
      <c r="T320" s="20" t="n"/>
      <c r="U320" s="20" t="n"/>
      <c r="V320" s="20" t="n"/>
      <c r="W320" s="20" t="n"/>
      <c r="X320" s="20" t="n"/>
      <c r="Y320" s="20" t="n"/>
      <c r="Z320" s="20" t="n"/>
      <c r="AA320" s="20" t="n"/>
      <c r="AB320" s="20" t="n"/>
      <c r="AC320" s="20" t="n"/>
      <c r="AD320" s="20" t="n"/>
    </row>
    <row r="321" ht="19.5" customHeight="1" s="158">
      <c r="A321" s="65" t="n"/>
      <c r="B321" s="51" t="n"/>
      <c r="C321" s="51" t="n"/>
      <c r="D321" s="51" t="n"/>
      <c r="E321" s="65" t="n"/>
      <c r="F321" s="65" t="n"/>
      <c r="G321" s="65" t="n"/>
      <c r="H321" s="51" t="n"/>
      <c r="I321" s="75" t="n"/>
      <c r="J321" s="69" t="n"/>
      <c r="K321" s="19" t="n"/>
      <c r="L321" s="20" t="n"/>
      <c r="M321" s="20" t="n"/>
      <c r="N321" s="20" t="n"/>
      <c r="O321" s="20" t="n"/>
      <c r="P321" s="20" t="n"/>
      <c r="Q321" s="20" t="n"/>
      <c r="R321" s="20" t="n"/>
      <c r="S321" s="20" t="n"/>
      <c r="T321" s="20" t="n"/>
      <c r="U321" s="20" t="n"/>
      <c r="V321" s="20" t="n"/>
      <c r="W321" s="20" t="n"/>
      <c r="X321" s="20" t="n"/>
      <c r="Y321" s="20" t="n"/>
      <c r="Z321" s="20" t="n"/>
      <c r="AA321" s="20" t="n"/>
      <c r="AB321" s="20" t="n"/>
      <c r="AC321" s="20" t="n"/>
      <c r="AD321" s="20" t="n"/>
    </row>
    <row r="322" ht="19.5" customHeight="1" s="158">
      <c r="A322" s="65" t="n"/>
      <c r="B322" s="51" t="n"/>
      <c r="C322" s="51" t="n"/>
      <c r="D322" s="51" t="n"/>
      <c r="E322" s="65" t="n"/>
      <c r="F322" s="65" t="n"/>
      <c r="G322" s="65" t="n"/>
      <c r="H322" s="51" t="n"/>
      <c r="I322" s="65" t="n"/>
      <c r="J322" s="69" t="n"/>
      <c r="K322" s="19" t="n"/>
      <c r="L322" s="20" t="n"/>
      <c r="M322" s="20" t="n"/>
      <c r="N322" s="20" t="n"/>
      <c r="O322" s="20" t="n"/>
      <c r="P322" s="20" t="n"/>
      <c r="Q322" s="20" t="n"/>
      <c r="R322" s="20" t="n"/>
      <c r="S322" s="20" t="n"/>
      <c r="T322" s="20" t="n"/>
      <c r="U322" s="20" t="n"/>
      <c r="V322" s="20" t="n"/>
      <c r="W322" s="20" t="n"/>
      <c r="X322" s="20" t="n"/>
      <c r="Y322" s="20" t="n"/>
      <c r="Z322" s="20" t="n"/>
      <c r="AA322" s="20" t="n"/>
      <c r="AB322" s="20" t="n"/>
      <c r="AC322" s="20" t="n"/>
      <c r="AD322" s="20" t="n"/>
    </row>
    <row r="323" ht="19.5" customHeight="1" s="158">
      <c r="A323" s="65" t="n"/>
      <c r="B323" s="51" t="n"/>
      <c r="C323" s="51" t="n"/>
      <c r="D323" s="51" t="n"/>
      <c r="E323" s="65" t="n"/>
      <c r="F323" s="65" t="n"/>
      <c r="G323" s="65" t="n"/>
      <c r="H323" s="51" t="n"/>
      <c r="I323" s="65" t="n"/>
      <c r="J323" s="69" t="n"/>
      <c r="K323" s="19" t="n"/>
      <c r="L323" s="20" t="n"/>
      <c r="M323" s="20" t="n"/>
      <c r="N323" s="20" t="n"/>
      <c r="O323" s="20" t="n"/>
      <c r="P323" s="20" t="n"/>
      <c r="Q323" s="20" t="n"/>
      <c r="R323" s="20" t="n"/>
      <c r="S323" s="20" t="n"/>
      <c r="T323" s="20" t="n"/>
      <c r="U323" s="20" t="n"/>
      <c r="V323" s="20" t="n"/>
      <c r="W323" s="20" t="n"/>
      <c r="X323" s="20" t="n"/>
      <c r="Y323" s="20" t="n"/>
      <c r="Z323" s="20" t="n"/>
      <c r="AA323" s="20" t="n"/>
      <c r="AB323" s="20" t="n"/>
      <c r="AC323" s="20" t="n"/>
      <c r="AD323" s="20" t="n"/>
    </row>
    <row r="324" ht="19.5" customHeight="1" s="158">
      <c r="A324" s="65" t="n"/>
      <c r="B324" s="51" t="n"/>
      <c r="C324" s="51" t="n"/>
      <c r="D324" s="51" t="n"/>
      <c r="E324" s="65" t="n"/>
      <c r="F324" s="65" t="n"/>
      <c r="G324" s="65" t="n"/>
      <c r="H324" s="51" t="n"/>
      <c r="I324" s="71" t="n"/>
      <c r="J324" s="69" t="n"/>
      <c r="K324" s="19" t="n"/>
      <c r="L324" s="20" t="n"/>
      <c r="M324" s="20" t="n"/>
      <c r="N324" s="20" t="n"/>
      <c r="O324" s="20" t="n"/>
      <c r="P324" s="20" t="n"/>
      <c r="Q324" s="20" t="n"/>
      <c r="R324" s="20" t="n"/>
      <c r="S324" s="20" t="n"/>
      <c r="T324" s="20" t="n"/>
      <c r="U324" s="20" t="n"/>
      <c r="V324" s="20" t="n"/>
      <c r="W324" s="20" t="n"/>
      <c r="X324" s="20" t="n"/>
      <c r="Y324" s="20" t="n"/>
      <c r="Z324" s="20" t="n"/>
      <c r="AA324" s="20" t="n"/>
      <c r="AB324" s="20" t="n"/>
      <c r="AC324" s="20" t="n"/>
      <c r="AD324" s="20" t="n"/>
    </row>
    <row r="325" ht="19.5" customHeight="1" s="158">
      <c r="A325" s="65" t="n"/>
      <c r="B325" s="51" t="n"/>
      <c r="C325" s="51" t="n"/>
      <c r="D325" s="51" t="n"/>
      <c r="E325" s="65" t="n"/>
      <c r="F325" s="65" t="n"/>
      <c r="G325" s="65" t="n"/>
      <c r="H325" s="51" t="n"/>
      <c r="I325" s="65" t="n"/>
      <c r="J325" s="69" t="n"/>
      <c r="K325" s="19" t="n"/>
      <c r="L325" s="20" t="n"/>
      <c r="M325" s="20" t="n"/>
      <c r="N325" s="20" t="n"/>
      <c r="O325" s="20" t="n"/>
      <c r="P325" s="20" t="n"/>
      <c r="Q325" s="20" t="n"/>
      <c r="R325" s="20" t="n"/>
      <c r="S325" s="20" t="n"/>
      <c r="T325" s="20" t="n"/>
      <c r="U325" s="20" t="n"/>
      <c r="V325" s="20" t="n"/>
      <c r="W325" s="20" t="n"/>
      <c r="X325" s="20" t="n"/>
      <c r="Y325" s="20" t="n"/>
      <c r="Z325" s="20" t="n"/>
      <c r="AA325" s="20" t="n"/>
      <c r="AB325" s="20" t="n"/>
      <c r="AC325" s="20" t="n"/>
      <c r="AD325" s="20" t="n"/>
    </row>
    <row r="326" ht="19.5" customHeight="1" s="158">
      <c r="A326" s="65" t="n"/>
      <c r="B326" s="51" t="n"/>
      <c r="C326" s="51" t="n"/>
      <c r="D326" s="51" t="n"/>
      <c r="E326" s="65" t="n"/>
      <c r="F326" s="65" t="n"/>
      <c r="G326" s="65" t="n"/>
      <c r="H326" s="51" t="n"/>
      <c r="I326" s="71" t="n"/>
      <c r="J326" s="74" t="n"/>
      <c r="K326" s="19" t="n"/>
      <c r="L326" s="20" t="n"/>
      <c r="M326" s="20" t="n"/>
      <c r="N326" s="20" t="n"/>
      <c r="O326" s="20" t="n"/>
      <c r="P326" s="20" t="n"/>
      <c r="Q326" s="20" t="n"/>
      <c r="R326" s="20" t="n"/>
      <c r="S326" s="20" t="n"/>
      <c r="T326" s="20" t="n"/>
      <c r="U326" s="20" t="n"/>
      <c r="V326" s="20" t="n"/>
      <c r="W326" s="20" t="n"/>
      <c r="X326" s="20" t="n"/>
      <c r="Y326" s="20" t="n"/>
      <c r="Z326" s="20" t="n"/>
      <c r="AA326" s="20" t="n"/>
      <c r="AB326" s="20" t="n"/>
      <c r="AC326" s="20" t="n"/>
      <c r="AD326" s="20" t="n"/>
    </row>
    <row r="327" ht="19.5" customHeight="1" s="158">
      <c r="A327" s="65" t="n"/>
      <c r="B327" s="51" t="n"/>
      <c r="C327" s="51" t="n"/>
      <c r="D327" s="51" t="n"/>
      <c r="E327" s="65" t="n"/>
      <c r="F327" s="65" t="n"/>
      <c r="G327" s="65" t="n"/>
      <c r="H327" s="51" t="n"/>
      <c r="I327" s="71" t="n"/>
      <c r="J327" s="69" t="n"/>
      <c r="K327" s="19" t="n"/>
      <c r="L327" s="20" t="n"/>
      <c r="M327" s="20" t="n"/>
      <c r="N327" s="20" t="n"/>
      <c r="O327" s="20" t="n"/>
      <c r="P327" s="20" t="n"/>
      <c r="Q327" s="20" t="n"/>
      <c r="R327" s="20" t="n"/>
      <c r="S327" s="20" t="n"/>
      <c r="T327" s="20" t="n"/>
      <c r="U327" s="20" t="n"/>
      <c r="V327" s="20" t="n"/>
      <c r="W327" s="20" t="n"/>
      <c r="X327" s="20" t="n"/>
      <c r="Y327" s="20" t="n"/>
      <c r="Z327" s="20" t="n"/>
      <c r="AA327" s="20" t="n"/>
      <c r="AB327" s="20" t="n"/>
      <c r="AC327" s="20" t="n"/>
      <c r="AD327" s="20" t="n"/>
    </row>
    <row r="328" ht="19.5" customHeight="1" s="158">
      <c r="A328" s="65" t="n"/>
      <c r="B328" s="51" t="n"/>
      <c r="C328" s="51" t="n"/>
      <c r="D328" s="51" t="n"/>
      <c r="E328" s="65" t="n"/>
      <c r="F328" s="65" t="n"/>
      <c r="G328" s="65" t="n"/>
      <c r="H328" s="51" t="n"/>
      <c r="I328" s="71" t="n"/>
      <c r="J328" s="69" t="n"/>
      <c r="K328" s="19" t="n"/>
      <c r="L328" s="20" t="n"/>
      <c r="M328" s="20" t="n"/>
      <c r="N328" s="20" t="n"/>
      <c r="O328" s="20" t="n"/>
      <c r="P328" s="20" t="n"/>
      <c r="Q328" s="20" t="n"/>
      <c r="R328" s="20" t="n"/>
      <c r="S328" s="20" t="n"/>
      <c r="T328" s="20" t="n"/>
      <c r="U328" s="20" t="n"/>
      <c r="V328" s="20" t="n"/>
      <c r="W328" s="20" t="n"/>
      <c r="X328" s="20" t="n"/>
      <c r="Y328" s="20" t="n"/>
      <c r="Z328" s="20" t="n"/>
      <c r="AA328" s="20" t="n"/>
      <c r="AB328" s="20" t="n"/>
      <c r="AC328" s="20" t="n"/>
      <c r="AD328" s="20" t="n"/>
    </row>
    <row r="329" ht="19.5" customHeight="1" s="158">
      <c r="A329" s="65" t="n"/>
      <c r="B329" s="51" t="n"/>
      <c r="C329" s="51" t="n"/>
      <c r="D329" s="51" t="n"/>
      <c r="E329" s="65" t="n"/>
      <c r="F329" s="65" t="n"/>
      <c r="G329" s="65" t="n"/>
      <c r="H329" s="51" t="n"/>
      <c r="I329" s="71" t="n"/>
      <c r="J329" s="74" t="n"/>
      <c r="K329" s="19" t="n"/>
      <c r="L329" s="20" t="n"/>
      <c r="M329" s="20" t="n"/>
      <c r="N329" s="20" t="n"/>
      <c r="O329" s="20" t="n"/>
      <c r="P329" s="20" t="n"/>
      <c r="Q329" s="20" t="n"/>
      <c r="R329" s="20" t="n"/>
      <c r="S329" s="20" t="n"/>
      <c r="T329" s="20" t="n"/>
      <c r="U329" s="20" t="n"/>
      <c r="V329" s="20" t="n"/>
      <c r="W329" s="20" t="n"/>
      <c r="X329" s="20" t="n"/>
      <c r="Y329" s="20" t="n"/>
      <c r="Z329" s="20" t="n"/>
      <c r="AA329" s="20" t="n"/>
      <c r="AB329" s="20" t="n"/>
      <c r="AC329" s="20" t="n"/>
      <c r="AD329" s="20" t="n"/>
    </row>
    <row r="330" ht="19.5" customHeight="1" s="158">
      <c r="A330" s="65" t="n"/>
      <c r="B330" s="51" t="n"/>
      <c r="C330" s="51" t="n"/>
      <c r="D330" s="51" t="n"/>
      <c r="E330" s="65" t="n"/>
      <c r="F330" s="65" t="n"/>
      <c r="G330" s="65" t="n"/>
      <c r="H330" s="51" t="n"/>
      <c r="I330" s="71" t="n"/>
      <c r="J330" s="74" t="n"/>
      <c r="K330" s="19" t="n"/>
      <c r="L330" s="20" t="n"/>
      <c r="M330" s="20" t="n"/>
      <c r="N330" s="20" t="n"/>
      <c r="O330" s="20" t="n"/>
      <c r="P330" s="20" t="n"/>
      <c r="Q330" s="20" t="n"/>
      <c r="R330" s="20" t="n"/>
      <c r="S330" s="20" t="n"/>
      <c r="T330" s="20" t="n"/>
      <c r="U330" s="20" t="n"/>
      <c r="V330" s="20" t="n"/>
      <c r="W330" s="20" t="n"/>
      <c r="X330" s="20" t="n"/>
      <c r="Y330" s="20" t="n"/>
      <c r="Z330" s="20" t="n"/>
      <c r="AA330" s="20" t="n"/>
      <c r="AB330" s="20" t="n"/>
      <c r="AC330" s="20" t="n"/>
      <c r="AD330" s="20" t="n"/>
    </row>
    <row r="331" ht="19.5" customHeight="1" s="158">
      <c r="A331" s="65" t="n"/>
      <c r="B331" s="51" t="n"/>
      <c r="C331" s="51" t="n"/>
      <c r="D331" s="51" t="n"/>
      <c r="E331" s="65" t="n"/>
      <c r="F331" s="65" t="n"/>
      <c r="G331" s="65" t="n"/>
      <c r="H331" s="51" t="n"/>
      <c r="I331" s="71" t="n"/>
      <c r="J331" s="74" t="n"/>
      <c r="K331" s="19" t="n"/>
      <c r="L331" s="20" t="n"/>
      <c r="M331" s="20" t="n"/>
      <c r="N331" s="20" t="n"/>
      <c r="O331" s="20" t="n"/>
      <c r="P331" s="20" t="n"/>
      <c r="Q331" s="20" t="n"/>
      <c r="R331" s="20" t="n"/>
      <c r="S331" s="20" t="n"/>
      <c r="T331" s="20" t="n"/>
      <c r="U331" s="20" t="n"/>
      <c r="V331" s="20" t="n"/>
      <c r="W331" s="20" t="n"/>
      <c r="X331" s="20" t="n"/>
      <c r="Y331" s="20" t="n"/>
      <c r="Z331" s="20" t="n"/>
      <c r="AA331" s="20" t="n"/>
      <c r="AB331" s="20" t="n"/>
      <c r="AC331" s="20" t="n"/>
      <c r="AD331" s="20" t="n"/>
    </row>
    <row r="332" ht="19.5" customHeight="1" s="158">
      <c r="A332" s="65" t="n"/>
      <c r="B332" s="51" t="n"/>
      <c r="C332" s="51" t="n"/>
      <c r="D332" s="51" t="n"/>
      <c r="E332" s="65" t="n"/>
      <c r="F332" s="65" t="n"/>
      <c r="G332" s="65" t="n"/>
      <c r="H332" s="71" t="n"/>
      <c r="I332" s="71" t="n"/>
      <c r="J332" s="74" t="n"/>
      <c r="K332" s="19" t="n"/>
      <c r="L332" s="20" t="n"/>
      <c r="M332" s="20" t="n"/>
      <c r="N332" s="20" t="n"/>
      <c r="O332" s="20" t="n"/>
      <c r="P332" s="20" t="n"/>
      <c r="Q332" s="20" t="n"/>
      <c r="R332" s="20" t="n"/>
      <c r="S332" s="20" t="n"/>
      <c r="T332" s="20" t="n"/>
      <c r="U332" s="20" t="n"/>
      <c r="V332" s="20" t="n"/>
      <c r="W332" s="20" t="n"/>
      <c r="X332" s="20" t="n"/>
      <c r="Y332" s="20" t="n"/>
      <c r="Z332" s="20" t="n"/>
      <c r="AA332" s="20" t="n"/>
      <c r="AB332" s="20" t="n"/>
      <c r="AC332" s="20" t="n"/>
      <c r="AD332" s="20" t="n"/>
    </row>
    <row r="333" ht="19.5" customHeight="1" s="158">
      <c r="A333" s="65" t="n"/>
      <c r="B333" s="51" t="n"/>
      <c r="C333" s="51" t="n"/>
      <c r="D333" s="51" t="n"/>
      <c r="E333" s="65" t="n"/>
      <c r="F333" s="65" t="n"/>
      <c r="G333" s="65" t="n"/>
      <c r="H333" s="71" t="n"/>
      <c r="I333" s="71" t="n"/>
      <c r="J333" s="74" t="n"/>
      <c r="K333" s="19" t="n"/>
      <c r="L333" s="20" t="n"/>
      <c r="M333" s="20" t="n"/>
      <c r="N333" s="20" t="n"/>
      <c r="O333" s="20" t="n"/>
      <c r="P333" s="20" t="n"/>
      <c r="Q333" s="20" t="n"/>
      <c r="R333" s="20" t="n"/>
      <c r="S333" s="20" t="n"/>
      <c r="T333" s="20" t="n"/>
      <c r="U333" s="20" t="n"/>
      <c r="V333" s="20" t="n"/>
      <c r="W333" s="20" t="n"/>
      <c r="X333" s="20" t="n"/>
      <c r="Y333" s="20" t="n"/>
      <c r="Z333" s="20" t="n"/>
      <c r="AA333" s="20" t="n"/>
      <c r="AB333" s="20" t="n"/>
      <c r="AC333" s="20" t="n"/>
      <c r="AD333" s="20" t="n"/>
    </row>
    <row r="334" ht="19.5" customHeight="1" s="158">
      <c r="A334" s="76" t="n"/>
      <c r="B334" s="77" t="n"/>
      <c r="C334" s="77" t="n"/>
      <c r="D334" s="77" t="n"/>
      <c r="E334" s="76" t="n"/>
      <c r="F334" s="78" t="n"/>
      <c r="G334" s="76" t="n"/>
      <c r="H334" s="77" t="n"/>
      <c r="I334" s="77" t="n"/>
      <c r="J334" s="74" t="n"/>
      <c r="K334" s="79" t="n"/>
      <c r="L334" s="7" t="n"/>
      <c r="M334" s="7" t="n"/>
      <c r="N334" s="7" t="n"/>
      <c r="O334" s="7" t="n"/>
      <c r="P334" s="7" t="n"/>
      <c r="Q334" s="7" t="n"/>
      <c r="R334" s="7" t="n"/>
      <c r="S334" s="7" t="n"/>
      <c r="T334" s="7" t="n"/>
      <c r="U334" s="7" t="n"/>
      <c r="V334" s="7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 ht="19.5" customHeight="1" s="158">
      <c r="A335" s="71" t="n"/>
      <c r="B335" s="51" t="n"/>
      <c r="C335" s="51" t="n"/>
      <c r="D335" s="51" t="n"/>
      <c r="E335" s="65" t="n"/>
      <c r="F335" s="65" t="n"/>
      <c r="G335" s="65" t="n"/>
      <c r="H335" s="51" t="n"/>
      <c r="I335" s="65" t="n"/>
      <c r="J335" s="69" t="n"/>
      <c r="K335" s="19" t="n"/>
      <c r="L335" s="20" t="n"/>
      <c r="M335" s="20" t="n"/>
      <c r="N335" s="20" t="n"/>
      <c r="O335" s="20" t="n"/>
      <c r="P335" s="20" t="n"/>
      <c r="Q335" s="20" t="n"/>
      <c r="R335" s="20" t="n"/>
      <c r="S335" s="20" t="n"/>
      <c r="T335" s="20" t="n"/>
      <c r="U335" s="20" t="n"/>
      <c r="V335" s="20" t="n"/>
      <c r="W335" s="20" t="n"/>
      <c r="X335" s="20" t="n"/>
      <c r="Y335" s="20" t="n"/>
      <c r="Z335" s="20" t="n"/>
      <c r="AA335" s="20" t="n"/>
      <c r="AB335" s="20" t="n"/>
      <c r="AC335" s="20" t="n"/>
      <c r="AD335" s="20" t="n"/>
    </row>
    <row r="336" ht="19.5" customHeight="1" s="158">
      <c r="A336" s="71" t="n"/>
      <c r="B336" s="71" t="n"/>
      <c r="C336" s="71" t="n"/>
      <c r="D336" s="71" t="n"/>
      <c r="E336" s="71" t="n"/>
      <c r="F336" s="71" t="n"/>
      <c r="G336" s="71" t="n"/>
      <c r="H336" s="71" t="n"/>
      <c r="I336" s="71" t="n"/>
      <c r="J336" s="74" t="n"/>
      <c r="K336" s="19" t="n"/>
      <c r="L336" s="20" t="n"/>
      <c r="M336" s="20" t="n"/>
      <c r="N336" s="20" t="n"/>
      <c r="O336" s="20" t="n"/>
      <c r="P336" s="20" t="n"/>
      <c r="Q336" s="20" t="n"/>
      <c r="R336" s="20" t="n"/>
      <c r="S336" s="20" t="n"/>
      <c r="T336" s="20" t="n"/>
      <c r="U336" s="20" t="n"/>
      <c r="V336" s="20" t="n"/>
      <c r="W336" s="20" t="n"/>
      <c r="X336" s="20" t="n"/>
      <c r="Y336" s="20" t="n"/>
      <c r="Z336" s="20" t="n"/>
      <c r="AA336" s="20" t="n"/>
      <c r="AB336" s="20" t="n"/>
      <c r="AC336" s="20" t="n"/>
      <c r="AD336" s="20" t="n"/>
    </row>
    <row r="337" ht="19.5" customHeight="1" s="158">
      <c r="A337" s="71" t="n"/>
      <c r="B337" s="71" t="n"/>
      <c r="C337" s="71" t="n"/>
      <c r="D337" s="71" t="n"/>
      <c r="E337" s="71" t="n"/>
      <c r="F337" s="71" t="n"/>
      <c r="G337" s="71" t="n"/>
      <c r="H337" s="71" t="n"/>
      <c r="I337" s="71" t="n"/>
      <c r="J337" s="71" t="n"/>
      <c r="K337" s="19" t="n"/>
      <c r="L337" s="20" t="n"/>
      <c r="M337" s="20" t="n"/>
      <c r="N337" s="20" t="n"/>
      <c r="O337" s="20" t="n"/>
      <c r="P337" s="20" t="n"/>
      <c r="Q337" s="20" t="n"/>
      <c r="R337" s="20" t="n"/>
      <c r="S337" s="20" t="n"/>
      <c r="T337" s="20" t="n"/>
      <c r="U337" s="20" t="n"/>
      <c r="V337" s="20" t="n"/>
      <c r="W337" s="20" t="n"/>
      <c r="X337" s="20" t="n"/>
      <c r="Y337" s="20" t="n"/>
      <c r="Z337" s="20" t="n"/>
      <c r="AA337" s="20" t="n"/>
      <c r="AB337" s="20" t="n"/>
      <c r="AC337" s="20" t="n"/>
      <c r="AD337" s="20" t="n"/>
    </row>
    <row r="338" ht="19.5" customHeight="1" s="158">
      <c r="A338" s="71" t="n"/>
      <c r="B338" s="71" t="n"/>
      <c r="C338" s="71" t="n"/>
      <c r="D338" s="71" t="n"/>
      <c r="E338" s="71" t="n"/>
      <c r="F338" s="71" t="n"/>
      <c r="G338" s="71" t="n"/>
      <c r="H338" s="71" t="n"/>
      <c r="I338" s="71" t="n"/>
      <c r="J338" s="71" t="n"/>
      <c r="K338" s="19" t="n"/>
      <c r="L338" s="20" t="n"/>
      <c r="M338" s="20" t="n"/>
      <c r="N338" s="20" t="n"/>
      <c r="O338" s="20" t="n"/>
      <c r="P338" s="20" t="n"/>
      <c r="Q338" s="20" t="n"/>
      <c r="R338" s="20" t="n"/>
      <c r="S338" s="20" t="n"/>
      <c r="T338" s="20" t="n"/>
      <c r="U338" s="20" t="n"/>
      <c r="V338" s="20" t="n"/>
      <c r="W338" s="20" t="n"/>
      <c r="X338" s="20" t="n"/>
      <c r="Y338" s="20" t="n"/>
      <c r="Z338" s="20" t="n"/>
      <c r="AA338" s="20" t="n"/>
      <c r="AB338" s="20" t="n"/>
      <c r="AC338" s="20" t="n"/>
      <c r="AD338" s="20" t="n"/>
    </row>
    <row r="339" ht="19.5" customHeight="1" s="158">
      <c r="A339" s="71" t="n"/>
      <c r="B339" s="71" t="n"/>
      <c r="C339" s="71" t="n"/>
      <c r="D339" s="71" t="n"/>
      <c r="E339" s="71" t="n"/>
      <c r="F339" s="71" t="n"/>
      <c r="G339" s="71" t="n"/>
      <c r="H339" s="71" t="n"/>
      <c r="I339" s="71" t="n"/>
      <c r="J339" s="71" t="n"/>
      <c r="K339" s="19" t="n"/>
      <c r="L339" s="20" t="n"/>
      <c r="M339" s="20" t="n"/>
      <c r="N339" s="20" t="n"/>
      <c r="O339" s="20" t="n"/>
      <c r="P339" s="20" t="n"/>
      <c r="Q339" s="20" t="n"/>
      <c r="R339" s="20" t="n"/>
      <c r="S339" s="20" t="n"/>
      <c r="T339" s="20" t="n"/>
      <c r="U339" s="20" t="n"/>
      <c r="V339" s="20" t="n"/>
      <c r="W339" s="20" t="n"/>
      <c r="X339" s="20" t="n"/>
      <c r="Y339" s="20" t="n"/>
      <c r="Z339" s="20" t="n"/>
      <c r="AA339" s="20" t="n"/>
      <c r="AB339" s="20" t="n"/>
      <c r="AC339" s="20" t="n"/>
      <c r="AD339" s="20" t="n"/>
    </row>
    <row r="340" ht="19.5" customHeight="1" s="158">
      <c r="A340" s="71" t="n"/>
      <c r="B340" s="71" t="n"/>
      <c r="C340" s="71" t="n"/>
      <c r="D340" s="71" t="n"/>
      <c r="E340" s="71" t="n"/>
      <c r="F340" s="71" t="n"/>
      <c r="G340" s="71" t="n"/>
      <c r="H340" s="71" t="n"/>
      <c r="I340" s="71" t="n"/>
      <c r="J340" s="71" t="n"/>
      <c r="K340" s="19" t="n"/>
      <c r="L340" s="20" t="n"/>
      <c r="M340" s="20" t="n"/>
      <c r="N340" s="20" t="n"/>
      <c r="O340" s="20" t="n"/>
      <c r="P340" s="20" t="n"/>
      <c r="Q340" s="20" t="n"/>
      <c r="R340" s="20" t="n"/>
      <c r="S340" s="20" t="n"/>
      <c r="T340" s="20" t="n"/>
      <c r="U340" s="20" t="n"/>
      <c r="V340" s="20" t="n"/>
      <c r="W340" s="20" t="n"/>
      <c r="X340" s="20" t="n"/>
      <c r="Y340" s="20" t="n"/>
      <c r="Z340" s="20" t="n"/>
      <c r="AA340" s="20" t="n"/>
      <c r="AB340" s="20" t="n"/>
      <c r="AC340" s="20" t="n"/>
      <c r="AD340" s="20" t="n"/>
    </row>
    <row r="341" ht="19.5" customHeight="1" s="158">
      <c r="A341" s="71" t="n"/>
      <c r="B341" s="71" t="n"/>
      <c r="C341" s="71" t="n"/>
      <c r="D341" s="71" t="n"/>
      <c r="E341" s="71" t="n"/>
      <c r="F341" s="71" t="n"/>
      <c r="G341" s="71" t="n"/>
      <c r="H341" s="71" t="n"/>
      <c r="I341" s="71" t="n"/>
      <c r="J341" s="71" t="n"/>
      <c r="K341" s="19" t="n"/>
      <c r="L341" s="20" t="n"/>
      <c r="M341" s="20" t="n"/>
      <c r="N341" s="20" t="n"/>
      <c r="O341" s="20" t="n"/>
      <c r="P341" s="20" t="n"/>
      <c r="Q341" s="20" t="n"/>
      <c r="R341" s="20" t="n"/>
      <c r="S341" s="20" t="n"/>
      <c r="T341" s="20" t="n"/>
      <c r="U341" s="20" t="n"/>
      <c r="V341" s="20" t="n"/>
      <c r="W341" s="20" t="n"/>
      <c r="X341" s="20" t="n"/>
      <c r="Y341" s="20" t="n"/>
      <c r="Z341" s="20" t="n"/>
      <c r="AA341" s="20" t="n"/>
      <c r="AB341" s="20" t="n"/>
      <c r="AC341" s="20" t="n"/>
      <c r="AD341" s="20" t="n"/>
    </row>
    <row r="342" ht="19.5" customHeight="1" s="158">
      <c r="A342" s="71" t="n"/>
      <c r="B342" s="71" t="n"/>
      <c r="C342" s="71" t="n"/>
      <c r="D342" s="71" t="n"/>
      <c r="E342" s="71" t="n"/>
      <c r="F342" s="71" t="n"/>
      <c r="G342" s="71" t="n"/>
      <c r="H342" s="71" t="n"/>
      <c r="I342" s="71" t="n"/>
      <c r="J342" s="71" t="n"/>
      <c r="K342" s="19" t="n"/>
      <c r="L342" s="20" t="n"/>
      <c r="M342" s="20" t="n"/>
      <c r="N342" s="20" t="n"/>
      <c r="O342" s="20" t="n"/>
      <c r="P342" s="20" t="n"/>
      <c r="Q342" s="20" t="n"/>
      <c r="R342" s="20" t="n"/>
      <c r="S342" s="20" t="n"/>
      <c r="T342" s="20" t="n"/>
      <c r="U342" s="20" t="n"/>
      <c r="V342" s="20" t="n"/>
      <c r="W342" s="20" t="n"/>
      <c r="X342" s="20" t="n"/>
      <c r="Y342" s="20" t="n"/>
      <c r="Z342" s="20" t="n"/>
      <c r="AA342" s="20" t="n"/>
      <c r="AB342" s="20" t="n"/>
      <c r="AC342" s="20" t="n"/>
      <c r="AD342" s="20" t="n"/>
    </row>
    <row r="343" ht="19.5" customHeight="1" s="158">
      <c r="A343" s="71" t="n"/>
      <c r="B343" s="71" t="n"/>
      <c r="C343" s="71" t="n"/>
      <c r="D343" s="71" t="n"/>
      <c r="E343" s="71" t="n"/>
      <c r="F343" s="71" t="n"/>
      <c r="G343" s="71" t="n"/>
      <c r="H343" s="71" t="n"/>
      <c r="I343" s="71" t="n"/>
      <c r="J343" s="71" t="n"/>
      <c r="K343" s="19" t="n"/>
      <c r="L343" s="20" t="n"/>
      <c r="M343" s="20" t="n"/>
      <c r="N343" s="20" t="n"/>
      <c r="O343" s="20" t="n"/>
      <c r="P343" s="20" t="n"/>
      <c r="Q343" s="20" t="n"/>
      <c r="R343" s="20" t="n"/>
      <c r="S343" s="20" t="n"/>
      <c r="T343" s="20" t="n"/>
      <c r="U343" s="20" t="n"/>
      <c r="V343" s="20" t="n"/>
      <c r="W343" s="20" t="n"/>
      <c r="X343" s="20" t="n"/>
      <c r="Y343" s="20" t="n"/>
      <c r="Z343" s="20" t="n"/>
      <c r="AA343" s="20" t="n"/>
      <c r="AB343" s="20" t="n"/>
      <c r="AC343" s="20" t="n"/>
      <c r="AD343" s="20" t="n"/>
    </row>
    <row r="344" ht="19.5" customHeight="1" s="158">
      <c r="A344" s="71" t="n"/>
      <c r="B344" s="71" t="n"/>
      <c r="C344" s="71" t="n"/>
      <c r="D344" s="71" t="n"/>
      <c r="E344" s="71" t="n"/>
      <c r="F344" s="71" t="n"/>
      <c r="G344" s="71" t="n"/>
      <c r="H344" s="71" t="n"/>
      <c r="I344" s="71" t="n"/>
      <c r="J344" s="71" t="n"/>
      <c r="K344" s="19" t="n"/>
      <c r="L344" s="20" t="n"/>
      <c r="M344" s="20" t="n"/>
      <c r="N344" s="20" t="n"/>
      <c r="O344" s="20" t="n"/>
      <c r="P344" s="20" t="n"/>
      <c r="Q344" s="20" t="n"/>
      <c r="R344" s="20" t="n"/>
      <c r="S344" s="20" t="n"/>
      <c r="T344" s="20" t="n"/>
      <c r="U344" s="20" t="n"/>
      <c r="V344" s="20" t="n"/>
      <c r="W344" s="20" t="n"/>
      <c r="X344" s="20" t="n"/>
      <c r="Y344" s="20" t="n"/>
      <c r="Z344" s="20" t="n"/>
      <c r="AA344" s="20" t="n"/>
      <c r="AB344" s="20" t="n"/>
      <c r="AC344" s="20" t="n"/>
      <c r="AD344" s="20" t="n"/>
    </row>
    <row r="345" ht="19.5" customHeight="1" s="158">
      <c r="A345" s="71" t="n"/>
      <c r="B345" s="71" t="n"/>
      <c r="C345" s="71" t="n"/>
      <c r="D345" s="71" t="n"/>
      <c r="E345" s="71" t="n"/>
      <c r="F345" s="71" t="n"/>
      <c r="G345" s="71" t="n"/>
      <c r="H345" s="71" t="n"/>
      <c r="I345" s="71" t="n"/>
      <c r="J345" s="71" t="n"/>
      <c r="K345" s="19" t="n"/>
      <c r="L345" s="20" t="n"/>
      <c r="M345" s="20" t="n"/>
      <c r="N345" s="20" t="n"/>
      <c r="O345" s="20" t="n"/>
      <c r="P345" s="20" t="n"/>
      <c r="Q345" s="20" t="n"/>
      <c r="R345" s="20" t="n"/>
      <c r="S345" s="20" t="n"/>
      <c r="T345" s="20" t="n"/>
      <c r="U345" s="20" t="n"/>
      <c r="V345" s="20" t="n"/>
      <c r="W345" s="20" t="n"/>
      <c r="X345" s="20" t="n"/>
      <c r="Y345" s="20" t="n"/>
      <c r="Z345" s="20" t="n"/>
      <c r="AA345" s="20" t="n"/>
      <c r="AB345" s="20" t="n"/>
      <c r="AC345" s="20" t="n"/>
      <c r="AD345" s="20" t="n"/>
    </row>
    <row r="346" ht="19.5" customHeight="1" s="158">
      <c r="A346" s="71" t="n"/>
      <c r="B346" s="71" t="n"/>
      <c r="C346" s="71" t="n"/>
      <c r="D346" s="71" t="n"/>
      <c r="E346" s="71" t="n"/>
      <c r="F346" s="71" t="n"/>
      <c r="G346" s="71" t="n"/>
      <c r="H346" s="71" t="n"/>
      <c r="I346" s="71" t="n"/>
      <c r="J346" s="71" t="n"/>
      <c r="K346" s="19" t="n"/>
      <c r="L346" s="20" t="n"/>
      <c r="M346" s="20" t="n"/>
      <c r="N346" s="20" t="n"/>
      <c r="O346" s="20" t="n"/>
      <c r="P346" s="20" t="n"/>
      <c r="Q346" s="20" t="n"/>
      <c r="R346" s="20" t="n"/>
      <c r="S346" s="20" t="n"/>
      <c r="T346" s="20" t="n"/>
      <c r="U346" s="20" t="n"/>
      <c r="V346" s="20" t="n"/>
      <c r="W346" s="20" t="n"/>
      <c r="X346" s="20" t="n"/>
      <c r="Y346" s="20" t="n"/>
      <c r="Z346" s="20" t="n"/>
      <c r="AA346" s="20" t="n"/>
      <c r="AB346" s="20" t="n"/>
      <c r="AC346" s="20" t="n"/>
      <c r="AD346" s="20" t="n"/>
    </row>
    <row r="347" ht="19.5" customHeight="1" s="158">
      <c r="A347" s="71" t="n"/>
      <c r="B347" s="71" t="n"/>
      <c r="C347" s="71" t="n"/>
      <c r="D347" s="71" t="n"/>
      <c r="E347" s="71" t="n"/>
      <c r="F347" s="71" t="n"/>
      <c r="G347" s="71" t="n"/>
      <c r="H347" s="71" t="n"/>
      <c r="I347" s="71" t="n"/>
      <c r="J347" s="71" t="n"/>
      <c r="K347" s="19" t="n"/>
      <c r="L347" s="20" t="n"/>
      <c r="M347" s="20" t="n"/>
      <c r="N347" s="20" t="n"/>
      <c r="O347" s="20" t="n"/>
      <c r="P347" s="20" t="n"/>
      <c r="Q347" s="20" t="n"/>
      <c r="R347" s="20" t="n"/>
      <c r="S347" s="20" t="n"/>
      <c r="T347" s="20" t="n"/>
      <c r="U347" s="20" t="n"/>
      <c r="V347" s="20" t="n"/>
      <c r="W347" s="20" t="n"/>
      <c r="X347" s="20" t="n"/>
      <c r="Y347" s="20" t="n"/>
      <c r="Z347" s="20" t="n"/>
      <c r="AA347" s="20" t="n"/>
      <c r="AB347" s="20" t="n"/>
      <c r="AC347" s="20" t="n"/>
      <c r="AD347" s="20" t="n"/>
    </row>
    <row r="348" ht="19.5" customHeight="1" s="158">
      <c r="A348" s="71" t="n"/>
      <c r="B348" s="71" t="n"/>
      <c r="C348" s="71" t="n"/>
      <c r="D348" s="71" t="n"/>
      <c r="E348" s="71" t="n"/>
      <c r="F348" s="71" t="n"/>
      <c r="G348" s="71" t="n"/>
      <c r="H348" s="71" t="n"/>
      <c r="I348" s="71" t="n"/>
      <c r="J348" s="71" t="n"/>
      <c r="K348" s="19" t="n"/>
      <c r="L348" s="20" t="n"/>
      <c r="M348" s="20" t="n"/>
      <c r="N348" s="20" t="n"/>
      <c r="O348" s="20" t="n"/>
      <c r="P348" s="20" t="n"/>
      <c r="Q348" s="20" t="n"/>
      <c r="R348" s="20" t="n"/>
      <c r="S348" s="20" t="n"/>
      <c r="T348" s="20" t="n"/>
      <c r="U348" s="20" t="n"/>
      <c r="V348" s="20" t="n"/>
      <c r="W348" s="20" t="n"/>
      <c r="X348" s="20" t="n"/>
      <c r="Y348" s="20" t="n"/>
      <c r="Z348" s="20" t="n"/>
      <c r="AA348" s="20" t="n"/>
      <c r="AB348" s="20" t="n"/>
      <c r="AC348" s="20" t="n"/>
      <c r="AD348" s="20" t="n"/>
    </row>
    <row r="349" ht="19.5" customHeight="1" s="158">
      <c r="A349" s="71" t="n"/>
      <c r="B349" s="71" t="n"/>
      <c r="C349" s="71" t="n"/>
      <c r="D349" s="71" t="n"/>
      <c r="E349" s="71" t="n"/>
      <c r="F349" s="71" t="n"/>
      <c r="G349" s="71" t="n"/>
      <c r="H349" s="71" t="n"/>
      <c r="I349" s="71" t="n"/>
      <c r="J349" s="71" t="n"/>
      <c r="K349" s="19" t="n"/>
      <c r="L349" s="20" t="n"/>
      <c r="M349" s="20" t="n"/>
      <c r="N349" s="20" t="n"/>
      <c r="O349" s="20" t="n"/>
      <c r="P349" s="20" t="n"/>
      <c r="Q349" s="20" t="n"/>
      <c r="R349" s="20" t="n"/>
      <c r="S349" s="20" t="n"/>
      <c r="T349" s="20" t="n"/>
      <c r="U349" s="20" t="n"/>
      <c r="V349" s="20" t="n"/>
      <c r="W349" s="20" t="n"/>
      <c r="X349" s="20" t="n"/>
      <c r="Y349" s="20" t="n"/>
      <c r="Z349" s="20" t="n"/>
      <c r="AA349" s="20" t="n"/>
      <c r="AB349" s="20" t="n"/>
      <c r="AC349" s="20" t="n"/>
      <c r="AD349" s="20" t="n"/>
    </row>
    <row r="350" ht="19.5" customHeight="1" s="158">
      <c r="A350" s="71" t="n"/>
      <c r="B350" s="71" t="n"/>
      <c r="C350" s="71" t="n"/>
      <c r="D350" s="71" t="n"/>
      <c r="E350" s="71" t="n"/>
      <c r="F350" s="71" t="n"/>
      <c r="G350" s="71" t="n"/>
      <c r="H350" s="71" t="n"/>
      <c r="I350" s="71" t="n"/>
      <c r="J350" s="71" t="n"/>
      <c r="K350" s="19" t="n"/>
      <c r="L350" s="20" t="n"/>
      <c r="M350" s="20" t="n"/>
      <c r="N350" s="20" t="n"/>
      <c r="O350" s="20" t="n"/>
      <c r="P350" s="20" t="n"/>
      <c r="Q350" s="20" t="n"/>
      <c r="R350" s="20" t="n"/>
      <c r="S350" s="20" t="n"/>
      <c r="T350" s="20" t="n"/>
      <c r="U350" s="20" t="n"/>
      <c r="V350" s="20" t="n"/>
      <c r="W350" s="20" t="n"/>
      <c r="X350" s="20" t="n"/>
      <c r="Y350" s="20" t="n"/>
      <c r="Z350" s="20" t="n"/>
      <c r="AA350" s="20" t="n"/>
      <c r="AB350" s="20" t="n"/>
      <c r="AC350" s="20" t="n"/>
      <c r="AD350" s="20" t="n"/>
    </row>
    <row r="351" ht="19.5" customHeight="1" s="158">
      <c r="A351" s="71" t="n"/>
      <c r="B351" s="71" t="n"/>
      <c r="C351" s="71" t="n"/>
      <c r="D351" s="71" t="n"/>
      <c r="E351" s="71" t="n"/>
      <c r="F351" s="71" t="n"/>
      <c r="G351" s="71" t="n"/>
      <c r="H351" s="71" t="n"/>
      <c r="I351" s="71" t="n"/>
      <c r="J351" s="71" t="n"/>
      <c r="K351" s="19" t="n"/>
      <c r="L351" s="20" t="n"/>
      <c r="M351" s="20" t="n"/>
      <c r="N351" s="20" t="n"/>
      <c r="O351" s="20" t="n"/>
      <c r="P351" s="20" t="n"/>
      <c r="Q351" s="20" t="n"/>
      <c r="R351" s="20" t="n"/>
      <c r="S351" s="20" t="n"/>
      <c r="T351" s="20" t="n"/>
      <c r="U351" s="20" t="n"/>
      <c r="V351" s="20" t="n"/>
      <c r="W351" s="20" t="n"/>
      <c r="X351" s="20" t="n"/>
      <c r="Y351" s="20" t="n"/>
      <c r="Z351" s="20" t="n"/>
      <c r="AA351" s="20" t="n"/>
      <c r="AB351" s="20" t="n"/>
      <c r="AC351" s="20" t="n"/>
      <c r="AD351" s="20" t="n"/>
    </row>
    <row r="352" ht="19.5" customHeight="1" s="158">
      <c r="A352" s="71" t="n"/>
      <c r="B352" s="71" t="n"/>
      <c r="C352" s="71" t="n"/>
      <c r="D352" s="71" t="n"/>
      <c r="E352" s="71" t="n"/>
      <c r="F352" s="71" t="n"/>
      <c r="G352" s="71" t="n"/>
      <c r="H352" s="71" t="n"/>
      <c r="I352" s="71" t="n"/>
      <c r="J352" s="71" t="n"/>
      <c r="K352" s="19" t="n"/>
      <c r="L352" s="20" t="n"/>
      <c r="M352" s="20" t="n"/>
      <c r="N352" s="20" t="n"/>
      <c r="O352" s="20" t="n"/>
      <c r="P352" s="20" t="n"/>
      <c r="Q352" s="20" t="n"/>
      <c r="R352" s="20" t="n"/>
      <c r="S352" s="20" t="n"/>
      <c r="T352" s="20" t="n"/>
      <c r="U352" s="20" t="n"/>
      <c r="V352" s="20" t="n"/>
      <c r="W352" s="20" t="n"/>
      <c r="X352" s="20" t="n"/>
      <c r="Y352" s="20" t="n"/>
      <c r="Z352" s="20" t="n"/>
      <c r="AA352" s="20" t="n"/>
      <c r="AB352" s="20" t="n"/>
      <c r="AC352" s="20" t="n"/>
      <c r="AD352" s="20" t="n"/>
    </row>
    <row r="353" ht="19.5" customHeight="1" s="158">
      <c r="A353" s="71" t="n"/>
      <c r="B353" s="71" t="n"/>
      <c r="C353" s="71" t="n"/>
      <c r="D353" s="71" t="n"/>
      <c r="E353" s="71" t="n"/>
      <c r="F353" s="71" t="n"/>
      <c r="G353" s="71" t="n"/>
      <c r="H353" s="71" t="n"/>
      <c r="I353" s="71" t="n"/>
      <c r="J353" s="71" t="n"/>
      <c r="K353" s="19" t="n"/>
      <c r="L353" s="20" t="n"/>
      <c r="M353" s="20" t="n"/>
      <c r="N353" s="20" t="n"/>
      <c r="O353" s="20" t="n"/>
      <c r="P353" s="20" t="n"/>
      <c r="Q353" s="20" t="n"/>
      <c r="R353" s="20" t="n"/>
      <c r="S353" s="20" t="n"/>
      <c r="T353" s="20" t="n"/>
      <c r="U353" s="20" t="n"/>
      <c r="V353" s="20" t="n"/>
      <c r="W353" s="20" t="n"/>
      <c r="X353" s="20" t="n"/>
      <c r="Y353" s="20" t="n"/>
      <c r="Z353" s="20" t="n"/>
      <c r="AA353" s="20" t="n"/>
      <c r="AB353" s="20" t="n"/>
      <c r="AC353" s="20" t="n"/>
      <c r="AD353" s="20" t="n"/>
    </row>
    <row r="354" ht="19.5" customHeight="1" s="158">
      <c r="A354" s="71" t="n"/>
      <c r="B354" s="71" t="n"/>
      <c r="C354" s="71" t="n"/>
      <c r="D354" s="71" t="n"/>
      <c r="E354" s="71" t="n"/>
      <c r="F354" s="71" t="n"/>
      <c r="G354" s="71" t="n"/>
      <c r="H354" s="71" t="n"/>
      <c r="I354" s="71" t="n"/>
      <c r="J354" s="71" t="n"/>
      <c r="K354" s="19" t="n"/>
      <c r="L354" s="20" t="n"/>
      <c r="M354" s="20" t="n"/>
      <c r="N354" s="20" t="n"/>
      <c r="O354" s="20" t="n"/>
      <c r="P354" s="20" t="n"/>
      <c r="Q354" s="20" t="n"/>
      <c r="R354" s="20" t="n"/>
      <c r="S354" s="20" t="n"/>
      <c r="T354" s="20" t="n"/>
      <c r="U354" s="20" t="n"/>
      <c r="V354" s="20" t="n"/>
      <c r="W354" s="20" t="n"/>
      <c r="X354" s="20" t="n"/>
      <c r="Y354" s="20" t="n"/>
      <c r="Z354" s="20" t="n"/>
      <c r="AA354" s="20" t="n"/>
      <c r="AB354" s="20" t="n"/>
      <c r="AC354" s="20" t="n"/>
      <c r="AD354" s="20" t="n"/>
    </row>
    <row r="355" ht="19.5" customHeight="1" s="158">
      <c r="A355" s="71" t="n"/>
      <c r="B355" s="71" t="n"/>
      <c r="C355" s="71" t="n"/>
      <c r="D355" s="71" t="n"/>
      <c r="E355" s="71" t="n"/>
      <c r="F355" s="71" t="n"/>
      <c r="G355" s="71" t="n"/>
      <c r="H355" s="71" t="n"/>
      <c r="I355" s="71" t="n"/>
      <c r="J355" s="71" t="n"/>
      <c r="K355" s="19" t="n"/>
      <c r="L355" s="20" t="n"/>
      <c r="M355" s="20" t="n"/>
      <c r="N355" s="20" t="n"/>
      <c r="O355" s="20" t="n"/>
      <c r="P355" s="20" t="n"/>
      <c r="Q355" s="20" t="n"/>
      <c r="R355" s="20" t="n"/>
      <c r="S355" s="20" t="n"/>
      <c r="T355" s="20" t="n"/>
      <c r="U355" s="20" t="n"/>
      <c r="V355" s="20" t="n"/>
      <c r="W355" s="20" t="n"/>
      <c r="X355" s="20" t="n"/>
      <c r="Y355" s="20" t="n"/>
      <c r="Z355" s="20" t="n"/>
      <c r="AA355" s="20" t="n"/>
      <c r="AB355" s="20" t="n"/>
      <c r="AC355" s="20" t="n"/>
      <c r="AD355" s="20" t="n"/>
    </row>
    <row r="356" ht="19.5" customHeight="1" s="158">
      <c r="A356" s="71" t="n"/>
      <c r="B356" s="71" t="n"/>
      <c r="C356" s="71" t="n"/>
      <c r="D356" s="71" t="n"/>
      <c r="E356" s="71" t="n"/>
      <c r="F356" s="71" t="n"/>
      <c r="G356" s="71" t="n"/>
      <c r="H356" s="71" t="n"/>
      <c r="I356" s="71" t="n"/>
      <c r="J356" s="71" t="n"/>
      <c r="K356" s="19" t="n"/>
      <c r="L356" s="20" t="n"/>
      <c r="M356" s="20" t="n"/>
      <c r="N356" s="20" t="n"/>
      <c r="O356" s="20" t="n"/>
      <c r="P356" s="20" t="n"/>
      <c r="Q356" s="20" t="n"/>
      <c r="R356" s="20" t="n"/>
      <c r="S356" s="20" t="n"/>
      <c r="T356" s="20" t="n"/>
      <c r="U356" s="20" t="n"/>
      <c r="V356" s="20" t="n"/>
      <c r="W356" s="20" t="n"/>
      <c r="X356" s="20" t="n"/>
      <c r="Y356" s="20" t="n"/>
      <c r="Z356" s="20" t="n"/>
      <c r="AA356" s="20" t="n"/>
      <c r="AB356" s="20" t="n"/>
      <c r="AC356" s="20" t="n"/>
      <c r="AD356" s="20" t="n"/>
    </row>
    <row r="357" ht="19.5" customHeight="1" s="158">
      <c r="A357" s="71" t="n"/>
      <c r="B357" s="71" t="n"/>
      <c r="C357" s="71" t="n"/>
      <c r="D357" s="71" t="n"/>
      <c r="E357" s="71" t="n"/>
      <c r="F357" s="71" t="n"/>
      <c r="G357" s="71" t="n"/>
      <c r="H357" s="71" t="n"/>
      <c r="I357" s="71" t="n"/>
      <c r="J357" s="71" t="n"/>
      <c r="K357" s="19" t="n"/>
      <c r="L357" s="20" t="n"/>
      <c r="M357" s="20" t="n"/>
      <c r="N357" s="20" t="n"/>
      <c r="O357" s="20" t="n"/>
      <c r="P357" s="20" t="n"/>
      <c r="Q357" s="20" t="n"/>
      <c r="R357" s="20" t="n"/>
      <c r="S357" s="20" t="n"/>
      <c r="T357" s="20" t="n"/>
      <c r="U357" s="20" t="n"/>
      <c r="V357" s="20" t="n"/>
      <c r="W357" s="20" t="n"/>
      <c r="X357" s="20" t="n"/>
      <c r="Y357" s="20" t="n"/>
      <c r="Z357" s="20" t="n"/>
      <c r="AA357" s="20" t="n"/>
      <c r="AB357" s="20" t="n"/>
      <c r="AC357" s="20" t="n"/>
      <c r="AD357" s="20" t="n"/>
    </row>
    <row r="358" ht="19.5" customHeight="1" s="158">
      <c r="A358" s="71" t="n"/>
      <c r="B358" s="71" t="n"/>
      <c r="C358" s="71" t="n"/>
      <c r="D358" s="71" t="n"/>
      <c r="E358" s="71" t="n"/>
      <c r="F358" s="71" t="n"/>
      <c r="G358" s="71" t="n"/>
      <c r="H358" s="71" t="n"/>
      <c r="I358" s="71" t="n"/>
      <c r="J358" s="71" t="n"/>
      <c r="K358" s="19" t="n"/>
      <c r="L358" s="20" t="n"/>
      <c r="M358" s="20" t="n"/>
      <c r="N358" s="20" t="n"/>
      <c r="O358" s="20" t="n"/>
      <c r="P358" s="20" t="n"/>
      <c r="Q358" s="20" t="n"/>
      <c r="R358" s="20" t="n"/>
      <c r="S358" s="20" t="n"/>
      <c r="T358" s="20" t="n"/>
      <c r="U358" s="20" t="n"/>
      <c r="V358" s="20" t="n"/>
      <c r="W358" s="20" t="n"/>
      <c r="X358" s="20" t="n"/>
      <c r="Y358" s="20" t="n"/>
      <c r="Z358" s="20" t="n"/>
      <c r="AA358" s="20" t="n"/>
      <c r="AB358" s="20" t="n"/>
      <c r="AC358" s="20" t="n"/>
      <c r="AD358" s="20" t="n"/>
    </row>
    <row r="359" ht="19.5" customHeight="1" s="158">
      <c r="A359" s="71" t="n"/>
      <c r="B359" s="71" t="n"/>
      <c r="C359" s="71" t="n"/>
      <c r="D359" s="71" t="n"/>
      <c r="E359" s="71" t="n"/>
      <c r="F359" s="71" t="n"/>
      <c r="G359" s="71" t="n"/>
      <c r="H359" s="71" t="n"/>
      <c r="I359" s="71" t="n"/>
      <c r="J359" s="71" t="n"/>
      <c r="K359" s="19" t="n"/>
      <c r="L359" s="20" t="n"/>
      <c r="M359" s="20" t="n"/>
      <c r="N359" s="20" t="n"/>
      <c r="O359" s="20" t="n"/>
      <c r="P359" s="20" t="n"/>
      <c r="Q359" s="20" t="n"/>
      <c r="R359" s="20" t="n"/>
      <c r="S359" s="20" t="n"/>
      <c r="T359" s="20" t="n"/>
      <c r="U359" s="20" t="n"/>
      <c r="V359" s="20" t="n"/>
      <c r="W359" s="20" t="n"/>
      <c r="X359" s="20" t="n"/>
      <c r="Y359" s="20" t="n"/>
      <c r="Z359" s="20" t="n"/>
      <c r="AA359" s="20" t="n"/>
      <c r="AB359" s="20" t="n"/>
      <c r="AC359" s="20" t="n"/>
      <c r="AD359" s="20" t="n"/>
    </row>
    <row r="360" ht="15.75" customHeight="1" s="158">
      <c r="A360" s="71" t="n"/>
      <c r="B360" s="71" t="n"/>
      <c r="C360" s="71" t="n"/>
      <c r="D360" s="71" t="n"/>
      <c r="E360" s="71" t="n"/>
      <c r="F360" s="71" t="n"/>
      <c r="G360" s="71" t="n"/>
      <c r="H360" s="71" t="n"/>
      <c r="I360" s="71" t="n"/>
      <c r="J360" s="71" t="n"/>
      <c r="K360" s="19" t="n"/>
      <c r="L360" s="20" t="n"/>
      <c r="M360" s="20" t="n"/>
      <c r="N360" s="20" t="n"/>
      <c r="O360" s="20" t="n"/>
      <c r="P360" s="20" t="n"/>
      <c r="Q360" s="20" t="n"/>
      <c r="R360" s="20" t="n"/>
      <c r="S360" s="20" t="n"/>
      <c r="T360" s="20" t="n"/>
      <c r="U360" s="20" t="n"/>
      <c r="V360" s="20" t="n"/>
      <c r="W360" s="20" t="n"/>
      <c r="X360" s="20" t="n"/>
      <c r="Y360" s="20" t="n"/>
      <c r="Z360" s="20" t="n"/>
      <c r="AA360" s="20" t="n"/>
      <c r="AB360" s="20" t="n"/>
      <c r="AC360" s="20" t="n"/>
      <c r="AD360" s="20" t="n"/>
    </row>
    <row r="361" ht="15.75" customHeight="1" s="158">
      <c r="A361" s="71" t="n"/>
      <c r="B361" s="71" t="n"/>
      <c r="C361" s="71" t="n"/>
      <c r="D361" s="71" t="n"/>
      <c r="E361" s="71" t="n"/>
      <c r="F361" s="71" t="n"/>
      <c r="G361" s="71" t="n"/>
      <c r="H361" s="71" t="n"/>
      <c r="I361" s="71" t="n"/>
      <c r="J361" s="71" t="n"/>
      <c r="K361" s="19" t="n"/>
      <c r="L361" s="20" t="n"/>
      <c r="M361" s="20" t="n"/>
      <c r="N361" s="20" t="n"/>
      <c r="O361" s="20" t="n"/>
      <c r="P361" s="20" t="n"/>
      <c r="Q361" s="20" t="n"/>
      <c r="R361" s="20" t="n"/>
      <c r="S361" s="20" t="n"/>
      <c r="T361" s="20" t="n"/>
      <c r="U361" s="20" t="n"/>
      <c r="V361" s="20" t="n"/>
      <c r="W361" s="20" t="n"/>
      <c r="X361" s="20" t="n"/>
      <c r="Y361" s="20" t="n"/>
      <c r="Z361" s="20" t="n"/>
      <c r="AA361" s="20" t="n"/>
      <c r="AB361" s="20" t="n"/>
      <c r="AC361" s="20" t="n"/>
      <c r="AD361" s="20" t="n"/>
    </row>
    <row r="362" ht="15.75" customHeight="1" s="158">
      <c r="A362" s="71" t="n"/>
      <c r="B362" s="71" t="n"/>
      <c r="C362" s="71" t="n"/>
      <c r="D362" s="71" t="n"/>
      <c r="E362" s="71" t="n"/>
      <c r="F362" s="71" t="n"/>
      <c r="G362" s="71" t="n"/>
      <c r="H362" s="71" t="n"/>
      <c r="I362" s="71" t="n"/>
      <c r="J362" s="71" t="n"/>
      <c r="K362" s="19" t="n"/>
      <c r="L362" s="20" t="n"/>
      <c r="M362" s="20" t="n"/>
      <c r="N362" s="20" t="n"/>
      <c r="O362" s="20" t="n"/>
      <c r="P362" s="20" t="n"/>
      <c r="Q362" s="20" t="n"/>
      <c r="R362" s="20" t="n"/>
      <c r="S362" s="20" t="n"/>
      <c r="T362" s="20" t="n"/>
      <c r="U362" s="20" t="n"/>
      <c r="V362" s="20" t="n"/>
      <c r="W362" s="20" t="n"/>
      <c r="X362" s="20" t="n"/>
      <c r="Y362" s="20" t="n"/>
      <c r="Z362" s="20" t="n"/>
      <c r="AA362" s="20" t="n"/>
      <c r="AB362" s="20" t="n"/>
      <c r="AC362" s="20" t="n"/>
      <c r="AD362" s="20" t="n"/>
    </row>
    <row r="363" ht="15.75" customHeight="1" s="158">
      <c r="A363" s="71" t="n"/>
      <c r="B363" s="71" t="n"/>
      <c r="C363" s="71" t="n"/>
      <c r="D363" s="71" t="n"/>
      <c r="E363" s="71" t="n"/>
      <c r="F363" s="71" t="n"/>
      <c r="G363" s="71" t="n"/>
      <c r="H363" s="71" t="n"/>
      <c r="I363" s="71" t="n"/>
      <c r="J363" s="71" t="n"/>
      <c r="K363" s="19" t="n"/>
      <c r="L363" s="20" t="n"/>
      <c r="M363" s="20" t="n"/>
      <c r="N363" s="20" t="n"/>
      <c r="O363" s="20" t="n"/>
      <c r="P363" s="20" t="n"/>
      <c r="Q363" s="20" t="n"/>
      <c r="R363" s="20" t="n"/>
      <c r="S363" s="20" t="n"/>
      <c r="T363" s="20" t="n"/>
      <c r="U363" s="20" t="n"/>
      <c r="V363" s="20" t="n"/>
      <c r="W363" s="20" t="n"/>
      <c r="X363" s="20" t="n"/>
      <c r="Y363" s="20" t="n"/>
      <c r="Z363" s="20" t="n"/>
      <c r="AA363" s="20" t="n"/>
      <c r="AB363" s="20" t="n"/>
      <c r="AC363" s="20" t="n"/>
      <c r="AD363" s="20" t="n"/>
    </row>
    <row r="364" ht="15.75" customHeight="1" s="158">
      <c r="A364" s="71" t="n"/>
      <c r="B364" s="71" t="n"/>
      <c r="C364" s="71" t="n"/>
      <c r="D364" s="71" t="n"/>
      <c r="E364" s="71" t="n"/>
      <c r="F364" s="71" t="n"/>
      <c r="G364" s="71" t="n"/>
      <c r="H364" s="71" t="n"/>
      <c r="I364" s="71" t="n"/>
      <c r="J364" s="71" t="n"/>
      <c r="K364" s="19" t="n"/>
      <c r="L364" s="20" t="n"/>
      <c r="M364" s="20" t="n"/>
      <c r="N364" s="20" t="n"/>
      <c r="O364" s="20" t="n"/>
      <c r="P364" s="20" t="n"/>
      <c r="Q364" s="20" t="n"/>
      <c r="R364" s="20" t="n"/>
      <c r="S364" s="20" t="n"/>
      <c r="T364" s="20" t="n"/>
      <c r="U364" s="20" t="n"/>
      <c r="V364" s="20" t="n"/>
      <c r="W364" s="20" t="n"/>
      <c r="X364" s="20" t="n"/>
      <c r="Y364" s="20" t="n"/>
      <c r="Z364" s="20" t="n"/>
      <c r="AA364" s="20" t="n"/>
      <c r="AB364" s="20" t="n"/>
      <c r="AC364" s="20" t="n"/>
      <c r="AD364" s="20" t="n"/>
    </row>
    <row r="365" ht="15.75" customHeight="1" s="158">
      <c r="A365" s="71" t="n"/>
      <c r="B365" s="71" t="n"/>
      <c r="C365" s="71" t="n"/>
      <c r="D365" s="71" t="n"/>
      <c r="E365" s="71" t="n"/>
      <c r="F365" s="71" t="n"/>
      <c r="G365" s="71" t="n"/>
      <c r="H365" s="71" t="n"/>
      <c r="I365" s="71" t="n"/>
      <c r="J365" s="71" t="n"/>
      <c r="K365" s="19" t="n"/>
      <c r="L365" s="20" t="n"/>
      <c r="M365" s="20" t="n"/>
      <c r="N365" s="20" t="n"/>
      <c r="O365" s="20" t="n"/>
      <c r="P365" s="20" t="n"/>
      <c r="Q365" s="20" t="n"/>
      <c r="R365" s="20" t="n"/>
      <c r="S365" s="20" t="n"/>
      <c r="T365" s="20" t="n"/>
      <c r="U365" s="20" t="n"/>
      <c r="V365" s="20" t="n"/>
      <c r="W365" s="20" t="n"/>
      <c r="X365" s="20" t="n"/>
      <c r="Y365" s="20" t="n"/>
      <c r="Z365" s="20" t="n"/>
      <c r="AA365" s="20" t="n"/>
      <c r="AB365" s="20" t="n"/>
      <c r="AC365" s="20" t="n"/>
      <c r="AD365" s="20" t="n"/>
    </row>
    <row r="366" ht="15.75" customHeight="1" s="158">
      <c r="A366" s="71" t="n"/>
      <c r="B366" s="71" t="n"/>
      <c r="C366" s="71" t="n"/>
      <c r="D366" s="71" t="n"/>
      <c r="E366" s="71" t="n"/>
      <c r="F366" s="71" t="n"/>
      <c r="G366" s="71" t="n"/>
      <c r="H366" s="71" t="n"/>
      <c r="I366" s="71" t="n"/>
      <c r="J366" s="71" t="n"/>
      <c r="K366" s="19" t="n"/>
      <c r="L366" s="20" t="n"/>
      <c r="M366" s="20" t="n"/>
      <c r="N366" s="20" t="n"/>
      <c r="O366" s="20" t="n"/>
      <c r="P366" s="20" t="n"/>
      <c r="Q366" s="20" t="n"/>
      <c r="R366" s="20" t="n"/>
      <c r="S366" s="20" t="n"/>
      <c r="T366" s="20" t="n"/>
      <c r="U366" s="20" t="n"/>
      <c r="V366" s="20" t="n"/>
      <c r="W366" s="20" t="n"/>
      <c r="X366" s="20" t="n"/>
      <c r="Y366" s="20" t="n"/>
      <c r="Z366" s="20" t="n"/>
      <c r="AA366" s="20" t="n"/>
      <c r="AB366" s="20" t="n"/>
      <c r="AC366" s="20" t="n"/>
      <c r="AD366" s="20" t="n"/>
    </row>
    <row r="367" ht="15.75" customHeight="1" s="158">
      <c r="A367" s="71" t="n"/>
      <c r="B367" s="71" t="n"/>
      <c r="C367" s="71" t="n"/>
      <c r="D367" s="71" t="n"/>
      <c r="E367" s="71" t="n"/>
      <c r="F367" s="71" t="n"/>
      <c r="G367" s="71" t="n"/>
      <c r="H367" s="71" t="n"/>
      <c r="I367" s="71" t="n"/>
      <c r="J367" s="71" t="n"/>
      <c r="K367" s="19" t="n"/>
      <c r="L367" s="20" t="n"/>
      <c r="M367" s="20" t="n"/>
      <c r="N367" s="20" t="n"/>
      <c r="O367" s="20" t="n"/>
      <c r="P367" s="20" t="n"/>
      <c r="Q367" s="20" t="n"/>
      <c r="R367" s="20" t="n"/>
      <c r="S367" s="20" t="n"/>
      <c r="T367" s="20" t="n"/>
      <c r="U367" s="20" t="n"/>
      <c r="V367" s="20" t="n"/>
      <c r="W367" s="20" t="n"/>
      <c r="X367" s="20" t="n"/>
      <c r="Y367" s="20" t="n"/>
      <c r="Z367" s="20" t="n"/>
      <c r="AA367" s="20" t="n"/>
      <c r="AB367" s="20" t="n"/>
      <c r="AC367" s="20" t="n"/>
      <c r="AD367" s="20" t="n"/>
    </row>
    <row r="368" ht="15.75" customHeight="1" s="158">
      <c r="A368" s="71" t="n"/>
      <c r="B368" s="71" t="n"/>
      <c r="C368" s="71" t="n"/>
      <c r="D368" s="71" t="n"/>
      <c r="E368" s="71" t="n"/>
      <c r="F368" s="71" t="n"/>
      <c r="G368" s="71" t="n"/>
      <c r="H368" s="71" t="n"/>
      <c r="I368" s="71" t="n"/>
      <c r="J368" s="71" t="n"/>
      <c r="K368" s="19" t="n"/>
      <c r="L368" s="20" t="n"/>
      <c r="M368" s="20" t="n"/>
      <c r="N368" s="20" t="n"/>
      <c r="O368" s="20" t="n"/>
      <c r="P368" s="20" t="n"/>
      <c r="Q368" s="20" t="n"/>
      <c r="R368" s="20" t="n"/>
      <c r="S368" s="20" t="n"/>
      <c r="T368" s="20" t="n"/>
      <c r="U368" s="20" t="n"/>
      <c r="V368" s="20" t="n"/>
      <c r="W368" s="20" t="n"/>
      <c r="X368" s="20" t="n"/>
      <c r="Y368" s="20" t="n"/>
      <c r="Z368" s="20" t="n"/>
      <c r="AA368" s="20" t="n"/>
      <c r="AB368" s="20" t="n"/>
      <c r="AC368" s="20" t="n"/>
      <c r="AD368" s="20" t="n"/>
    </row>
    <row r="369" ht="15.75" customHeight="1" s="158">
      <c r="A369" s="71" t="n"/>
      <c r="B369" s="71" t="n"/>
      <c r="C369" s="71" t="n"/>
      <c r="D369" s="71" t="n"/>
      <c r="E369" s="71" t="n"/>
      <c r="F369" s="71" t="n"/>
      <c r="G369" s="71" t="n"/>
      <c r="H369" s="71" t="n"/>
      <c r="I369" s="71" t="n"/>
      <c r="J369" s="71" t="n"/>
      <c r="K369" s="19" t="n"/>
      <c r="L369" s="20" t="n"/>
      <c r="M369" s="20" t="n"/>
      <c r="N369" s="20" t="n"/>
      <c r="O369" s="20" t="n"/>
      <c r="P369" s="20" t="n"/>
      <c r="Q369" s="20" t="n"/>
      <c r="R369" s="20" t="n"/>
      <c r="S369" s="20" t="n"/>
      <c r="T369" s="20" t="n"/>
      <c r="U369" s="20" t="n"/>
      <c r="V369" s="20" t="n"/>
      <c r="W369" s="20" t="n"/>
      <c r="X369" s="20" t="n"/>
      <c r="Y369" s="20" t="n"/>
      <c r="Z369" s="20" t="n"/>
      <c r="AA369" s="20" t="n"/>
      <c r="AB369" s="20" t="n"/>
      <c r="AC369" s="20" t="n"/>
      <c r="AD369" s="20" t="n"/>
    </row>
    <row r="370" ht="15.75" customHeight="1" s="158">
      <c r="A370" s="71" t="n"/>
      <c r="B370" s="71" t="n"/>
      <c r="C370" s="71" t="n"/>
      <c r="D370" s="71" t="n"/>
      <c r="E370" s="71" t="n"/>
      <c r="F370" s="71" t="n"/>
      <c r="G370" s="71" t="n"/>
      <c r="H370" s="71" t="n"/>
      <c r="I370" s="71" t="n"/>
      <c r="J370" s="71" t="n"/>
      <c r="K370" s="19" t="n"/>
      <c r="L370" s="20" t="n"/>
      <c r="M370" s="20" t="n"/>
      <c r="N370" s="20" t="n"/>
      <c r="O370" s="20" t="n"/>
      <c r="P370" s="20" t="n"/>
      <c r="Q370" s="20" t="n"/>
      <c r="R370" s="20" t="n"/>
      <c r="S370" s="20" t="n"/>
      <c r="T370" s="20" t="n"/>
      <c r="U370" s="20" t="n"/>
      <c r="V370" s="20" t="n"/>
      <c r="W370" s="20" t="n"/>
      <c r="X370" s="20" t="n"/>
      <c r="Y370" s="20" t="n"/>
      <c r="Z370" s="20" t="n"/>
      <c r="AA370" s="20" t="n"/>
      <c r="AB370" s="20" t="n"/>
      <c r="AC370" s="20" t="n"/>
      <c r="AD370" s="20" t="n"/>
    </row>
    <row r="371" ht="15.75" customHeight="1" s="158">
      <c r="A371" s="71" t="n"/>
      <c r="B371" s="71" t="n"/>
      <c r="C371" s="71" t="n"/>
      <c r="D371" s="71" t="n"/>
      <c r="E371" s="71" t="n"/>
      <c r="F371" s="71" t="n"/>
      <c r="G371" s="71" t="n"/>
      <c r="H371" s="71" t="n"/>
      <c r="I371" s="71" t="n"/>
      <c r="J371" s="71" t="n"/>
      <c r="K371" s="19" t="n"/>
      <c r="L371" s="20" t="n"/>
      <c r="M371" s="20" t="n"/>
      <c r="N371" s="20" t="n"/>
      <c r="O371" s="20" t="n"/>
      <c r="P371" s="20" t="n"/>
      <c r="Q371" s="20" t="n"/>
      <c r="R371" s="20" t="n"/>
      <c r="S371" s="20" t="n"/>
      <c r="T371" s="20" t="n"/>
      <c r="U371" s="20" t="n"/>
      <c r="V371" s="20" t="n"/>
      <c r="W371" s="20" t="n"/>
      <c r="X371" s="20" t="n"/>
      <c r="Y371" s="20" t="n"/>
      <c r="Z371" s="20" t="n"/>
      <c r="AA371" s="20" t="n"/>
      <c r="AB371" s="20" t="n"/>
      <c r="AC371" s="20" t="n"/>
      <c r="AD371" s="20" t="n"/>
    </row>
    <row r="372" ht="15.75" customHeight="1" s="158">
      <c r="A372" s="71" t="n"/>
      <c r="B372" s="71" t="n"/>
      <c r="C372" s="71" t="n"/>
      <c r="D372" s="71" t="n"/>
      <c r="E372" s="71" t="n"/>
      <c r="F372" s="71" t="n"/>
      <c r="G372" s="71" t="n"/>
      <c r="H372" s="71" t="n"/>
      <c r="I372" s="71" t="n"/>
      <c r="J372" s="71" t="n"/>
      <c r="K372" s="19" t="n"/>
      <c r="L372" s="20" t="n"/>
      <c r="M372" s="20" t="n"/>
      <c r="N372" s="20" t="n"/>
      <c r="O372" s="20" t="n"/>
      <c r="P372" s="20" t="n"/>
      <c r="Q372" s="20" t="n"/>
      <c r="R372" s="20" t="n"/>
      <c r="S372" s="20" t="n"/>
      <c r="T372" s="20" t="n"/>
      <c r="U372" s="20" t="n"/>
      <c r="V372" s="20" t="n"/>
      <c r="W372" s="20" t="n"/>
      <c r="X372" s="20" t="n"/>
      <c r="Y372" s="20" t="n"/>
      <c r="Z372" s="20" t="n"/>
      <c r="AA372" s="20" t="n"/>
      <c r="AB372" s="20" t="n"/>
      <c r="AC372" s="20" t="n"/>
      <c r="AD372" s="20" t="n"/>
    </row>
    <row r="373" ht="15.75" customHeight="1" s="158">
      <c r="A373" s="71" t="n"/>
      <c r="B373" s="71" t="n"/>
      <c r="C373" s="71" t="n"/>
      <c r="D373" s="71" t="n"/>
      <c r="E373" s="71" t="n"/>
      <c r="F373" s="71" t="n"/>
      <c r="G373" s="71" t="n"/>
      <c r="H373" s="71" t="n"/>
      <c r="I373" s="71" t="n"/>
      <c r="J373" s="71" t="n"/>
      <c r="K373" s="19" t="n"/>
      <c r="L373" s="20" t="n"/>
      <c r="M373" s="20" t="n"/>
      <c r="N373" s="20" t="n"/>
      <c r="O373" s="20" t="n"/>
      <c r="P373" s="20" t="n"/>
      <c r="Q373" s="20" t="n"/>
      <c r="R373" s="20" t="n"/>
      <c r="S373" s="20" t="n"/>
      <c r="T373" s="20" t="n"/>
      <c r="U373" s="20" t="n"/>
      <c r="V373" s="20" t="n"/>
      <c r="W373" s="20" t="n"/>
      <c r="X373" s="20" t="n"/>
      <c r="Y373" s="20" t="n"/>
      <c r="Z373" s="20" t="n"/>
      <c r="AA373" s="20" t="n"/>
      <c r="AB373" s="20" t="n"/>
      <c r="AC373" s="20" t="n"/>
      <c r="AD373" s="20" t="n"/>
    </row>
    <row r="374" ht="15.75" customHeight="1" s="158">
      <c r="A374" s="71" t="n"/>
      <c r="B374" s="71" t="n"/>
      <c r="C374" s="71" t="n"/>
      <c r="D374" s="71" t="n"/>
      <c r="E374" s="71" t="n"/>
      <c r="F374" s="71" t="n"/>
      <c r="G374" s="71" t="n"/>
      <c r="H374" s="71" t="n"/>
      <c r="I374" s="71" t="n"/>
      <c r="J374" s="71" t="n"/>
      <c r="K374" s="19" t="n"/>
      <c r="L374" s="20" t="n"/>
      <c r="M374" s="20" t="n"/>
      <c r="N374" s="20" t="n"/>
      <c r="O374" s="20" t="n"/>
      <c r="P374" s="20" t="n"/>
      <c r="Q374" s="20" t="n"/>
      <c r="R374" s="20" t="n"/>
      <c r="S374" s="20" t="n"/>
      <c r="T374" s="20" t="n"/>
      <c r="U374" s="20" t="n"/>
      <c r="V374" s="20" t="n"/>
      <c r="W374" s="20" t="n"/>
      <c r="X374" s="20" t="n"/>
      <c r="Y374" s="20" t="n"/>
      <c r="Z374" s="20" t="n"/>
      <c r="AA374" s="20" t="n"/>
      <c r="AB374" s="20" t="n"/>
      <c r="AC374" s="20" t="n"/>
      <c r="AD374" s="20" t="n"/>
    </row>
    <row r="375" ht="15.75" customHeight="1" s="158">
      <c r="A375" s="71" t="n"/>
      <c r="B375" s="71" t="n"/>
      <c r="C375" s="71" t="n"/>
      <c r="D375" s="71" t="n"/>
      <c r="E375" s="71" t="n"/>
      <c r="F375" s="71" t="n"/>
      <c r="G375" s="71" t="n"/>
      <c r="H375" s="71" t="n"/>
      <c r="I375" s="71" t="n"/>
      <c r="J375" s="71" t="n"/>
      <c r="K375" s="19" t="n"/>
      <c r="L375" s="20" t="n"/>
      <c r="M375" s="20" t="n"/>
      <c r="N375" s="20" t="n"/>
      <c r="O375" s="20" t="n"/>
      <c r="P375" s="20" t="n"/>
      <c r="Q375" s="20" t="n"/>
      <c r="R375" s="20" t="n"/>
      <c r="S375" s="20" t="n"/>
      <c r="T375" s="20" t="n"/>
      <c r="U375" s="20" t="n"/>
      <c r="V375" s="20" t="n"/>
      <c r="W375" s="20" t="n"/>
      <c r="X375" s="20" t="n"/>
      <c r="Y375" s="20" t="n"/>
      <c r="Z375" s="20" t="n"/>
      <c r="AA375" s="20" t="n"/>
      <c r="AB375" s="20" t="n"/>
      <c r="AC375" s="20" t="n"/>
      <c r="AD375" s="20" t="n"/>
    </row>
    <row r="376" ht="15.75" customHeight="1" s="158">
      <c r="A376" s="71" t="n"/>
      <c r="B376" s="71" t="n"/>
      <c r="C376" s="71" t="n"/>
      <c r="D376" s="71" t="n"/>
      <c r="E376" s="71" t="n"/>
      <c r="F376" s="71" t="n"/>
      <c r="G376" s="71" t="n"/>
      <c r="H376" s="71" t="n"/>
      <c r="I376" s="71" t="n"/>
      <c r="J376" s="71" t="n"/>
      <c r="K376" s="19" t="n"/>
      <c r="L376" s="20" t="n"/>
      <c r="M376" s="20" t="n"/>
      <c r="N376" s="20" t="n"/>
      <c r="O376" s="20" t="n"/>
      <c r="P376" s="20" t="n"/>
      <c r="Q376" s="20" t="n"/>
      <c r="R376" s="20" t="n"/>
      <c r="S376" s="20" t="n"/>
      <c r="T376" s="20" t="n"/>
      <c r="U376" s="20" t="n"/>
      <c r="V376" s="20" t="n"/>
      <c r="W376" s="20" t="n"/>
      <c r="X376" s="20" t="n"/>
      <c r="Y376" s="20" t="n"/>
      <c r="Z376" s="20" t="n"/>
      <c r="AA376" s="20" t="n"/>
      <c r="AB376" s="20" t="n"/>
      <c r="AC376" s="20" t="n"/>
      <c r="AD376" s="20" t="n"/>
    </row>
    <row r="377" ht="15.75" customHeight="1" s="158">
      <c r="A377" s="71" t="n"/>
      <c r="B377" s="71" t="n"/>
      <c r="C377" s="71" t="n"/>
      <c r="D377" s="71" t="n"/>
      <c r="E377" s="71" t="n"/>
      <c r="F377" s="71" t="n"/>
      <c r="G377" s="71" t="n"/>
      <c r="H377" s="71" t="n"/>
      <c r="I377" s="71" t="n"/>
      <c r="J377" s="71" t="n"/>
      <c r="K377" s="19" t="n"/>
      <c r="L377" s="20" t="n"/>
      <c r="M377" s="20" t="n"/>
      <c r="N377" s="20" t="n"/>
      <c r="O377" s="20" t="n"/>
      <c r="P377" s="20" t="n"/>
      <c r="Q377" s="20" t="n"/>
      <c r="R377" s="20" t="n"/>
      <c r="S377" s="20" t="n"/>
      <c r="T377" s="20" t="n"/>
      <c r="U377" s="20" t="n"/>
      <c r="V377" s="20" t="n"/>
      <c r="W377" s="20" t="n"/>
      <c r="X377" s="20" t="n"/>
      <c r="Y377" s="20" t="n"/>
      <c r="Z377" s="20" t="n"/>
      <c r="AA377" s="20" t="n"/>
      <c r="AB377" s="20" t="n"/>
      <c r="AC377" s="20" t="n"/>
      <c r="AD377" s="20" t="n"/>
    </row>
    <row r="378" ht="15.75" customHeight="1" s="158">
      <c r="A378" s="71" t="n"/>
      <c r="B378" s="71" t="n"/>
      <c r="C378" s="71" t="n"/>
      <c r="D378" s="71" t="n"/>
      <c r="E378" s="71" t="n"/>
      <c r="F378" s="71" t="n"/>
      <c r="G378" s="71" t="n"/>
      <c r="H378" s="71" t="n"/>
      <c r="I378" s="71" t="n"/>
      <c r="J378" s="71" t="n"/>
      <c r="K378" s="19" t="n"/>
      <c r="L378" s="20" t="n"/>
      <c r="M378" s="20" t="n"/>
      <c r="N378" s="20" t="n"/>
      <c r="O378" s="20" t="n"/>
      <c r="P378" s="20" t="n"/>
      <c r="Q378" s="20" t="n"/>
      <c r="R378" s="20" t="n"/>
      <c r="S378" s="20" t="n"/>
      <c r="T378" s="20" t="n"/>
      <c r="U378" s="20" t="n"/>
      <c r="V378" s="20" t="n"/>
      <c r="W378" s="20" t="n"/>
      <c r="X378" s="20" t="n"/>
      <c r="Y378" s="20" t="n"/>
      <c r="Z378" s="20" t="n"/>
      <c r="AA378" s="20" t="n"/>
      <c r="AB378" s="20" t="n"/>
      <c r="AC378" s="20" t="n"/>
      <c r="AD378" s="20" t="n"/>
    </row>
    <row r="379" ht="15.75" customHeight="1" s="158">
      <c r="A379" s="71" t="n"/>
      <c r="B379" s="71" t="n"/>
      <c r="C379" s="71" t="n"/>
      <c r="D379" s="71" t="n"/>
      <c r="E379" s="71" t="n"/>
      <c r="F379" s="71" t="n"/>
      <c r="G379" s="71" t="n"/>
      <c r="H379" s="71" t="n"/>
      <c r="I379" s="71" t="n"/>
      <c r="J379" s="71" t="n"/>
      <c r="K379" s="19" t="n"/>
      <c r="L379" s="20" t="n"/>
      <c r="M379" s="20" t="n"/>
      <c r="N379" s="20" t="n"/>
      <c r="O379" s="20" t="n"/>
      <c r="P379" s="20" t="n"/>
      <c r="Q379" s="20" t="n"/>
      <c r="R379" s="20" t="n"/>
      <c r="S379" s="20" t="n"/>
      <c r="T379" s="20" t="n"/>
      <c r="U379" s="20" t="n"/>
      <c r="V379" s="20" t="n"/>
      <c r="W379" s="20" t="n"/>
      <c r="X379" s="20" t="n"/>
      <c r="Y379" s="20" t="n"/>
      <c r="Z379" s="20" t="n"/>
      <c r="AA379" s="20" t="n"/>
      <c r="AB379" s="20" t="n"/>
      <c r="AC379" s="20" t="n"/>
      <c r="AD379" s="20" t="n"/>
    </row>
    <row r="380" ht="15.75" customHeight="1" s="158">
      <c r="A380" s="71" t="n"/>
      <c r="B380" s="71" t="n"/>
      <c r="C380" s="71" t="n"/>
      <c r="D380" s="71" t="n"/>
      <c r="E380" s="71" t="n"/>
      <c r="F380" s="71" t="n"/>
      <c r="G380" s="71" t="n"/>
      <c r="H380" s="71" t="n"/>
      <c r="I380" s="71" t="n"/>
      <c r="J380" s="71" t="n"/>
      <c r="K380" s="19" t="n"/>
      <c r="L380" s="20" t="n"/>
      <c r="M380" s="20" t="n"/>
      <c r="N380" s="20" t="n"/>
      <c r="O380" s="20" t="n"/>
      <c r="P380" s="20" t="n"/>
      <c r="Q380" s="20" t="n"/>
      <c r="R380" s="20" t="n"/>
      <c r="S380" s="20" t="n"/>
      <c r="T380" s="20" t="n"/>
      <c r="U380" s="20" t="n"/>
      <c r="V380" s="20" t="n"/>
      <c r="W380" s="20" t="n"/>
      <c r="X380" s="20" t="n"/>
      <c r="Y380" s="20" t="n"/>
      <c r="Z380" s="20" t="n"/>
      <c r="AA380" s="20" t="n"/>
      <c r="AB380" s="20" t="n"/>
      <c r="AC380" s="20" t="n"/>
      <c r="AD380" s="20" t="n"/>
    </row>
    <row r="381" ht="15.75" customHeight="1" s="158">
      <c r="A381" s="71" t="n"/>
      <c r="B381" s="71" t="n"/>
      <c r="C381" s="71" t="n"/>
      <c r="D381" s="71" t="n"/>
      <c r="E381" s="71" t="n"/>
      <c r="F381" s="71" t="n"/>
      <c r="G381" s="71" t="n"/>
      <c r="H381" s="71" t="n"/>
      <c r="I381" s="71" t="n"/>
      <c r="J381" s="71" t="n"/>
      <c r="K381" s="19" t="n"/>
      <c r="L381" s="20" t="n"/>
      <c r="M381" s="20" t="n"/>
      <c r="N381" s="20" t="n"/>
      <c r="O381" s="20" t="n"/>
      <c r="P381" s="20" t="n"/>
      <c r="Q381" s="20" t="n"/>
      <c r="R381" s="20" t="n"/>
      <c r="S381" s="20" t="n"/>
      <c r="T381" s="20" t="n"/>
      <c r="U381" s="20" t="n"/>
      <c r="V381" s="20" t="n"/>
      <c r="W381" s="20" t="n"/>
      <c r="X381" s="20" t="n"/>
      <c r="Y381" s="20" t="n"/>
      <c r="Z381" s="20" t="n"/>
      <c r="AA381" s="20" t="n"/>
      <c r="AB381" s="20" t="n"/>
      <c r="AC381" s="20" t="n"/>
      <c r="AD381" s="20" t="n"/>
    </row>
    <row r="382" ht="15.75" customHeight="1" s="158">
      <c r="A382" s="71" t="n"/>
      <c r="B382" s="71" t="n"/>
      <c r="C382" s="71" t="n"/>
      <c r="D382" s="71" t="n"/>
      <c r="E382" s="71" t="n"/>
      <c r="F382" s="71" t="n"/>
      <c r="G382" s="71" t="n"/>
      <c r="H382" s="71" t="n"/>
      <c r="I382" s="71" t="n"/>
      <c r="J382" s="71" t="n"/>
      <c r="K382" s="19" t="n"/>
      <c r="L382" s="20" t="n"/>
      <c r="M382" s="20" t="n"/>
      <c r="N382" s="20" t="n"/>
      <c r="O382" s="20" t="n"/>
      <c r="P382" s="20" t="n"/>
      <c r="Q382" s="20" t="n"/>
      <c r="R382" s="20" t="n"/>
      <c r="S382" s="20" t="n"/>
      <c r="T382" s="20" t="n"/>
      <c r="U382" s="20" t="n"/>
      <c r="V382" s="20" t="n"/>
      <c r="W382" s="20" t="n"/>
      <c r="X382" s="20" t="n"/>
      <c r="Y382" s="20" t="n"/>
      <c r="Z382" s="20" t="n"/>
      <c r="AA382" s="20" t="n"/>
      <c r="AB382" s="20" t="n"/>
      <c r="AC382" s="20" t="n"/>
      <c r="AD382" s="20" t="n"/>
    </row>
    <row r="383" ht="15.75" customHeight="1" s="158">
      <c r="A383" s="71" t="n"/>
      <c r="B383" s="71" t="n"/>
      <c r="C383" s="71" t="n"/>
      <c r="D383" s="71" t="n"/>
      <c r="E383" s="71" t="n"/>
      <c r="F383" s="71" t="n"/>
      <c r="G383" s="71" t="n"/>
      <c r="H383" s="71" t="n"/>
      <c r="I383" s="71" t="n"/>
      <c r="J383" s="71" t="n"/>
      <c r="K383" s="19" t="n"/>
      <c r="L383" s="20" t="n"/>
      <c r="M383" s="20" t="n"/>
      <c r="N383" s="20" t="n"/>
      <c r="O383" s="20" t="n"/>
      <c r="P383" s="20" t="n"/>
      <c r="Q383" s="20" t="n"/>
      <c r="R383" s="20" t="n"/>
      <c r="S383" s="20" t="n"/>
      <c r="T383" s="20" t="n"/>
      <c r="U383" s="20" t="n"/>
      <c r="V383" s="20" t="n"/>
      <c r="W383" s="20" t="n"/>
      <c r="X383" s="20" t="n"/>
      <c r="Y383" s="20" t="n"/>
      <c r="Z383" s="20" t="n"/>
      <c r="AA383" s="20" t="n"/>
      <c r="AB383" s="20" t="n"/>
      <c r="AC383" s="20" t="n"/>
      <c r="AD383" s="20" t="n"/>
    </row>
    <row r="384" ht="15.75" customHeight="1" s="158">
      <c r="A384" s="71" t="n"/>
      <c r="B384" s="71" t="n"/>
      <c r="C384" s="71" t="n"/>
      <c r="D384" s="71" t="n"/>
      <c r="E384" s="71" t="n"/>
      <c r="F384" s="71" t="n"/>
      <c r="G384" s="71" t="n"/>
      <c r="H384" s="71" t="n"/>
      <c r="I384" s="71" t="n"/>
      <c r="J384" s="71" t="n"/>
      <c r="K384" s="19" t="n"/>
      <c r="L384" s="20" t="n"/>
      <c r="M384" s="20" t="n"/>
      <c r="N384" s="20" t="n"/>
      <c r="O384" s="20" t="n"/>
      <c r="P384" s="20" t="n"/>
      <c r="Q384" s="20" t="n"/>
      <c r="R384" s="20" t="n"/>
      <c r="S384" s="20" t="n"/>
      <c r="T384" s="20" t="n"/>
      <c r="U384" s="20" t="n"/>
      <c r="V384" s="20" t="n"/>
      <c r="W384" s="20" t="n"/>
      <c r="X384" s="20" t="n"/>
      <c r="Y384" s="20" t="n"/>
      <c r="Z384" s="20" t="n"/>
      <c r="AA384" s="20" t="n"/>
      <c r="AB384" s="20" t="n"/>
      <c r="AC384" s="20" t="n"/>
      <c r="AD384" s="20" t="n"/>
    </row>
    <row r="385" ht="15.75" customHeight="1" s="158">
      <c r="A385" s="71" t="n"/>
      <c r="B385" s="71" t="n"/>
      <c r="C385" s="71" t="n"/>
      <c r="D385" s="71" t="n"/>
      <c r="E385" s="71" t="n"/>
      <c r="F385" s="71" t="n"/>
      <c r="G385" s="71" t="n"/>
      <c r="H385" s="71" t="n"/>
      <c r="I385" s="71" t="n"/>
      <c r="J385" s="71" t="n"/>
      <c r="K385" s="19" t="n"/>
      <c r="L385" s="20" t="n"/>
      <c r="M385" s="20" t="n"/>
      <c r="N385" s="20" t="n"/>
      <c r="O385" s="20" t="n"/>
      <c r="P385" s="20" t="n"/>
      <c r="Q385" s="20" t="n"/>
      <c r="R385" s="20" t="n"/>
      <c r="S385" s="20" t="n"/>
      <c r="T385" s="20" t="n"/>
      <c r="U385" s="20" t="n"/>
      <c r="V385" s="20" t="n"/>
      <c r="W385" s="20" t="n"/>
      <c r="X385" s="20" t="n"/>
      <c r="Y385" s="20" t="n"/>
      <c r="Z385" s="20" t="n"/>
      <c r="AA385" s="20" t="n"/>
      <c r="AB385" s="20" t="n"/>
      <c r="AC385" s="20" t="n"/>
      <c r="AD385" s="20" t="n"/>
    </row>
    <row r="386" ht="15.75" customHeight="1" s="158">
      <c r="A386" s="71" t="n"/>
      <c r="B386" s="71" t="n"/>
      <c r="C386" s="71" t="n"/>
      <c r="D386" s="71" t="n"/>
      <c r="E386" s="71" t="n"/>
      <c r="F386" s="71" t="n"/>
      <c r="G386" s="71" t="n"/>
      <c r="H386" s="71" t="n"/>
      <c r="I386" s="71" t="n"/>
      <c r="J386" s="71" t="n"/>
      <c r="K386" s="19" t="n"/>
      <c r="L386" s="20" t="n"/>
      <c r="M386" s="20" t="n"/>
      <c r="N386" s="20" t="n"/>
      <c r="O386" s="20" t="n"/>
      <c r="P386" s="20" t="n"/>
      <c r="Q386" s="20" t="n"/>
      <c r="R386" s="20" t="n"/>
      <c r="S386" s="20" t="n"/>
      <c r="T386" s="20" t="n"/>
      <c r="U386" s="20" t="n"/>
      <c r="V386" s="20" t="n"/>
      <c r="W386" s="20" t="n"/>
      <c r="X386" s="20" t="n"/>
      <c r="Y386" s="20" t="n"/>
      <c r="Z386" s="20" t="n"/>
      <c r="AA386" s="20" t="n"/>
      <c r="AB386" s="20" t="n"/>
      <c r="AC386" s="20" t="n"/>
      <c r="AD386" s="20" t="n"/>
    </row>
    <row r="387" ht="15.75" customHeight="1" s="158">
      <c r="A387" s="71" t="n"/>
      <c r="B387" s="71" t="n"/>
      <c r="C387" s="71" t="n"/>
      <c r="D387" s="71" t="n"/>
      <c r="E387" s="71" t="n"/>
      <c r="F387" s="71" t="n"/>
      <c r="G387" s="71" t="n"/>
      <c r="H387" s="71" t="n"/>
      <c r="I387" s="71" t="n"/>
      <c r="J387" s="71" t="n"/>
      <c r="K387" s="19" t="n"/>
      <c r="L387" s="20" t="n"/>
      <c r="M387" s="20" t="n"/>
      <c r="N387" s="20" t="n"/>
      <c r="O387" s="20" t="n"/>
      <c r="P387" s="20" t="n"/>
      <c r="Q387" s="20" t="n"/>
      <c r="R387" s="20" t="n"/>
      <c r="S387" s="20" t="n"/>
      <c r="T387" s="20" t="n"/>
      <c r="U387" s="20" t="n"/>
      <c r="V387" s="20" t="n"/>
      <c r="W387" s="20" t="n"/>
      <c r="X387" s="20" t="n"/>
      <c r="Y387" s="20" t="n"/>
      <c r="Z387" s="20" t="n"/>
      <c r="AA387" s="20" t="n"/>
      <c r="AB387" s="20" t="n"/>
      <c r="AC387" s="20" t="n"/>
      <c r="AD387" s="20" t="n"/>
    </row>
    <row r="388" ht="15.75" customHeight="1" s="158">
      <c r="A388" s="71" t="n"/>
      <c r="B388" s="71" t="n"/>
      <c r="C388" s="71" t="n"/>
      <c r="D388" s="71" t="n"/>
      <c r="E388" s="71" t="n"/>
      <c r="F388" s="71" t="n"/>
      <c r="G388" s="71" t="n"/>
      <c r="H388" s="71" t="n"/>
      <c r="I388" s="71" t="n"/>
      <c r="J388" s="71" t="n"/>
      <c r="K388" s="19" t="n"/>
      <c r="L388" s="20" t="n"/>
      <c r="M388" s="20" t="n"/>
      <c r="N388" s="20" t="n"/>
      <c r="O388" s="20" t="n"/>
      <c r="P388" s="20" t="n"/>
      <c r="Q388" s="20" t="n"/>
      <c r="R388" s="20" t="n"/>
      <c r="S388" s="20" t="n"/>
      <c r="T388" s="20" t="n"/>
      <c r="U388" s="20" t="n"/>
      <c r="V388" s="20" t="n"/>
      <c r="W388" s="20" t="n"/>
      <c r="X388" s="20" t="n"/>
      <c r="Y388" s="20" t="n"/>
      <c r="Z388" s="20" t="n"/>
      <c r="AA388" s="20" t="n"/>
      <c r="AB388" s="20" t="n"/>
      <c r="AC388" s="20" t="n"/>
      <c r="AD388" s="20" t="n"/>
    </row>
    <row r="389" ht="15.75" customHeight="1" s="158">
      <c r="A389" s="71" t="n"/>
      <c r="B389" s="71" t="n"/>
      <c r="C389" s="71" t="n"/>
      <c r="D389" s="71" t="n"/>
      <c r="E389" s="71" t="n"/>
      <c r="F389" s="71" t="n"/>
      <c r="G389" s="71" t="n"/>
      <c r="H389" s="71" t="n"/>
      <c r="I389" s="71" t="n"/>
      <c r="J389" s="71" t="n"/>
      <c r="K389" s="19" t="n"/>
      <c r="L389" s="20" t="n"/>
      <c r="M389" s="20" t="n"/>
      <c r="N389" s="20" t="n"/>
      <c r="O389" s="20" t="n"/>
      <c r="P389" s="20" t="n"/>
      <c r="Q389" s="20" t="n"/>
      <c r="R389" s="20" t="n"/>
      <c r="S389" s="20" t="n"/>
      <c r="T389" s="20" t="n"/>
      <c r="U389" s="20" t="n"/>
      <c r="V389" s="20" t="n"/>
      <c r="W389" s="20" t="n"/>
      <c r="X389" s="20" t="n"/>
      <c r="Y389" s="20" t="n"/>
      <c r="Z389" s="20" t="n"/>
      <c r="AA389" s="20" t="n"/>
      <c r="AB389" s="20" t="n"/>
      <c r="AC389" s="20" t="n"/>
      <c r="AD389" s="20" t="n"/>
    </row>
    <row r="390" ht="15.75" customHeight="1" s="158">
      <c r="A390" s="71" t="n"/>
      <c r="B390" s="71" t="n"/>
      <c r="C390" s="71" t="n"/>
      <c r="D390" s="71" t="n"/>
      <c r="E390" s="71" t="n"/>
      <c r="F390" s="71" t="n"/>
      <c r="G390" s="71" t="n"/>
      <c r="H390" s="71" t="n"/>
      <c r="I390" s="71" t="n"/>
      <c r="J390" s="71" t="n"/>
      <c r="K390" s="19" t="n"/>
      <c r="L390" s="20" t="n"/>
      <c r="M390" s="20" t="n"/>
      <c r="N390" s="20" t="n"/>
      <c r="O390" s="20" t="n"/>
      <c r="P390" s="20" t="n"/>
      <c r="Q390" s="20" t="n"/>
      <c r="R390" s="20" t="n"/>
      <c r="S390" s="20" t="n"/>
      <c r="T390" s="20" t="n"/>
      <c r="U390" s="20" t="n"/>
      <c r="V390" s="20" t="n"/>
      <c r="W390" s="20" t="n"/>
      <c r="X390" s="20" t="n"/>
      <c r="Y390" s="20" t="n"/>
      <c r="Z390" s="20" t="n"/>
      <c r="AA390" s="20" t="n"/>
      <c r="AB390" s="20" t="n"/>
      <c r="AC390" s="20" t="n"/>
      <c r="AD390" s="20" t="n"/>
    </row>
    <row r="391" ht="15.75" customHeight="1" s="158">
      <c r="A391" s="71" t="n"/>
      <c r="B391" s="71" t="n"/>
      <c r="C391" s="71" t="n"/>
      <c r="D391" s="71" t="n"/>
      <c r="E391" s="71" t="n"/>
      <c r="F391" s="71" t="n"/>
      <c r="G391" s="71" t="n"/>
      <c r="H391" s="71" t="n"/>
      <c r="I391" s="71" t="n"/>
      <c r="J391" s="71" t="n"/>
      <c r="K391" s="19" t="n"/>
      <c r="L391" s="20" t="n"/>
      <c r="M391" s="20" t="n"/>
      <c r="N391" s="20" t="n"/>
      <c r="O391" s="20" t="n"/>
      <c r="P391" s="20" t="n"/>
      <c r="Q391" s="20" t="n"/>
      <c r="R391" s="20" t="n"/>
      <c r="S391" s="20" t="n"/>
      <c r="T391" s="20" t="n"/>
      <c r="U391" s="20" t="n"/>
      <c r="V391" s="20" t="n"/>
      <c r="W391" s="20" t="n"/>
      <c r="X391" s="20" t="n"/>
      <c r="Y391" s="20" t="n"/>
      <c r="Z391" s="20" t="n"/>
      <c r="AA391" s="20" t="n"/>
      <c r="AB391" s="20" t="n"/>
      <c r="AC391" s="20" t="n"/>
      <c r="AD391" s="20" t="n"/>
    </row>
    <row r="392" ht="15.75" customHeight="1" s="158">
      <c r="A392" s="71" t="n"/>
      <c r="B392" s="71" t="n"/>
      <c r="C392" s="71" t="n"/>
      <c r="D392" s="71" t="n"/>
      <c r="E392" s="71" t="n"/>
      <c r="F392" s="71" t="n"/>
      <c r="G392" s="71" t="n"/>
      <c r="H392" s="71" t="n"/>
      <c r="I392" s="71" t="n"/>
      <c r="J392" s="71" t="n"/>
      <c r="K392" s="19" t="n"/>
      <c r="L392" s="20" t="n"/>
      <c r="M392" s="20" t="n"/>
      <c r="N392" s="20" t="n"/>
      <c r="O392" s="20" t="n"/>
      <c r="P392" s="20" t="n"/>
      <c r="Q392" s="20" t="n"/>
      <c r="R392" s="20" t="n"/>
      <c r="S392" s="20" t="n"/>
      <c r="T392" s="20" t="n"/>
      <c r="U392" s="20" t="n"/>
      <c r="V392" s="20" t="n"/>
      <c r="W392" s="20" t="n"/>
      <c r="X392" s="20" t="n"/>
      <c r="Y392" s="20" t="n"/>
      <c r="Z392" s="20" t="n"/>
      <c r="AA392" s="20" t="n"/>
      <c r="AB392" s="20" t="n"/>
      <c r="AC392" s="20" t="n"/>
      <c r="AD392" s="20" t="n"/>
    </row>
    <row r="393" ht="15.75" customHeight="1" s="158">
      <c r="A393" s="71" t="n"/>
      <c r="B393" s="71" t="n"/>
      <c r="C393" s="71" t="n"/>
      <c r="D393" s="71" t="n"/>
      <c r="E393" s="71" t="n"/>
      <c r="F393" s="71" t="n"/>
      <c r="G393" s="71" t="n"/>
      <c r="H393" s="71" t="n"/>
      <c r="I393" s="71" t="n"/>
      <c r="J393" s="71" t="n"/>
      <c r="K393" s="19" t="n"/>
      <c r="L393" s="20" t="n"/>
      <c r="M393" s="20" t="n"/>
      <c r="N393" s="20" t="n"/>
      <c r="O393" s="20" t="n"/>
      <c r="P393" s="20" t="n"/>
      <c r="Q393" s="20" t="n"/>
      <c r="R393" s="20" t="n"/>
      <c r="S393" s="20" t="n"/>
      <c r="T393" s="20" t="n"/>
      <c r="U393" s="20" t="n"/>
      <c r="V393" s="20" t="n"/>
      <c r="W393" s="20" t="n"/>
      <c r="X393" s="20" t="n"/>
      <c r="Y393" s="20" t="n"/>
      <c r="Z393" s="20" t="n"/>
      <c r="AA393" s="20" t="n"/>
      <c r="AB393" s="20" t="n"/>
      <c r="AC393" s="20" t="n"/>
      <c r="AD393" s="20" t="n"/>
    </row>
    <row r="394" ht="15.75" customHeight="1" s="158">
      <c r="A394" s="71" t="n"/>
      <c r="B394" s="71" t="n"/>
      <c r="C394" s="71" t="n"/>
      <c r="D394" s="71" t="n"/>
      <c r="E394" s="71" t="n"/>
      <c r="F394" s="71" t="n"/>
      <c r="G394" s="71" t="n"/>
      <c r="H394" s="71" t="n"/>
      <c r="I394" s="71" t="n"/>
      <c r="J394" s="71" t="n"/>
      <c r="K394" s="19" t="n"/>
      <c r="L394" s="20" t="n"/>
      <c r="M394" s="20" t="n"/>
      <c r="N394" s="20" t="n"/>
      <c r="O394" s="20" t="n"/>
      <c r="P394" s="20" t="n"/>
      <c r="Q394" s="20" t="n"/>
      <c r="R394" s="20" t="n"/>
      <c r="S394" s="20" t="n"/>
      <c r="T394" s="20" t="n"/>
      <c r="U394" s="20" t="n"/>
      <c r="V394" s="20" t="n"/>
      <c r="W394" s="20" t="n"/>
      <c r="X394" s="20" t="n"/>
      <c r="Y394" s="20" t="n"/>
      <c r="Z394" s="20" t="n"/>
      <c r="AA394" s="20" t="n"/>
      <c r="AB394" s="20" t="n"/>
      <c r="AC394" s="20" t="n"/>
      <c r="AD394" s="20" t="n"/>
    </row>
    <row r="395" ht="15.75" customHeight="1" s="158">
      <c r="A395" s="71" t="n"/>
      <c r="B395" s="71" t="n"/>
      <c r="C395" s="71" t="n"/>
      <c r="D395" s="71" t="n"/>
      <c r="E395" s="71" t="n"/>
      <c r="F395" s="71" t="n"/>
      <c r="G395" s="71" t="n"/>
      <c r="H395" s="71" t="n"/>
      <c r="I395" s="71" t="n"/>
      <c r="J395" s="71" t="n"/>
      <c r="K395" s="19" t="n"/>
      <c r="L395" s="20" t="n"/>
      <c r="M395" s="20" t="n"/>
      <c r="N395" s="20" t="n"/>
      <c r="O395" s="20" t="n"/>
      <c r="P395" s="20" t="n"/>
      <c r="Q395" s="20" t="n"/>
      <c r="R395" s="20" t="n"/>
      <c r="S395" s="20" t="n"/>
      <c r="T395" s="20" t="n"/>
      <c r="U395" s="20" t="n"/>
      <c r="V395" s="20" t="n"/>
      <c r="W395" s="20" t="n"/>
      <c r="X395" s="20" t="n"/>
      <c r="Y395" s="20" t="n"/>
      <c r="Z395" s="20" t="n"/>
      <c r="AA395" s="20" t="n"/>
      <c r="AB395" s="20" t="n"/>
      <c r="AC395" s="20" t="n"/>
      <c r="AD395" s="20" t="n"/>
    </row>
    <row r="396" ht="15.75" customHeight="1" s="158">
      <c r="A396" s="71" t="n"/>
      <c r="B396" s="71" t="n"/>
      <c r="C396" s="71" t="n"/>
      <c r="D396" s="71" t="n"/>
      <c r="E396" s="71" t="n"/>
      <c r="F396" s="71" t="n"/>
      <c r="G396" s="71" t="n"/>
      <c r="H396" s="71" t="n"/>
      <c r="I396" s="71" t="n"/>
      <c r="J396" s="71" t="n"/>
      <c r="K396" s="19" t="n"/>
      <c r="L396" s="20" t="n"/>
      <c r="M396" s="20" t="n"/>
      <c r="N396" s="20" t="n"/>
      <c r="O396" s="20" t="n"/>
      <c r="P396" s="20" t="n"/>
      <c r="Q396" s="20" t="n"/>
      <c r="R396" s="20" t="n"/>
      <c r="S396" s="20" t="n"/>
      <c r="T396" s="20" t="n"/>
      <c r="U396" s="20" t="n"/>
      <c r="V396" s="20" t="n"/>
      <c r="W396" s="20" t="n"/>
      <c r="X396" s="20" t="n"/>
      <c r="Y396" s="20" t="n"/>
      <c r="Z396" s="20" t="n"/>
      <c r="AA396" s="20" t="n"/>
      <c r="AB396" s="20" t="n"/>
      <c r="AC396" s="20" t="n"/>
      <c r="AD396" s="20" t="n"/>
    </row>
    <row r="397" ht="15.75" customHeight="1" s="158">
      <c r="A397" s="71" t="n"/>
      <c r="B397" s="71" t="n"/>
      <c r="C397" s="71" t="n"/>
      <c r="D397" s="71" t="n"/>
      <c r="E397" s="71" t="n"/>
      <c r="F397" s="71" t="n"/>
      <c r="G397" s="71" t="n"/>
      <c r="H397" s="71" t="n"/>
      <c r="I397" s="77" t="n"/>
      <c r="J397" s="77" t="n"/>
      <c r="K397" s="79" t="n"/>
      <c r="L397" s="7" t="n"/>
      <c r="M397" s="7" t="n"/>
      <c r="N397" s="7" t="n"/>
      <c r="O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 ht="15.75" customHeight="1" s="158">
      <c r="A398" s="71" t="n"/>
      <c r="B398" s="71" t="n"/>
      <c r="C398" s="71" t="n"/>
      <c r="D398" s="71" t="n"/>
      <c r="E398" s="71" t="n"/>
      <c r="F398" s="71" t="n"/>
      <c r="G398" s="71" t="n"/>
      <c r="H398" s="71" t="n"/>
      <c r="I398" s="77" t="n"/>
      <c r="J398" s="77" t="n"/>
      <c r="K398" s="79" t="n"/>
      <c r="L398" s="7" t="n"/>
      <c r="M398" s="7" t="n"/>
      <c r="N398" s="7" t="n"/>
      <c r="O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 ht="15.75" customHeight="1" s="158">
      <c r="A399" s="71" t="n"/>
      <c r="B399" s="71" t="n"/>
      <c r="C399" s="71" t="n"/>
      <c r="D399" s="71" t="n"/>
      <c r="E399" s="71" t="n"/>
      <c r="F399" s="71" t="n"/>
      <c r="G399" s="71" t="n"/>
      <c r="H399" s="71" t="n"/>
      <c r="I399" s="77" t="n"/>
      <c r="J399" s="77" t="n"/>
      <c r="K399" s="79" t="n"/>
      <c r="L399" s="7" t="n"/>
      <c r="M399" s="7" t="n"/>
      <c r="N399" s="7" t="n"/>
      <c r="O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 ht="15.75" customHeight="1" s="158">
      <c r="A400" s="71" t="n"/>
      <c r="B400" s="71" t="n"/>
      <c r="C400" s="71" t="n"/>
      <c r="D400" s="71" t="n"/>
      <c r="E400" s="71" t="n"/>
      <c r="F400" s="71" t="n"/>
      <c r="G400" s="71" t="n"/>
      <c r="H400" s="71" t="n"/>
      <c r="I400" s="77" t="n"/>
      <c r="J400" s="77" t="n"/>
      <c r="K400" s="79" t="n"/>
      <c r="L400" s="7" t="n"/>
      <c r="M400" s="7" t="n"/>
      <c r="N400" s="7" t="n"/>
      <c r="O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 ht="15.75" customHeight="1" s="158">
      <c r="A401" s="71" t="n"/>
      <c r="B401" s="71" t="n"/>
      <c r="C401" s="71" t="n"/>
      <c r="D401" s="71" t="n"/>
      <c r="E401" s="71" t="n"/>
      <c r="F401" s="71" t="n"/>
      <c r="G401" s="71" t="n"/>
      <c r="H401" s="71" t="n"/>
      <c r="I401" s="77" t="n"/>
      <c r="J401" s="77" t="n"/>
      <c r="K401" s="79" t="n"/>
      <c r="L401" s="7" t="n"/>
      <c r="M401" s="7" t="n"/>
      <c r="N401" s="7" t="n"/>
      <c r="O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 ht="15.75" customHeight="1" s="158">
      <c r="A402" s="80" t="inlineStr">
        <is>
          <t>note :</t>
        </is>
      </c>
      <c r="B402" s="81" t="n"/>
      <c r="C402" s="81" t="n"/>
      <c r="D402" s="81" t="n"/>
      <c r="E402" s="81" t="n"/>
      <c r="F402" s="81" t="n"/>
      <c r="G402" s="81" t="n"/>
      <c r="H402" s="81" t="n"/>
      <c r="I402" s="81" t="n"/>
      <c r="J402" s="81" t="n"/>
      <c r="K402" s="7" t="n"/>
      <c r="L402" s="7" t="n"/>
      <c r="M402" s="7" t="n"/>
      <c r="N402" s="7" t="n"/>
      <c r="O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 ht="15.75" customHeight="1" s="158">
      <c r="A403" s="82" t="inlineStr">
        <is>
          <t>benefit tayang dari kompas cetak berlaku untuk iklan minimal 1/4 halaman FC dan banner hal 1 FC</t>
        </is>
      </c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7" t="n"/>
      <c r="O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 ht="15.75" customHeight="1" s="158">
      <c r="A404" s="82" t="inlineStr">
        <is>
          <t>benefit tayang dari kompas cetak tidak berlaku untuk :</t>
        </is>
      </c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7" t="n"/>
      <c r="O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 ht="15.75" customHeight="1" s="158">
      <c r="A405" s="83" t="inlineStr">
        <is>
          <t>1.</t>
        </is>
      </c>
      <c r="B405" s="83" t="n"/>
      <c r="C405" s="83" t="inlineStr">
        <is>
          <t>brand fashion internasional (misal : rolex)</t>
        </is>
      </c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7" t="n"/>
      <c r="O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 ht="15.75" customHeight="1" s="158">
      <c r="A406" s="83" t="inlineStr">
        <is>
          <t>2.</t>
        </is>
      </c>
      <c r="B406" s="83" t="n"/>
      <c r="C406" s="83" t="inlineStr">
        <is>
          <t>merk dagang/sengketa/dukacita</t>
        </is>
      </c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7" t="n"/>
      <c r="O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 ht="15.75" customHeight="1" s="158">
      <c r="A407" s="83" t="inlineStr">
        <is>
          <t>3.</t>
        </is>
      </c>
      <c r="B407" s="83" t="n"/>
      <c r="C407" s="83" t="inlineStr">
        <is>
          <t>sudah paket dengan medsos</t>
        </is>
      </c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7" t="n"/>
      <c r="O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 ht="42.75" customHeight="1" s="158">
      <c r="A408" s="83" t="inlineStr">
        <is>
          <t>iklan cetak laporan keuangan tetap akan mendapat benefit, tetapi disepakati yang ditampilkan bukan materi displaynya, tetapi foto dan rilis (materinya dimintakan ke AE)</t>
        </is>
      </c>
      <c r="B408" s="161" t="n"/>
      <c r="C408" s="161" t="n"/>
      <c r="D408" s="161" t="n"/>
      <c r="E408" s="161" t="n"/>
      <c r="F408" s="161" t="n"/>
      <c r="G408" s="161" t="n"/>
      <c r="H408" s="162" t="n"/>
      <c r="I408" s="7" t="n"/>
      <c r="J408" s="7" t="n"/>
      <c r="K408" s="7" t="n"/>
      <c r="L408" s="7" t="n"/>
      <c r="M408" s="7" t="n"/>
      <c r="N408" s="7" t="n"/>
      <c r="O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 ht="15.75" customHeight="1" s="158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7" t="n"/>
      <c r="O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 ht="15.75" customHeight="1" s="158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7" t="n"/>
      <c r="O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 ht="15.75" customHeight="1" s="158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7" t="n"/>
      <c r="O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 ht="15.75" customHeight="1" s="158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7" t="n"/>
      <c r="O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 ht="15.75" customHeight="1" s="158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7" t="n"/>
      <c r="O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 ht="15.75" customHeight="1" s="158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7" t="n"/>
      <c r="O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 ht="15.75" customHeight="1" s="158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7" t="n"/>
      <c r="O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 ht="15.75" customHeight="1" s="158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7" t="n"/>
      <c r="O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 ht="15.75" customHeight="1" s="158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7" t="n"/>
      <c r="O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 ht="15.75" customHeight="1" s="15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7" t="n"/>
      <c r="O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 ht="15.75" customHeight="1" s="158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7" t="n"/>
      <c r="O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 ht="15.75" customHeight="1" s="158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7" t="n"/>
      <c r="O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 ht="15.75" customHeight="1" s="158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7" t="n"/>
      <c r="O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 ht="15.75" customHeight="1" s="158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7" t="n"/>
      <c r="O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 ht="15.75" customHeight="1" s="158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 ht="15.75" customHeight="1" s="158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 ht="15.75" customHeight="1" s="158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 ht="15.75" customHeight="1" s="158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 ht="15.75" customHeight="1" s="158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 ht="15.75" customHeight="1" s="15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 ht="15.75" customHeight="1" s="158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 ht="15.75" customHeight="1" s="158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 ht="15.75" customHeight="1" s="158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 ht="15.75" customHeight="1" s="158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 ht="15.75" customHeight="1" s="158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 ht="15.75" customHeight="1" s="158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 ht="15.75" customHeight="1" s="158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 ht="15.75" customHeight="1" s="158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 ht="15.75" customHeight="1" s="158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 ht="15.75" customHeight="1" s="15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 ht="15.75" customHeight="1" s="158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 ht="15.75" customHeight="1" s="158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 ht="15.75" customHeight="1" s="158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 ht="15.75" customHeight="1" s="158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 ht="15.75" customHeight="1" s="158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 ht="15.75" customHeight="1" s="158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 ht="15.75" customHeight="1" s="158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 ht="15.75" customHeight="1" s="158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 ht="15.75" customHeight="1" s="158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 ht="15.75" customHeight="1" s="15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 ht="15.75" customHeight="1" s="158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 ht="15.75" customHeight="1" s="158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 ht="15.75" customHeight="1" s="158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 ht="15.75" customHeight="1" s="158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 ht="15.75" customHeight="1" s="158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 ht="15.75" customHeight="1" s="158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 ht="15.75" customHeight="1" s="158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 ht="15.75" customHeight="1" s="158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 ht="15.75" customHeight="1" s="158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 ht="15.75" customHeight="1" s="1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 ht="15.75" customHeight="1" s="158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 ht="15.75" customHeight="1" s="158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 ht="15.75" customHeight="1" s="158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 ht="15.75" customHeight="1" s="158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 ht="15.75" customHeight="1" s="158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 ht="15.75" customHeight="1" s="158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 ht="15.75" customHeight="1" s="158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 ht="15.75" customHeight="1" s="158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 ht="15.75" customHeight="1" s="158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 ht="15.75" customHeight="1" s="15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 ht="15.75" customHeight="1" s="158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 ht="15.75" customHeight="1" s="158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 ht="15.75" customHeight="1" s="158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 ht="15.75" customHeight="1" s="158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 ht="15.75" customHeight="1" s="158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 ht="15.75" customHeight="1" s="158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 ht="15.75" customHeight="1" s="158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 ht="15.75" customHeight="1" s="158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 ht="15.75" customHeight="1" s="158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 ht="15.75" customHeight="1" s="15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 ht="15.75" customHeight="1" s="158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 ht="15.75" customHeight="1" s="158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 ht="15.75" customHeight="1" s="158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 ht="15.75" customHeight="1" s="158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 ht="15.75" customHeight="1" s="158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 ht="15.75" customHeight="1" s="158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 ht="15.75" customHeight="1" s="158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 ht="15.75" customHeight="1" s="158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 ht="15.75" customHeight="1" s="158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 ht="15.75" customHeight="1" s="15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 ht="15.75" customHeight="1" s="158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 ht="15.75" customHeight="1" s="158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 ht="15.75" customHeight="1" s="158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 ht="15.75" customHeight="1" s="158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 ht="15.75" customHeight="1" s="158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 ht="15.75" customHeight="1" s="158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 ht="15.75" customHeight="1" s="158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 ht="15.75" customHeight="1" s="158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 ht="15.75" customHeight="1" s="158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 ht="15.75" customHeight="1" s="15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 ht="15.75" customHeight="1" s="158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 ht="15.75" customHeight="1" s="158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 ht="15.75" customHeight="1" s="158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 ht="15.75" customHeight="1" s="158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 ht="15.75" customHeight="1" s="158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 ht="15.75" customHeight="1" s="158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 ht="15.75" customHeight="1" s="158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 ht="15.75" customHeight="1" s="158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 ht="15.75" customHeight="1" s="158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 ht="15.75" customHeight="1" s="15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 ht="15.75" customHeight="1" s="158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 ht="15.75" customHeight="1" s="158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 ht="15.75" customHeight="1" s="158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 ht="15.75" customHeight="1" s="158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 ht="15.75" customHeight="1" s="158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 ht="15.75" customHeight="1" s="158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 ht="15.75" customHeight="1" s="158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 ht="15.75" customHeight="1" s="158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 ht="15.75" customHeight="1" s="158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 ht="15.75" customHeight="1" s="15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 ht="15.75" customHeight="1" s="158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 ht="15.75" customHeight="1" s="158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 ht="15.75" customHeight="1" s="158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 ht="15.75" customHeight="1" s="158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 ht="15.75" customHeight="1" s="158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 ht="15.75" customHeight="1" s="158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 ht="15.75" customHeight="1" s="158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 ht="15.75" customHeight="1" s="158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 ht="15.75" customHeight="1" s="158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7" t="n"/>
      <c r="O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 ht="15.75" customHeight="1" s="15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7" t="n"/>
      <c r="O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 ht="15.75" customHeight="1" s="158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7" t="n"/>
      <c r="M529" s="7" t="n"/>
      <c r="N529" s="7" t="n"/>
      <c r="O529" s="7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 ht="15.75" customHeight="1" s="158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7" t="n"/>
      <c r="M530" s="7" t="n"/>
      <c r="N530" s="7" t="n"/>
      <c r="O530" s="7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 ht="15.75" customHeight="1" s="158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7" t="n"/>
      <c r="M531" s="7" t="n"/>
      <c r="N531" s="7" t="n"/>
      <c r="O531" s="7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 ht="15.75" customHeight="1" s="158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7" t="n"/>
      <c r="M532" s="7" t="n"/>
      <c r="N532" s="7" t="n"/>
      <c r="O532" s="7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 ht="15.75" customHeight="1" s="158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7" t="n"/>
      <c r="M533" s="7" t="n"/>
      <c r="N533" s="7" t="n"/>
      <c r="O533" s="7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 ht="15.75" customHeight="1" s="158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7" t="n"/>
      <c r="M534" s="7" t="n"/>
      <c r="N534" s="7" t="n"/>
      <c r="O534" s="7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 ht="15.75" customHeight="1" s="158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7" t="n"/>
      <c r="M535" s="7" t="n"/>
      <c r="N535" s="7" t="n"/>
      <c r="O535" s="7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 ht="15.75" customHeight="1" s="158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7" t="n"/>
      <c r="M536" s="7" t="n"/>
      <c r="N536" s="7" t="n"/>
      <c r="O536" s="7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 ht="15.75" customHeight="1" s="158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7" t="n"/>
      <c r="M537" s="7" t="n"/>
      <c r="N537" s="7" t="n"/>
      <c r="O537" s="7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 ht="15.75" customHeight="1" s="158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 s="7" t="n"/>
      <c r="L538" s="7" t="n"/>
      <c r="M538" s="7" t="n"/>
      <c r="N538" s="7" t="n"/>
      <c r="O538" s="7" t="n"/>
      <c r="P538" s="7" t="n"/>
      <c r="Q538" s="7" t="n"/>
      <c r="R538" s="7" t="n"/>
      <c r="S538" s="7" t="n"/>
      <c r="T538" s="7" t="n"/>
      <c r="U538" s="7" t="n"/>
      <c r="V538" s="7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 ht="15.75" customHeight="1" s="158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7" t="n"/>
      <c r="J539" s="7" t="n"/>
      <c r="K539" s="7" t="n"/>
      <c r="L539" s="7" t="n"/>
      <c r="M539" s="7" t="n"/>
      <c r="N539" s="7" t="n"/>
      <c r="O539" s="7" t="n"/>
      <c r="P539" s="7" t="n"/>
      <c r="Q539" s="7" t="n"/>
      <c r="R539" s="7" t="n"/>
      <c r="S539" s="7" t="n"/>
      <c r="T539" s="7" t="n"/>
      <c r="U539" s="7" t="n"/>
      <c r="V539" s="7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 ht="15.75" customHeight="1" s="158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7" t="n"/>
      <c r="J540" s="7" t="n"/>
      <c r="K540" s="7" t="n"/>
      <c r="L540" s="7" t="n"/>
      <c r="M540" s="7" t="n"/>
      <c r="N540" s="7" t="n"/>
      <c r="O540" s="7" t="n"/>
      <c r="P540" s="7" t="n"/>
      <c r="Q540" s="7" t="n"/>
      <c r="R540" s="7" t="n"/>
      <c r="S540" s="7" t="n"/>
      <c r="T540" s="7" t="n"/>
      <c r="U540" s="7" t="n"/>
      <c r="V540" s="7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 ht="15.75" customHeight="1" s="158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7" t="n"/>
      <c r="J541" s="7" t="n"/>
      <c r="K541" s="7" t="n"/>
      <c r="L541" s="7" t="n"/>
      <c r="M541" s="7" t="n"/>
      <c r="N541" s="7" t="n"/>
      <c r="O541" s="7" t="n"/>
      <c r="P541" s="7" t="n"/>
      <c r="Q541" s="7" t="n"/>
      <c r="R541" s="7" t="n"/>
      <c r="S541" s="7" t="n"/>
      <c r="T541" s="7" t="n"/>
      <c r="U541" s="7" t="n"/>
      <c r="V541" s="7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 ht="15.75" customHeight="1" s="158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7" t="n"/>
      <c r="J542" s="7" t="n"/>
      <c r="K542" s="7" t="n"/>
      <c r="L542" s="7" t="n"/>
      <c r="M542" s="7" t="n"/>
      <c r="N542" s="7" t="n"/>
      <c r="O542" s="7" t="n"/>
      <c r="P542" s="7" t="n"/>
      <c r="Q542" s="7" t="n"/>
      <c r="R542" s="7" t="n"/>
      <c r="S542" s="7" t="n"/>
      <c r="T542" s="7" t="n"/>
      <c r="U542" s="7" t="n"/>
      <c r="V542" s="7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 ht="15.75" customHeight="1" s="158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7" t="n"/>
      <c r="J543" s="7" t="n"/>
      <c r="K543" s="7" t="n"/>
      <c r="L543" s="7" t="n"/>
      <c r="M543" s="7" t="n"/>
      <c r="N543" s="7" t="n"/>
      <c r="O543" s="7" t="n"/>
      <c r="P543" s="7" t="n"/>
      <c r="Q543" s="7" t="n"/>
      <c r="R543" s="7" t="n"/>
      <c r="S543" s="7" t="n"/>
      <c r="T543" s="7" t="n"/>
      <c r="U543" s="7" t="n"/>
      <c r="V543" s="7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 ht="15.75" customHeight="1" s="158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7" t="n"/>
      <c r="J544" s="7" t="n"/>
      <c r="K544" s="7" t="n"/>
      <c r="L544" s="7" t="n"/>
      <c r="M544" s="7" t="n"/>
      <c r="N544" s="7" t="n"/>
      <c r="O544" s="7" t="n"/>
      <c r="P544" s="7" t="n"/>
      <c r="Q544" s="7" t="n"/>
      <c r="R544" s="7" t="n"/>
      <c r="S544" s="7" t="n"/>
      <c r="T544" s="7" t="n"/>
      <c r="U544" s="7" t="n"/>
      <c r="V544" s="7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 ht="15.75" customHeight="1" s="158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7" t="n"/>
      <c r="J545" s="7" t="n"/>
      <c r="K545" s="7" t="n"/>
      <c r="L545" s="7" t="n"/>
      <c r="M545" s="7" t="n"/>
      <c r="N545" s="7" t="n"/>
      <c r="O545" s="7" t="n"/>
      <c r="P545" s="7" t="n"/>
      <c r="Q545" s="7" t="n"/>
      <c r="R545" s="7" t="n"/>
      <c r="S545" s="7" t="n"/>
      <c r="T545" s="7" t="n"/>
      <c r="U545" s="7" t="n"/>
      <c r="V545" s="7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 ht="15.75" customHeight="1" s="158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7" t="n"/>
      <c r="J546" s="7" t="n"/>
      <c r="K546" s="7" t="n"/>
      <c r="L546" s="7" t="n"/>
      <c r="M546" s="7" t="n"/>
      <c r="N546" s="7" t="n"/>
      <c r="O546" s="7" t="n"/>
      <c r="P546" s="7" t="n"/>
      <c r="Q546" s="7" t="n"/>
      <c r="R546" s="7" t="n"/>
      <c r="S546" s="7" t="n"/>
      <c r="T546" s="7" t="n"/>
      <c r="U546" s="7" t="n"/>
      <c r="V546" s="7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 ht="15.75" customHeight="1" s="158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7" t="n"/>
      <c r="J547" s="7" t="n"/>
      <c r="K547" s="7" t="n"/>
      <c r="L547" s="7" t="n"/>
      <c r="M547" s="7" t="n"/>
      <c r="N547" s="7" t="n"/>
      <c r="O547" s="7" t="n"/>
      <c r="P547" s="7" t="n"/>
      <c r="Q547" s="7" t="n"/>
      <c r="R547" s="7" t="n"/>
      <c r="S547" s="7" t="n"/>
      <c r="T547" s="7" t="n"/>
      <c r="U547" s="7" t="n"/>
      <c r="V547" s="7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 ht="15.75" customHeight="1" s="158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7" t="n"/>
      <c r="J548" s="7" t="n"/>
      <c r="K548" s="7" t="n"/>
      <c r="L548" s="7" t="n"/>
      <c r="M548" s="7" t="n"/>
      <c r="N548" s="7" t="n"/>
      <c r="O548" s="7" t="n"/>
      <c r="P548" s="7" t="n"/>
      <c r="Q548" s="7" t="n"/>
      <c r="R548" s="7" t="n"/>
      <c r="S548" s="7" t="n"/>
      <c r="T548" s="7" t="n"/>
      <c r="U548" s="7" t="n"/>
      <c r="V548" s="7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 ht="15.75" customHeight="1" s="158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7" t="n"/>
      <c r="J549" s="7" t="n"/>
      <c r="K549" s="7" t="n"/>
      <c r="L549" s="7" t="n"/>
      <c r="M549" s="7" t="n"/>
      <c r="N549" s="7" t="n"/>
      <c r="O549" s="7" t="n"/>
      <c r="P549" s="7" t="n"/>
      <c r="Q549" s="7" t="n"/>
      <c r="R549" s="7" t="n"/>
      <c r="S549" s="7" t="n"/>
      <c r="T549" s="7" t="n"/>
      <c r="U549" s="7" t="n"/>
      <c r="V549" s="7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 ht="15.75" customHeight="1" s="158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7" t="n"/>
      <c r="J550" s="7" t="n"/>
      <c r="K550" s="7" t="n"/>
      <c r="L550" s="7" t="n"/>
      <c r="M550" s="7" t="n"/>
      <c r="N550" s="7" t="n"/>
      <c r="O550" s="7" t="n"/>
      <c r="P550" s="7" t="n"/>
      <c r="Q550" s="7" t="n"/>
      <c r="R550" s="7" t="n"/>
      <c r="S550" s="7" t="n"/>
      <c r="T550" s="7" t="n"/>
      <c r="U550" s="7" t="n"/>
      <c r="V550" s="7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 ht="15.75" customHeight="1" s="158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7" t="n"/>
      <c r="J551" s="7" t="n"/>
      <c r="K551" s="7" t="n"/>
      <c r="L551" s="7" t="n"/>
      <c r="M551" s="7" t="n"/>
      <c r="N551" s="7" t="n"/>
      <c r="O551" s="7" t="n"/>
      <c r="P551" s="7" t="n"/>
      <c r="Q551" s="7" t="n"/>
      <c r="R551" s="7" t="n"/>
      <c r="S551" s="7" t="n"/>
      <c r="T551" s="7" t="n"/>
      <c r="U551" s="7" t="n"/>
      <c r="V551" s="7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 ht="15.75" customHeight="1" s="158">
      <c r="A552" s="7" t="n"/>
      <c r="B552" s="7" t="n"/>
      <c r="C552" s="7" t="n"/>
      <c r="D552" s="7" t="n"/>
      <c r="E552" s="7" t="n"/>
      <c r="F552" s="7" t="n"/>
      <c r="G552" s="7" t="n"/>
      <c r="H552" s="7" t="n"/>
      <c r="I552" s="7" t="n"/>
      <c r="J552" s="7" t="n"/>
      <c r="K552" s="7" t="n"/>
      <c r="L552" s="7" t="n"/>
      <c r="M552" s="7" t="n"/>
      <c r="N552" s="7" t="n"/>
      <c r="O552" s="7" t="n"/>
      <c r="P552" s="7" t="n"/>
      <c r="Q552" s="7" t="n"/>
      <c r="R552" s="7" t="n"/>
      <c r="S552" s="7" t="n"/>
      <c r="T552" s="7" t="n"/>
      <c r="U552" s="7" t="n"/>
      <c r="V552" s="7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 ht="15.75" customHeight="1" s="158">
      <c r="A553" s="7" t="n"/>
      <c r="B553" s="7" t="n"/>
      <c r="C553" s="7" t="n"/>
      <c r="D553" s="7" t="n"/>
      <c r="E553" s="7" t="n"/>
      <c r="F553" s="7" t="n"/>
      <c r="G553" s="7" t="n"/>
      <c r="H553" s="7" t="n"/>
      <c r="I553" s="7" t="n"/>
      <c r="J553" s="7" t="n"/>
      <c r="K553" s="7" t="n"/>
      <c r="L553" s="7" t="n"/>
      <c r="M553" s="7" t="n"/>
      <c r="N553" s="7" t="n"/>
      <c r="O553" s="7" t="n"/>
      <c r="P553" s="7" t="n"/>
      <c r="Q553" s="7" t="n"/>
      <c r="R553" s="7" t="n"/>
      <c r="S553" s="7" t="n"/>
      <c r="T553" s="7" t="n"/>
      <c r="U553" s="7" t="n"/>
      <c r="V553" s="7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 ht="15.75" customHeight="1" s="158">
      <c r="A554" s="7" t="n"/>
      <c r="B554" s="7" t="n"/>
      <c r="C554" s="7" t="n"/>
      <c r="D554" s="7" t="n"/>
      <c r="E554" s="7" t="n"/>
      <c r="F554" s="7" t="n"/>
      <c r="G554" s="7" t="n"/>
      <c r="H554" s="7" t="n"/>
      <c r="I554" s="7" t="n"/>
      <c r="J554" s="7" t="n"/>
      <c r="K554" s="7" t="n"/>
      <c r="L554" s="7" t="n"/>
      <c r="M554" s="7" t="n"/>
      <c r="N554" s="7" t="n"/>
      <c r="O554" s="7" t="n"/>
      <c r="P554" s="7" t="n"/>
      <c r="Q554" s="7" t="n"/>
      <c r="R554" s="7" t="n"/>
      <c r="S554" s="7" t="n"/>
      <c r="T554" s="7" t="n"/>
      <c r="U554" s="7" t="n"/>
      <c r="V554" s="7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 ht="15.75" customHeight="1" s="158">
      <c r="A555" s="7" t="n"/>
      <c r="B555" s="7" t="n"/>
      <c r="C555" s="7" t="n"/>
      <c r="D555" s="7" t="n"/>
      <c r="E555" s="7" t="n"/>
      <c r="F555" s="7" t="n"/>
      <c r="G555" s="7" t="n"/>
      <c r="H555" s="7" t="n"/>
      <c r="I555" s="7" t="n"/>
      <c r="J555" s="7" t="n"/>
      <c r="K555" s="7" t="n"/>
      <c r="L555" s="7" t="n"/>
      <c r="M555" s="7" t="n"/>
      <c r="N555" s="7" t="n"/>
      <c r="O555" s="7" t="n"/>
      <c r="P555" s="7" t="n"/>
      <c r="Q555" s="7" t="n"/>
      <c r="R555" s="7" t="n"/>
      <c r="S555" s="7" t="n"/>
      <c r="T555" s="7" t="n"/>
      <c r="U555" s="7" t="n"/>
      <c r="V555" s="7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 ht="15.75" customHeight="1" s="158">
      <c r="A556" s="7" t="n"/>
      <c r="B556" s="7" t="n"/>
      <c r="C556" s="7" t="n"/>
      <c r="D556" s="7" t="n"/>
      <c r="E556" s="7" t="n"/>
      <c r="F556" s="7" t="n"/>
      <c r="G556" s="7" t="n"/>
      <c r="H556" s="7" t="n"/>
      <c r="I556" s="7" t="n"/>
      <c r="J556" s="7" t="n"/>
      <c r="K556" s="7" t="n"/>
      <c r="L556" s="7" t="n"/>
      <c r="M556" s="7" t="n"/>
      <c r="N556" s="7" t="n"/>
      <c r="O556" s="7" t="n"/>
      <c r="P556" s="7" t="n"/>
      <c r="Q556" s="7" t="n"/>
      <c r="R556" s="7" t="n"/>
      <c r="S556" s="7" t="n"/>
      <c r="T556" s="7" t="n"/>
      <c r="U556" s="7" t="n"/>
      <c r="V556" s="7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 ht="15.75" customHeight="1" s="158">
      <c r="A557" s="7" t="n"/>
      <c r="B557" s="7" t="n"/>
      <c r="C557" s="7" t="n"/>
      <c r="D557" s="7" t="n"/>
      <c r="E557" s="7" t="n"/>
      <c r="F557" s="7" t="n"/>
      <c r="G557" s="7" t="n"/>
      <c r="H557" s="7" t="n"/>
      <c r="I557" s="7" t="n"/>
      <c r="J557" s="7" t="n"/>
      <c r="K557" s="7" t="n"/>
      <c r="L557" s="7" t="n"/>
      <c r="M557" s="7" t="n"/>
      <c r="N557" s="7" t="n"/>
      <c r="O557" s="7" t="n"/>
      <c r="P557" s="7" t="n"/>
      <c r="Q557" s="7" t="n"/>
      <c r="R557" s="7" t="n"/>
      <c r="S557" s="7" t="n"/>
      <c r="T557" s="7" t="n"/>
      <c r="U557" s="7" t="n"/>
      <c r="V557" s="7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 ht="15.75" customHeight="1" s="158">
      <c r="A558" s="7" t="n"/>
      <c r="B558" s="7" t="n"/>
      <c r="C558" s="7" t="n"/>
      <c r="D558" s="7" t="n"/>
      <c r="E558" s="7" t="n"/>
      <c r="F558" s="7" t="n"/>
      <c r="G558" s="7" t="n"/>
      <c r="H558" s="7" t="n"/>
      <c r="I558" s="7" t="n"/>
      <c r="J558" s="7" t="n"/>
      <c r="K558" s="7" t="n"/>
      <c r="L558" s="7" t="n"/>
      <c r="M558" s="7" t="n"/>
      <c r="N558" s="7" t="n"/>
      <c r="O558" s="7" t="n"/>
      <c r="P558" s="7" t="n"/>
      <c r="Q558" s="7" t="n"/>
      <c r="R558" s="7" t="n"/>
      <c r="S558" s="7" t="n"/>
      <c r="T558" s="7" t="n"/>
      <c r="U558" s="7" t="n"/>
      <c r="V558" s="7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 ht="15.75" customHeight="1" s="158">
      <c r="A559" s="7" t="n"/>
      <c r="B559" s="7" t="n"/>
      <c r="C559" s="7" t="n"/>
      <c r="D559" s="7" t="n"/>
      <c r="E559" s="7" t="n"/>
      <c r="F559" s="7" t="n"/>
      <c r="G559" s="7" t="n"/>
      <c r="H559" s="7" t="n"/>
      <c r="I559" s="7" t="n"/>
      <c r="J559" s="7" t="n"/>
      <c r="K559" s="7" t="n"/>
      <c r="L559" s="7" t="n"/>
      <c r="M559" s="7" t="n"/>
      <c r="N559" s="7" t="n"/>
      <c r="O559" s="7" t="n"/>
      <c r="P559" s="7" t="n"/>
      <c r="Q559" s="7" t="n"/>
      <c r="R559" s="7" t="n"/>
      <c r="S559" s="7" t="n"/>
      <c r="T559" s="7" t="n"/>
      <c r="U559" s="7" t="n"/>
      <c r="V559" s="7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 ht="15.75" customHeight="1" s="158">
      <c r="A560" s="7" t="n"/>
      <c r="B560" s="7" t="n"/>
      <c r="C560" s="7" t="n"/>
      <c r="D560" s="7" t="n"/>
      <c r="E560" s="7" t="n"/>
      <c r="F560" s="7" t="n"/>
      <c r="G560" s="7" t="n"/>
      <c r="H560" s="7" t="n"/>
      <c r="I560" s="7" t="n"/>
      <c r="J560" s="7" t="n"/>
      <c r="K560" s="7" t="n"/>
      <c r="L560" s="7" t="n"/>
      <c r="M560" s="7" t="n"/>
      <c r="N560" s="7" t="n"/>
      <c r="O560" s="7" t="n"/>
      <c r="P560" s="7" t="n"/>
      <c r="Q560" s="7" t="n"/>
      <c r="R560" s="7" t="n"/>
      <c r="S560" s="7" t="n"/>
      <c r="T560" s="7" t="n"/>
      <c r="U560" s="7" t="n"/>
      <c r="V560" s="7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 ht="15.75" customHeight="1" s="158">
      <c r="A561" s="7" t="n"/>
      <c r="B561" s="7" t="n"/>
      <c r="C561" s="7" t="n"/>
      <c r="D561" s="7" t="n"/>
      <c r="E561" s="7" t="n"/>
      <c r="F561" s="7" t="n"/>
      <c r="G561" s="7" t="n"/>
      <c r="H561" s="7" t="n"/>
      <c r="I561" s="7" t="n"/>
      <c r="J561" s="7" t="n"/>
      <c r="K561" s="7" t="n"/>
      <c r="L561" s="7" t="n"/>
      <c r="M561" s="7" t="n"/>
      <c r="N561" s="7" t="n"/>
      <c r="O561" s="7" t="n"/>
      <c r="P561" s="7" t="n"/>
      <c r="Q561" s="7" t="n"/>
      <c r="R561" s="7" t="n"/>
      <c r="S561" s="7" t="n"/>
      <c r="T561" s="7" t="n"/>
      <c r="U561" s="7" t="n"/>
      <c r="V561" s="7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 ht="15.75" customHeight="1" s="158">
      <c r="A562" s="7" t="n"/>
      <c r="B562" s="7" t="n"/>
      <c r="C562" s="7" t="n"/>
      <c r="D562" s="7" t="n"/>
      <c r="E562" s="7" t="n"/>
      <c r="F562" s="7" t="n"/>
      <c r="G562" s="7" t="n"/>
      <c r="H562" s="7" t="n"/>
      <c r="I562" s="7" t="n"/>
      <c r="J562" s="7" t="n"/>
      <c r="K562" s="7" t="n"/>
      <c r="L562" s="7" t="n"/>
      <c r="M562" s="7" t="n"/>
      <c r="N562" s="7" t="n"/>
      <c r="O562" s="7" t="n"/>
      <c r="P562" s="7" t="n"/>
      <c r="Q562" s="7" t="n"/>
      <c r="R562" s="7" t="n"/>
      <c r="S562" s="7" t="n"/>
      <c r="T562" s="7" t="n"/>
      <c r="U562" s="7" t="n"/>
      <c r="V562" s="7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 ht="15.75" customHeight="1" s="158">
      <c r="A563" s="7" t="n"/>
      <c r="B563" s="7" t="n"/>
      <c r="C563" s="7" t="n"/>
      <c r="D563" s="7" t="n"/>
      <c r="E563" s="7" t="n"/>
      <c r="F563" s="7" t="n"/>
      <c r="G563" s="7" t="n"/>
      <c r="H563" s="7" t="n"/>
      <c r="I563" s="7" t="n"/>
      <c r="J563" s="7" t="n"/>
      <c r="K563" s="7" t="n"/>
      <c r="L563" s="7" t="n"/>
      <c r="M563" s="7" t="n"/>
      <c r="N563" s="7" t="n"/>
      <c r="O563" s="7" t="n"/>
      <c r="P563" s="7" t="n"/>
      <c r="Q563" s="7" t="n"/>
      <c r="R563" s="7" t="n"/>
      <c r="S563" s="7" t="n"/>
      <c r="T563" s="7" t="n"/>
      <c r="U563" s="7" t="n"/>
      <c r="V563" s="7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 ht="15.75" customHeight="1" s="158">
      <c r="A564" s="7" t="n"/>
      <c r="B564" s="7" t="n"/>
      <c r="C564" s="7" t="n"/>
      <c r="D564" s="7" t="n"/>
      <c r="E564" s="7" t="n"/>
      <c r="F564" s="7" t="n"/>
      <c r="G564" s="7" t="n"/>
      <c r="H564" s="7" t="n"/>
      <c r="I564" s="7" t="n"/>
      <c r="J564" s="7" t="n"/>
      <c r="K564" s="7" t="n"/>
      <c r="L564" s="7" t="n"/>
      <c r="M564" s="7" t="n"/>
      <c r="N564" s="7" t="n"/>
      <c r="O564" s="7" t="n"/>
      <c r="P564" s="7" t="n"/>
      <c r="Q564" s="7" t="n"/>
      <c r="R564" s="7" t="n"/>
      <c r="S564" s="7" t="n"/>
      <c r="T564" s="7" t="n"/>
      <c r="U564" s="7" t="n"/>
      <c r="V564" s="7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 ht="15.75" customHeight="1" s="158">
      <c r="A565" s="7" t="n"/>
      <c r="B565" s="7" t="n"/>
      <c r="C565" s="7" t="n"/>
      <c r="D565" s="7" t="n"/>
      <c r="E565" s="7" t="n"/>
      <c r="F565" s="7" t="n"/>
      <c r="G565" s="7" t="n"/>
      <c r="H565" s="7" t="n"/>
      <c r="I565" s="7" t="n"/>
      <c r="J565" s="7" t="n"/>
      <c r="K565" s="7" t="n"/>
      <c r="L565" s="7" t="n"/>
      <c r="M565" s="7" t="n"/>
      <c r="N565" s="7" t="n"/>
      <c r="O565" s="7" t="n"/>
      <c r="P565" s="7" t="n"/>
      <c r="Q565" s="7" t="n"/>
      <c r="R565" s="7" t="n"/>
      <c r="S565" s="7" t="n"/>
      <c r="T565" s="7" t="n"/>
      <c r="U565" s="7" t="n"/>
      <c r="V565" s="7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 ht="15.75" customHeight="1" s="158">
      <c r="A566" s="7" t="n"/>
      <c r="B566" s="7" t="n"/>
      <c r="C566" s="7" t="n"/>
      <c r="D566" s="7" t="n"/>
      <c r="E566" s="7" t="n"/>
      <c r="F566" s="7" t="n"/>
      <c r="G566" s="7" t="n"/>
      <c r="H566" s="7" t="n"/>
      <c r="I566" s="7" t="n"/>
      <c r="J566" s="7" t="n"/>
      <c r="K566" s="7" t="n"/>
      <c r="L566" s="7" t="n"/>
      <c r="M566" s="7" t="n"/>
      <c r="N566" s="7" t="n"/>
      <c r="O566" s="7" t="n"/>
      <c r="P566" s="7" t="n"/>
      <c r="Q566" s="7" t="n"/>
      <c r="R566" s="7" t="n"/>
      <c r="S566" s="7" t="n"/>
      <c r="T566" s="7" t="n"/>
      <c r="U566" s="7" t="n"/>
      <c r="V566" s="7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 ht="15.75" customHeight="1" s="158">
      <c r="A567" s="7" t="n"/>
      <c r="B567" s="7" t="n"/>
      <c r="C567" s="7" t="n"/>
      <c r="D567" s="7" t="n"/>
      <c r="E567" s="7" t="n"/>
      <c r="F567" s="7" t="n"/>
      <c r="G567" s="7" t="n"/>
      <c r="H567" s="7" t="n"/>
      <c r="I567" s="7" t="n"/>
      <c r="J567" s="7" t="n"/>
      <c r="K567" s="7" t="n"/>
      <c r="L567" s="7" t="n"/>
      <c r="M567" s="7" t="n"/>
      <c r="N567" s="7" t="n"/>
      <c r="O567" s="7" t="n"/>
      <c r="P567" s="7" t="n"/>
      <c r="Q567" s="7" t="n"/>
      <c r="R567" s="7" t="n"/>
      <c r="S567" s="7" t="n"/>
      <c r="T567" s="7" t="n"/>
      <c r="U567" s="7" t="n"/>
      <c r="V567" s="7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 ht="15.75" customHeight="1" s="158">
      <c r="A568" s="7" t="n"/>
      <c r="B568" s="7" t="n"/>
      <c r="C568" s="7" t="n"/>
      <c r="D568" s="7" t="n"/>
      <c r="E568" s="7" t="n"/>
      <c r="F568" s="7" t="n"/>
      <c r="G568" s="7" t="n"/>
      <c r="H568" s="7" t="n"/>
      <c r="I568" s="7" t="n"/>
      <c r="J568" s="7" t="n"/>
      <c r="K568" s="7" t="n"/>
      <c r="L568" s="7" t="n"/>
      <c r="M568" s="7" t="n"/>
      <c r="N568" s="7" t="n"/>
      <c r="O568" s="7" t="n"/>
      <c r="P568" s="7" t="n"/>
      <c r="Q568" s="7" t="n"/>
      <c r="R568" s="7" t="n"/>
      <c r="S568" s="7" t="n"/>
      <c r="T568" s="7" t="n"/>
      <c r="U568" s="7" t="n"/>
      <c r="V568" s="7" t="n"/>
      <c r="W568" s="7" t="n"/>
      <c r="X568" s="7" t="n"/>
      <c r="Y568" s="7" t="n"/>
      <c r="Z568" s="7" t="n"/>
      <c r="AA568" s="7" t="n"/>
      <c r="AB568" s="7" t="n"/>
      <c r="AC568" s="7" t="n"/>
      <c r="AD568" s="7" t="n"/>
    </row>
    <row r="569" ht="15.75" customHeight="1" s="158">
      <c r="A569" s="7" t="n"/>
      <c r="B569" s="7" t="n"/>
      <c r="C569" s="7" t="n"/>
      <c r="D569" s="7" t="n"/>
      <c r="E569" s="7" t="n"/>
      <c r="F569" s="7" t="n"/>
      <c r="G569" s="7" t="n"/>
      <c r="H569" s="7" t="n"/>
      <c r="I569" s="7" t="n"/>
      <c r="J569" s="7" t="n"/>
      <c r="K569" s="7" t="n"/>
      <c r="L569" s="7" t="n"/>
      <c r="M569" s="7" t="n"/>
      <c r="N569" s="7" t="n"/>
      <c r="O569" s="7" t="n"/>
      <c r="P569" s="7" t="n"/>
      <c r="Q569" s="7" t="n"/>
      <c r="R569" s="7" t="n"/>
      <c r="S569" s="7" t="n"/>
      <c r="T569" s="7" t="n"/>
      <c r="U569" s="7" t="n"/>
      <c r="V569" s="7" t="n"/>
      <c r="W569" s="7" t="n"/>
      <c r="X569" s="7" t="n"/>
      <c r="Y569" s="7" t="n"/>
      <c r="Z569" s="7" t="n"/>
      <c r="AA569" s="7" t="n"/>
      <c r="AB569" s="7" t="n"/>
      <c r="AC569" s="7" t="n"/>
      <c r="AD569" s="7" t="n"/>
    </row>
    <row r="570" ht="15.75" customHeight="1" s="158">
      <c r="A570" s="7" t="n"/>
      <c r="B570" s="7" t="n"/>
      <c r="C570" s="7" t="n"/>
      <c r="D570" s="7" t="n"/>
      <c r="E570" s="7" t="n"/>
      <c r="F570" s="7" t="n"/>
      <c r="G570" s="7" t="n"/>
      <c r="H570" s="7" t="n"/>
      <c r="I570" s="7" t="n"/>
      <c r="J570" s="7" t="n"/>
      <c r="K570" s="7" t="n"/>
      <c r="L570" s="7" t="n"/>
      <c r="M570" s="7" t="n"/>
      <c r="N570" s="7" t="n"/>
      <c r="O570" s="7" t="n"/>
      <c r="P570" s="7" t="n"/>
      <c r="Q570" s="7" t="n"/>
      <c r="R570" s="7" t="n"/>
      <c r="S570" s="7" t="n"/>
      <c r="T570" s="7" t="n"/>
      <c r="U570" s="7" t="n"/>
      <c r="V570" s="7" t="n"/>
      <c r="W570" s="7" t="n"/>
      <c r="X570" s="7" t="n"/>
      <c r="Y570" s="7" t="n"/>
      <c r="Z570" s="7" t="n"/>
      <c r="AA570" s="7" t="n"/>
      <c r="AB570" s="7" t="n"/>
      <c r="AC570" s="7" t="n"/>
      <c r="AD570" s="7" t="n"/>
    </row>
    <row r="571" ht="15.75" customHeight="1" s="158">
      <c r="A571" s="7" t="n"/>
      <c r="B571" s="7" t="n"/>
      <c r="C571" s="7" t="n"/>
      <c r="D571" s="7" t="n"/>
      <c r="E571" s="7" t="n"/>
      <c r="F571" s="7" t="n"/>
      <c r="G571" s="7" t="n"/>
      <c r="H571" s="7" t="n"/>
      <c r="I571" s="7" t="n"/>
      <c r="J571" s="7" t="n"/>
      <c r="K571" s="7" t="n"/>
      <c r="L571" s="7" t="n"/>
      <c r="M571" s="7" t="n"/>
      <c r="N571" s="7" t="n"/>
      <c r="O571" s="7" t="n"/>
      <c r="P571" s="7" t="n"/>
      <c r="Q571" s="7" t="n"/>
      <c r="R571" s="7" t="n"/>
      <c r="S571" s="7" t="n"/>
      <c r="T571" s="7" t="n"/>
      <c r="U571" s="7" t="n"/>
      <c r="V571" s="7" t="n"/>
      <c r="W571" s="7" t="n"/>
      <c r="X571" s="7" t="n"/>
      <c r="Y571" s="7" t="n"/>
      <c r="Z571" s="7" t="n"/>
      <c r="AA571" s="7" t="n"/>
      <c r="AB571" s="7" t="n"/>
      <c r="AC571" s="7" t="n"/>
      <c r="AD571" s="7" t="n"/>
    </row>
    <row r="572" ht="15.75" customHeight="1" s="158">
      <c r="A572" s="7" t="n"/>
      <c r="B572" s="7" t="n"/>
      <c r="C572" s="7" t="n"/>
      <c r="D572" s="7" t="n"/>
      <c r="E572" s="7" t="n"/>
      <c r="F572" s="7" t="n"/>
      <c r="G572" s="7" t="n"/>
      <c r="H572" s="7" t="n"/>
      <c r="I572" s="7" t="n"/>
      <c r="J572" s="7" t="n"/>
      <c r="K572" s="7" t="n"/>
      <c r="L572" s="7" t="n"/>
      <c r="M572" s="7" t="n"/>
      <c r="N572" s="7" t="n"/>
      <c r="O572" s="7" t="n"/>
      <c r="P572" s="7" t="n"/>
      <c r="Q572" s="7" t="n"/>
      <c r="R572" s="7" t="n"/>
      <c r="S572" s="7" t="n"/>
      <c r="T572" s="7" t="n"/>
      <c r="U572" s="7" t="n"/>
      <c r="V572" s="7" t="n"/>
      <c r="W572" s="7" t="n"/>
      <c r="X572" s="7" t="n"/>
      <c r="Y572" s="7" t="n"/>
      <c r="Z572" s="7" t="n"/>
      <c r="AA572" s="7" t="n"/>
      <c r="AB572" s="7" t="n"/>
      <c r="AC572" s="7" t="n"/>
      <c r="AD572" s="7" t="n"/>
    </row>
    <row r="573" ht="15.75" customHeight="1" s="158">
      <c r="A573" s="7" t="n"/>
      <c r="B573" s="7" t="n"/>
      <c r="C573" s="7" t="n"/>
      <c r="D573" s="7" t="n"/>
      <c r="E573" s="7" t="n"/>
      <c r="F573" s="7" t="n"/>
      <c r="G573" s="7" t="n"/>
      <c r="H573" s="7" t="n"/>
      <c r="I573" s="7" t="n"/>
      <c r="J573" s="7" t="n"/>
      <c r="K573" s="7" t="n"/>
      <c r="L573" s="7" t="n"/>
      <c r="M573" s="7" t="n"/>
      <c r="N573" s="7" t="n"/>
      <c r="O573" s="7" t="n"/>
      <c r="P573" s="7" t="n"/>
      <c r="Q573" s="7" t="n"/>
      <c r="R573" s="7" t="n"/>
      <c r="S573" s="7" t="n"/>
      <c r="T573" s="7" t="n"/>
      <c r="U573" s="7" t="n"/>
      <c r="V573" s="7" t="n"/>
      <c r="W573" s="7" t="n"/>
      <c r="X573" s="7" t="n"/>
      <c r="Y573" s="7" t="n"/>
      <c r="Z573" s="7" t="n"/>
      <c r="AA573" s="7" t="n"/>
      <c r="AB573" s="7" t="n"/>
      <c r="AC573" s="7" t="n"/>
      <c r="AD573" s="7" t="n"/>
    </row>
    <row r="574" ht="15.75" customHeight="1" s="158">
      <c r="A574" s="7" t="n"/>
      <c r="B574" s="7" t="n"/>
      <c r="C574" s="7" t="n"/>
      <c r="D574" s="7" t="n"/>
      <c r="E574" s="7" t="n"/>
      <c r="F574" s="7" t="n"/>
      <c r="G574" s="7" t="n"/>
      <c r="H574" s="7" t="n"/>
      <c r="I574" s="7" t="n"/>
      <c r="J574" s="7" t="n"/>
      <c r="K574" s="7" t="n"/>
      <c r="L574" s="7" t="n"/>
      <c r="M574" s="7" t="n"/>
      <c r="N574" s="7" t="n"/>
      <c r="O574" s="7" t="n"/>
      <c r="P574" s="7" t="n"/>
      <c r="Q574" s="7" t="n"/>
      <c r="R574" s="7" t="n"/>
      <c r="S574" s="7" t="n"/>
      <c r="T574" s="7" t="n"/>
      <c r="U574" s="7" t="n"/>
      <c r="V574" s="7" t="n"/>
      <c r="W574" s="7" t="n"/>
      <c r="X574" s="7" t="n"/>
      <c r="Y574" s="7" t="n"/>
      <c r="Z574" s="7" t="n"/>
      <c r="AA574" s="7" t="n"/>
      <c r="AB574" s="7" t="n"/>
      <c r="AC574" s="7" t="n"/>
      <c r="AD574" s="7" t="n"/>
    </row>
    <row r="575" ht="15.75" customHeight="1" s="158">
      <c r="A575" s="7" t="n"/>
      <c r="B575" s="7" t="n"/>
      <c r="C575" s="7" t="n"/>
      <c r="D575" s="7" t="n"/>
      <c r="E575" s="7" t="n"/>
      <c r="F575" s="7" t="n"/>
      <c r="G575" s="7" t="n"/>
      <c r="H575" s="7" t="n"/>
      <c r="I575" s="7" t="n"/>
      <c r="J575" s="7" t="n"/>
      <c r="K575" s="7" t="n"/>
      <c r="L575" s="7" t="n"/>
      <c r="M575" s="7" t="n"/>
      <c r="N575" s="7" t="n"/>
      <c r="O575" s="7" t="n"/>
      <c r="P575" s="7" t="n"/>
      <c r="Q575" s="7" t="n"/>
      <c r="R575" s="7" t="n"/>
      <c r="S575" s="7" t="n"/>
      <c r="T575" s="7" t="n"/>
      <c r="U575" s="7" t="n"/>
      <c r="V575" s="7" t="n"/>
      <c r="W575" s="7" t="n"/>
      <c r="X575" s="7" t="n"/>
      <c r="Y575" s="7" t="n"/>
      <c r="Z575" s="7" t="n"/>
      <c r="AA575" s="7" t="n"/>
      <c r="AB575" s="7" t="n"/>
      <c r="AC575" s="7" t="n"/>
      <c r="AD575" s="7" t="n"/>
    </row>
    <row r="576" ht="15.75" customHeight="1" s="158">
      <c r="A576" s="7" t="n"/>
      <c r="B576" s="7" t="n"/>
      <c r="C576" s="7" t="n"/>
      <c r="D576" s="7" t="n"/>
      <c r="E576" s="7" t="n"/>
      <c r="F576" s="7" t="n"/>
      <c r="G576" s="7" t="n"/>
      <c r="H576" s="7" t="n"/>
      <c r="I576" s="7" t="n"/>
      <c r="J576" s="7" t="n"/>
      <c r="K576" s="7" t="n"/>
      <c r="L576" s="7" t="n"/>
      <c r="M576" s="7" t="n"/>
      <c r="N576" s="7" t="n"/>
      <c r="O576" s="7" t="n"/>
      <c r="P576" s="7" t="n"/>
      <c r="Q576" s="7" t="n"/>
      <c r="R576" s="7" t="n"/>
      <c r="S576" s="7" t="n"/>
      <c r="T576" s="7" t="n"/>
      <c r="U576" s="7" t="n"/>
      <c r="V576" s="7" t="n"/>
      <c r="W576" s="7" t="n"/>
      <c r="X576" s="7" t="n"/>
      <c r="Y576" s="7" t="n"/>
      <c r="Z576" s="7" t="n"/>
      <c r="AA576" s="7" t="n"/>
      <c r="AB576" s="7" t="n"/>
      <c r="AC576" s="7" t="n"/>
      <c r="AD576" s="7" t="n"/>
    </row>
    <row r="577" ht="15.75" customHeight="1" s="158">
      <c r="A577" s="7" t="n"/>
      <c r="B577" s="7" t="n"/>
      <c r="C577" s="7" t="n"/>
      <c r="D577" s="7" t="n"/>
      <c r="E577" s="7" t="n"/>
      <c r="F577" s="7" t="n"/>
      <c r="G577" s="7" t="n"/>
      <c r="H577" s="7" t="n"/>
      <c r="I577" s="7" t="n"/>
      <c r="J577" s="7" t="n"/>
      <c r="K577" s="7" t="n"/>
      <c r="L577" s="7" t="n"/>
      <c r="M577" s="7" t="n"/>
      <c r="N577" s="7" t="n"/>
      <c r="O577" s="7" t="n"/>
      <c r="P577" s="7" t="n"/>
      <c r="Q577" s="7" t="n"/>
      <c r="R577" s="7" t="n"/>
      <c r="S577" s="7" t="n"/>
      <c r="T577" s="7" t="n"/>
      <c r="U577" s="7" t="n"/>
      <c r="V577" s="7" t="n"/>
      <c r="W577" s="7" t="n"/>
      <c r="X577" s="7" t="n"/>
      <c r="Y577" s="7" t="n"/>
      <c r="Z577" s="7" t="n"/>
      <c r="AA577" s="7" t="n"/>
      <c r="AB577" s="7" t="n"/>
      <c r="AC577" s="7" t="n"/>
      <c r="AD577" s="7" t="n"/>
    </row>
    <row r="578" ht="15.75" customHeight="1" s="158">
      <c r="A578" s="7" t="n"/>
      <c r="B578" s="7" t="n"/>
      <c r="C578" s="7" t="n"/>
      <c r="D578" s="7" t="n"/>
      <c r="E578" s="7" t="n"/>
      <c r="F578" s="7" t="n"/>
      <c r="G578" s="7" t="n"/>
      <c r="H578" s="7" t="n"/>
      <c r="I578" s="7" t="n"/>
      <c r="J578" s="7" t="n"/>
      <c r="K578" s="7" t="n"/>
      <c r="L578" s="7" t="n"/>
      <c r="M578" s="7" t="n"/>
      <c r="N578" s="7" t="n"/>
      <c r="O578" s="7" t="n"/>
      <c r="P578" s="7" t="n"/>
      <c r="Q578" s="7" t="n"/>
      <c r="R578" s="7" t="n"/>
      <c r="S578" s="7" t="n"/>
      <c r="T578" s="7" t="n"/>
      <c r="U578" s="7" t="n"/>
      <c r="V578" s="7" t="n"/>
      <c r="W578" s="7" t="n"/>
      <c r="X578" s="7" t="n"/>
      <c r="Y578" s="7" t="n"/>
      <c r="Z578" s="7" t="n"/>
      <c r="AA578" s="7" t="n"/>
      <c r="AB578" s="7" t="n"/>
      <c r="AC578" s="7" t="n"/>
      <c r="AD578" s="7" t="n"/>
    </row>
    <row r="579" ht="15.75" customHeight="1" s="158">
      <c r="A579" s="7" t="n"/>
      <c r="B579" s="7" t="n"/>
      <c r="C579" s="7" t="n"/>
      <c r="D579" s="7" t="n"/>
      <c r="E579" s="7" t="n"/>
      <c r="F579" s="7" t="n"/>
      <c r="G579" s="7" t="n"/>
      <c r="H579" s="7" t="n"/>
      <c r="I579" s="7" t="n"/>
      <c r="J579" s="7" t="n"/>
      <c r="K579" s="7" t="n"/>
      <c r="L579" s="7" t="n"/>
      <c r="M579" s="7" t="n"/>
      <c r="N579" s="7" t="n"/>
      <c r="O579" s="7" t="n"/>
      <c r="P579" s="7" t="n"/>
      <c r="Q579" s="7" t="n"/>
      <c r="R579" s="7" t="n"/>
      <c r="S579" s="7" t="n"/>
      <c r="T579" s="7" t="n"/>
      <c r="U579" s="7" t="n"/>
      <c r="V579" s="7" t="n"/>
      <c r="W579" s="7" t="n"/>
      <c r="X579" s="7" t="n"/>
      <c r="Y579" s="7" t="n"/>
      <c r="Z579" s="7" t="n"/>
      <c r="AA579" s="7" t="n"/>
      <c r="AB579" s="7" t="n"/>
      <c r="AC579" s="7" t="n"/>
      <c r="AD579" s="7" t="n"/>
    </row>
    <row r="580" ht="15.75" customHeight="1" s="158">
      <c r="A580" s="7" t="n"/>
      <c r="B580" s="7" t="n"/>
      <c r="C580" s="7" t="n"/>
      <c r="D580" s="7" t="n"/>
      <c r="E580" s="7" t="n"/>
      <c r="F580" s="7" t="n"/>
      <c r="G580" s="7" t="n"/>
      <c r="H580" s="7" t="n"/>
      <c r="I580" s="7" t="n"/>
      <c r="J580" s="7" t="n"/>
      <c r="K580" s="7" t="n"/>
      <c r="L580" s="7" t="n"/>
      <c r="M580" s="7" t="n"/>
      <c r="N580" s="7" t="n"/>
      <c r="O580" s="7" t="n"/>
      <c r="P580" s="7" t="n"/>
      <c r="Q580" s="7" t="n"/>
      <c r="R580" s="7" t="n"/>
      <c r="S580" s="7" t="n"/>
      <c r="T580" s="7" t="n"/>
      <c r="U580" s="7" t="n"/>
      <c r="V580" s="7" t="n"/>
      <c r="W580" s="7" t="n"/>
      <c r="X580" s="7" t="n"/>
      <c r="Y580" s="7" t="n"/>
      <c r="Z580" s="7" t="n"/>
      <c r="AA580" s="7" t="n"/>
      <c r="AB580" s="7" t="n"/>
      <c r="AC580" s="7" t="n"/>
      <c r="AD580" s="7" t="n"/>
    </row>
    <row r="581" ht="15.75" customHeight="1" s="158">
      <c r="A581" s="7" t="n"/>
      <c r="B581" s="7" t="n"/>
      <c r="C581" s="7" t="n"/>
      <c r="D581" s="7" t="n"/>
      <c r="E581" s="7" t="n"/>
      <c r="F581" s="7" t="n"/>
      <c r="G581" s="7" t="n"/>
      <c r="H581" s="7" t="n"/>
      <c r="I581" s="7" t="n"/>
      <c r="J581" s="7" t="n"/>
      <c r="K581" s="7" t="n"/>
      <c r="L581" s="7" t="n"/>
      <c r="M581" s="7" t="n"/>
      <c r="N581" s="7" t="n"/>
      <c r="O581" s="7" t="n"/>
      <c r="P581" s="7" t="n"/>
      <c r="Q581" s="7" t="n"/>
      <c r="R581" s="7" t="n"/>
      <c r="S581" s="7" t="n"/>
      <c r="T581" s="7" t="n"/>
      <c r="U581" s="7" t="n"/>
      <c r="V581" s="7" t="n"/>
      <c r="W581" s="7" t="n"/>
      <c r="X581" s="7" t="n"/>
      <c r="Y581" s="7" t="n"/>
      <c r="Z581" s="7" t="n"/>
      <c r="AA581" s="7" t="n"/>
      <c r="AB581" s="7" t="n"/>
      <c r="AC581" s="7" t="n"/>
      <c r="AD581" s="7" t="n"/>
    </row>
    <row r="582" ht="15.75" customHeight="1" s="158">
      <c r="A582" s="7" t="n"/>
      <c r="B582" s="7" t="n"/>
      <c r="C582" s="7" t="n"/>
      <c r="D582" s="7" t="n"/>
      <c r="E582" s="7" t="n"/>
      <c r="F582" s="7" t="n"/>
      <c r="G582" s="7" t="n"/>
      <c r="H582" s="7" t="n"/>
      <c r="I582" s="7" t="n"/>
      <c r="J582" s="7" t="n"/>
      <c r="K582" s="7" t="n"/>
      <c r="L582" s="7" t="n"/>
      <c r="M582" s="7" t="n"/>
      <c r="N582" s="7" t="n"/>
      <c r="O582" s="7" t="n"/>
      <c r="P582" s="7" t="n"/>
      <c r="Q582" s="7" t="n"/>
      <c r="R582" s="7" t="n"/>
      <c r="S582" s="7" t="n"/>
      <c r="T582" s="7" t="n"/>
      <c r="U582" s="7" t="n"/>
      <c r="V582" s="7" t="n"/>
      <c r="W582" s="7" t="n"/>
      <c r="X582" s="7" t="n"/>
      <c r="Y582" s="7" t="n"/>
      <c r="Z582" s="7" t="n"/>
      <c r="AA582" s="7" t="n"/>
      <c r="AB582" s="7" t="n"/>
      <c r="AC582" s="7" t="n"/>
      <c r="AD582" s="7" t="n"/>
    </row>
    <row r="583" ht="15.75" customHeight="1" s="158">
      <c r="A583" s="7" t="n"/>
      <c r="B583" s="7" t="n"/>
      <c r="C583" s="7" t="n"/>
      <c r="D583" s="7" t="n"/>
      <c r="E583" s="7" t="n"/>
      <c r="F583" s="7" t="n"/>
      <c r="G583" s="7" t="n"/>
      <c r="H583" s="7" t="n"/>
      <c r="I583" s="7" t="n"/>
      <c r="J583" s="7" t="n"/>
      <c r="K583" s="7" t="n"/>
      <c r="L583" s="7" t="n"/>
      <c r="M583" s="7" t="n"/>
      <c r="N583" s="7" t="n"/>
      <c r="O583" s="7" t="n"/>
      <c r="P583" s="7" t="n"/>
      <c r="Q583" s="7" t="n"/>
      <c r="R583" s="7" t="n"/>
      <c r="S583" s="7" t="n"/>
      <c r="T583" s="7" t="n"/>
      <c r="U583" s="7" t="n"/>
      <c r="V583" s="7" t="n"/>
      <c r="W583" s="7" t="n"/>
      <c r="X583" s="7" t="n"/>
      <c r="Y583" s="7" t="n"/>
      <c r="Z583" s="7" t="n"/>
      <c r="AA583" s="7" t="n"/>
      <c r="AB583" s="7" t="n"/>
      <c r="AC583" s="7" t="n"/>
      <c r="AD583" s="7" t="n"/>
    </row>
    <row r="584" ht="15.75" customHeight="1" s="158">
      <c r="A584" s="7" t="n"/>
      <c r="B584" s="7" t="n"/>
      <c r="C584" s="7" t="n"/>
      <c r="D584" s="7" t="n"/>
      <c r="E584" s="7" t="n"/>
      <c r="F584" s="7" t="n"/>
      <c r="G584" s="7" t="n"/>
      <c r="H584" s="7" t="n"/>
      <c r="I584" s="7" t="n"/>
      <c r="J584" s="7" t="n"/>
      <c r="K584" s="7" t="n"/>
      <c r="L584" s="7" t="n"/>
      <c r="M584" s="7" t="n"/>
      <c r="N584" s="7" t="n"/>
      <c r="O584" s="7" t="n"/>
      <c r="P584" s="7" t="n"/>
      <c r="Q584" s="7" t="n"/>
      <c r="R584" s="7" t="n"/>
      <c r="S584" s="7" t="n"/>
      <c r="T584" s="7" t="n"/>
      <c r="U584" s="7" t="n"/>
      <c r="V584" s="7" t="n"/>
      <c r="W584" s="7" t="n"/>
      <c r="X584" s="7" t="n"/>
      <c r="Y584" s="7" t="n"/>
      <c r="Z584" s="7" t="n"/>
      <c r="AA584" s="7" t="n"/>
      <c r="AB584" s="7" t="n"/>
      <c r="AC584" s="7" t="n"/>
      <c r="AD584" s="7" t="n"/>
    </row>
    <row r="585" ht="15.75" customHeight="1" s="158">
      <c r="A585" s="7" t="n"/>
      <c r="B585" s="7" t="n"/>
      <c r="C585" s="7" t="n"/>
      <c r="D585" s="7" t="n"/>
      <c r="E585" s="7" t="n"/>
      <c r="F585" s="7" t="n"/>
      <c r="G585" s="7" t="n"/>
      <c r="H585" s="7" t="n"/>
      <c r="I585" s="7" t="n"/>
      <c r="J585" s="7" t="n"/>
      <c r="K585" s="7" t="n"/>
      <c r="L585" s="7" t="n"/>
      <c r="M585" s="7" t="n"/>
      <c r="N585" s="7" t="n"/>
      <c r="O585" s="7" t="n"/>
      <c r="P585" s="7" t="n"/>
      <c r="Q585" s="7" t="n"/>
      <c r="R585" s="7" t="n"/>
      <c r="S585" s="7" t="n"/>
      <c r="T585" s="7" t="n"/>
      <c r="U585" s="7" t="n"/>
      <c r="V585" s="7" t="n"/>
      <c r="W585" s="7" t="n"/>
      <c r="X585" s="7" t="n"/>
      <c r="Y585" s="7" t="n"/>
      <c r="Z585" s="7" t="n"/>
      <c r="AA585" s="7" t="n"/>
      <c r="AB585" s="7" t="n"/>
      <c r="AC585" s="7" t="n"/>
      <c r="AD585" s="7" t="n"/>
    </row>
    <row r="586" ht="15.75" customHeight="1" s="158">
      <c r="A586" s="7" t="n"/>
      <c r="B586" s="7" t="n"/>
      <c r="C586" s="7" t="n"/>
      <c r="D586" s="7" t="n"/>
      <c r="E586" s="7" t="n"/>
      <c r="F586" s="7" t="n"/>
      <c r="G586" s="7" t="n"/>
      <c r="H586" s="7" t="n"/>
      <c r="I586" s="7" t="n"/>
      <c r="J586" s="7" t="n"/>
      <c r="K586" s="7" t="n"/>
      <c r="L586" s="7" t="n"/>
      <c r="M586" s="7" t="n"/>
      <c r="N586" s="7" t="n"/>
      <c r="O586" s="7" t="n"/>
      <c r="P586" s="7" t="n"/>
      <c r="Q586" s="7" t="n"/>
      <c r="R586" s="7" t="n"/>
      <c r="S586" s="7" t="n"/>
      <c r="T586" s="7" t="n"/>
      <c r="U586" s="7" t="n"/>
      <c r="V586" s="7" t="n"/>
      <c r="W586" s="7" t="n"/>
      <c r="X586" s="7" t="n"/>
      <c r="Y586" s="7" t="n"/>
      <c r="Z586" s="7" t="n"/>
      <c r="AA586" s="7" t="n"/>
      <c r="AB586" s="7" t="n"/>
      <c r="AC586" s="7" t="n"/>
      <c r="AD586" s="7" t="n"/>
    </row>
    <row r="587" ht="15.75" customHeight="1" s="158">
      <c r="A587" s="7" t="n"/>
      <c r="B587" s="7" t="n"/>
      <c r="C587" s="7" t="n"/>
      <c r="D587" s="7" t="n"/>
      <c r="E587" s="7" t="n"/>
      <c r="F587" s="7" t="n"/>
      <c r="G587" s="7" t="n"/>
      <c r="H587" s="7" t="n"/>
      <c r="I587" s="7" t="n"/>
      <c r="J587" s="7" t="n"/>
      <c r="K587" s="7" t="n"/>
      <c r="L587" s="7" t="n"/>
      <c r="M587" s="7" t="n"/>
      <c r="N587" s="7" t="n"/>
      <c r="O587" s="7" t="n"/>
      <c r="P587" s="7" t="n"/>
      <c r="Q587" s="7" t="n"/>
      <c r="R587" s="7" t="n"/>
      <c r="S587" s="7" t="n"/>
      <c r="T587" s="7" t="n"/>
      <c r="U587" s="7" t="n"/>
      <c r="V587" s="7" t="n"/>
      <c r="W587" s="7" t="n"/>
      <c r="X587" s="7" t="n"/>
      <c r="Y587" s="7" t="n"/>
      <c r="Z587" s="7" t="n"/>
      <c r="AA587" s="7" t="n"/>
      <c r="AB587" s="7" t="n"/>
      <c r="AC587" s="7" t="n"/>
      <c r="AD587" s="7" t="n"/>
    </row>
    <row r="588" ht="15.75" customHeight="1" s="158">
      <c r="A588" s="7" t="n"/>
      <c r="B588" s="7" t="n"/>
      <c r="C588" s="7" t="n"/>
      <c r="D588" s="7" t="n"/>
      <c r="E588" s="7" t="n"/>
      <c r="F588" s="7" t="n"/>
      <c r="G588" s="7" t="n"/>
      <c r="H588" s="7" t="n"/>
      <c r="I588" s="7" t="n"/>
      <c r="J588" s="7" t="n"/>
      <c r="K588" s="7" t="n"/>
      <c r="L588" s="7" t="n"/>
      <c r="M588" s="7" t="n"/>
      <c r="N588" s="7" t="n"/>
      <c r="O588" s="7" t="n"/>
      <c r="P588" s="7" t="n"/>
      <c r="Q588" s="7" t="n"/>
      <c r="R588" s="7" t="n"/>
      <c r="S588" s="7" t="n"/>
      <c r="T588" s="7" t="n"/>
      <c r="U588" s="7" t="n"/>
      <c r="V588" s="7" t="n"/>
      <c r="W588" s="7" t="n"/>
      <c r="X588" s="7" t="n"/>
      <c r="Y588" s="7" t="n"/>
      <c r="Z588" s="7" t="n"/>
      <c r="AA588" s="7" t="n"/>
      <c r="AB588" s="7" t="n"/>
      <c r="AC588" s="7" t="n"/>
      <c r="AD588" s="7" t="n"/>
    </row>
    <row r="589" ht="15.75" customHeight="1" s="158">
      <c r="A589" s="7" t="n"/>
      <c r="B589" s="7" t="n"/>
      <c r="C589" s="7" t="n"/>
      <c r="D589" s="7" t="n"/>
      <c r="E589" s="7" t="n"/>
      <c r="F589" s="7" t="n"/>
      <c r="G589" s="7" t="n"/>
      <c r="H589" s="7" t="n"/>
      <c r="I589" s="7" t="n"/>
      <c r="J589" s="7" t="n"/>
      <c r="K589" s="7" t="n"/>
      <c r="L589" s="7" t="n"/>
      <c r="M589" s="7" t="n"/>
      <c r="N589" s="7" t="n"/>
      <c r="O589" s="7" t="n"/>
      <c r="P589" s="7" t="n"/>
      <c r="Q589" s="7" t="n"/>
      <c r="R589" s="7" t="n"/>
      <c r="S589" s="7" t="n"/>
      <c r="T589" s="7" t="n"/>
      <c r="U589" s="7" t="n"/>
      <c r="V589" s="7" t="n"/>
      <c r="W589" s="7" t="n"/>
      <c r="X589" s="7" t="n"/>
      <c r="Y589" s="7" t="n"/>
      <c r="Z589" s="7" t="n"/>
      <c r="AA589" s="7" t="n"/>
      <c r="AB589" s="7" t="n"/>
      <c r="AC589" s="7" t="n"/>
      <c r="AD589" s="7" t="n"/>
    </row>
    <row r="590" ht="15.75" customHeight="1" s="158">
      <c r="A590" s="7" t="n"/>
      <c r="B590" s="7" t="n"/>
      <c r="C590" s="7" t="n"/>
      <c r="D590" s="7" t="n"/>
      <c r="E590" s="7" t="n"/>
      <c r="F590" s="7" t="n"/>
      <c r="G590" s="7" t="n"/>
      <c r="H590" s="7" t="n"/>
      <c r="I590" s="7" t="n"/>
      <c r="J590" s="7" t="n"/>
      <c r="K590" s="7" t="n"/>
      <c r="L590" s="7" t="n"/>
      <c r="M590" s="7" t="n"/>
      <c r="N590" s="7" t="n"/>
      <c r="O590" s="7" t="n"/>
      <c r="P590" s="7" t="n"/>
      <c r="Q590" s="7" t="n"/>
      <c r="R590" s="7" t="n"/>
      <c r="S590" s="7" t="n"/>
      <c r="T590" s="7" t="n"/>
      <c r="U590" s="7" t="n"/>
      <c r="V590" s="7" t="n"/>
      <c r="W590" s="7" t="n"/>
      <c r="X590" s="7" t="n"/>
      <c r="Y590" s="7" t="n"/>
      <c r="Z590" s="7" t="n"/>
      <c r="AA590" s="7" t="n"/>
      <c r="AB590" s="7" t="n"/>
      <c r="AC590" s="7" t="n"/>
      <c r="AD590" s="7" t="n"/>
    </row>
    <row r="591" ht="15.75" customHeight="1" s="158">
      <c r="A591" s="7" t="n"/>
      <c r="B591" s="7" t="n"/>
      <c r="C591" s="7" t="n"/>
      <c r="D591" s="7" t="n"/>
      <c r="E591" s="7" t="n"/>
      <c r="F591" s="7" t="n"/>
      <c r="G591" s="7" t="n"/>
      <c r="H591" s="7" t="n"/>
      <c r="I591" s="7" t="n"/>
      <c r="J591" s="7" t="n"/>
      <c r="K591" s="7" t="n"/>
      <c r="L591" s="7" t="n"/>
      <c r="M591" s="7" t="n"/>
      <c r="N591" s="7" t="n"/>
      <c r="O591" s="7" t="n"/>
      <c r="P591" s="7" t="n"/>
      <c r="Q591" s="7" t="n"/>
      <c r="R591" s="7" t="n"/>
      <c r="S591" s="7" t="n"/>
      <c r="T591" s="7" t="n"/>
      <c r="U591" s="7" t="n"/>
      <c r="V591" s="7" t="n"/>
      <c r="W591" s="7" t="n"/>
      <c r="X591" s="7" t="n"/>
      <c r="Y591" s="7" t="n"/>
      <c r="Z591" s="7" t="n"/>
      <c r="AA591" s="7" t="n"/>
      <c r="AB591" s="7" t="n"/>
      <c r="AC591" s="7" t="n"/>
      <c r="AD591" s="7" t="n"/>
    </row>
    <row r="592" ht="15.75" customHeight="1" s="158">
      <c r="A592" s="7" t="n"/>
      <c r="B592" s="7" t="n"/>
      <c r="C592" s="7" t="n"/>
      <c r="D592" s="7" t="n"/>
      <c r="E592" s="7" t="n"/>
      <c r="F592" s="7" t="n"/>
      <c r="G592" s="7" t="n"/>
      <c r="H592" s="7" t="n"/>
      <c r="I592" s="7" t="n"/>
      <c r="J592" s="7" t="n"/>
      <c r="K592" s="7" t="n"/>
      <c r="L592" s="7" t="n"/>
      <c r="M592" s="7" t="n"/>
      <c r="N592" s="7" t="n"/>
      <c r="O592" s="7" t="n"/>
      <c r="P592" s="7" t="n"/>
      <c r="Q592" s="7" t="n"/>
      <c r="R592" s="7" t="n"/>
      <c r="S592" s="7" t="n"/>
      <c r="T592" s="7" t="n"/>
      <c r="U592" s="7" t="n"/>
      <c r="V592" s="7" t="n"/>
      <c r="W592" s="7" t="n"/>
      <c r="X592" s="7" t="n"/>
      <c r="Y592" s="7" t="n"/>
      <c r="Z592" s="7" t="n"/>
      <c r="AA592" s="7" t="n"/>
      <c r="AB592" s="7" t="n"/>
      <c r="AC592" s="7" t="n"/>
      <c r="AD592" s="7" t="n"/>
    </row>
    <row r="593" ht="15.75" customHeight="1" s="158">
      <c r="A593" s="7" t="n"/>
      <c r="B593" s="7" t="n"/>
      <c r="C593" s="7" t="n"/>
      <c r="D593" s="7" t="n"/>
      <c r="E593" s="7" t="n"/>
      <c r="F593" s="7" t="n"/>
      <c r="G593" s="7" t="n"/>
      <c r="H593" s="7" t="n"/>
      <c r="I593" s="7" t="n"/>
      <c r="J593" s="7" t="n"/>
      <c r="K593" s="7" t="n"/>
      <c r="L593" s="7" t="n"/>
      <c r="M593" s="7" t="n"/>
      <c r="N593" s="7" t="n"/>
      <c r="O593" s="7" t="n"/>
      <c r="P593" s="7" t="n"/>
      <c r="Q593" s="7" t="n"/>
      <c r="R593" s="7" t="n"/>
      <c r="S593" s="7" t="n"/>
      <c r="T593" s="7" t="n"/>
      <c r="U593" s="7" t="n"/>
      <c r="V593" s="7" t="n"/>
      <c r="W593" s="7" t="n"/>
      <c r="X593" s="7" t="n"/>
      <c r="Y593" s="7" t="n"/>
      <c r="Z593" s="7" t="n"/>
      <c r="AA593" s="7" t="n"/>
      <c r="AB593" s="7" t="n"/>
      <c r="AC593" s="7" t="n"/>
      <c r="AD593" s="7" t="n"/>
    </row>
    <row r="594" ht="15.75" customHeight="1" s="158">
      <c r="A594" s="7" t="n"/>
      <c r="B594" s="7" t="n"/>
      <c r="C594" s="7" t="n"/>
      <c r="D594" s="7" t="n"/>
      <c r="E594" s="7" t="n"/>
      <c r="F594" s="7" t="n"/>
      <c r="G594" s="7" t="n"/>
      <c r="H594" s="7" t="n"/>
      <c r="I594" s="7" t="n"/>
      <c r="J594" s="7" t="n"/>
      <c r="K594" s="7" t="n"/>
      <c r="L594" s="7" t="n"/>
      <c r="M594" s="7" t="n"/>
      <c r="N594" s="7" t="n"/>
      <c r="O594" s="7" t="n"/>
      <c r="P594" s="7" t="n"/>
      <c r="Q594" s="7" t="n"/>
      <c r="R594" s="7" t="n"/>
      <c r="S594" s="7" t="n"/>
      <c r="T594" s="7" t="n"/>
      <c r="U594" s="7" t="n"/>
      <c r="V594" s="7" t="n"/>
      <c r="W594" s="7" t="n"/>
      <c r="X594" s="7" t="n"/>
      <c r="Y594" s="7" t="n"/>
      <c r="Z594" s="7" t="n"/>
      <c r="AA594" s="7" t="n"/>
      <c r="AB594" s="7" t="n"/>
      <c r="AC594" s="7" t="n"/>
      <c r="AD594" s="7" t="n"/>
    </row>
    <row r="595" ht="15.75" customHeight="1" s="158">
      <c r="A595" s="7" t="n"/>
      <c r="B595" s="7" t="n"/>
      <c r="C595" s="7" t="n"/>
      <c r="D595" s="7" t="n"/>
      <c r="E595" s="7" t="n"/>
      <c r="F595" s="7" t="n"/>
      <c r="G595" s="7" t="n"/>
      <c r="H595" s="7" t="n"/>
      <c r="I595" s="7" t="n"/>
      <c r="J595" s="7" t="n"/>
      <c r="K595" s="7" t="n"/>
      <c r="L595" s="7" t="n"/>
      <c r="M595" s="7" t="n"/>
      <c r="N595" s="7" t="n"/>
      <c r="O595" s="7" t="n"/>
      <c r="P595" s="7" t="n"/>
      <c r="Q595" s="7" t="n"/>
      <c r="R595" s="7" t="n"/>
      <c r="S595" s="7" t="n"/>
      <c r="T595" s="7" t="n"/>
      <c r="U595" s="7" t="n"/>
      <c r="V595" s="7" t="n"/>
      <c r="W595" s="7" t="n"/>
      <c r="X595" s="7" t="n"/>
      <c r="Y595" s="7" t="n"/>
      <c r="Z595" s="7" t="n"/>
      <c r="AA595" s="7" t="n"/>
      <c r="AB595" s="7" t="n"/>
      <c r="AC595" s="7" t="n"/>
      <c r="AD595" s="7" t="n"/>
    </row>
    <row r="596" ht="15.75" customHeight="1" s="158">
      <c r="A596" s="7" t="n"/>
      <c r="B596" s="7" t="n"/>
      <c r="C596" s="7" t="n"/>
      <c r="D596" s="7" t="n"/>
      <c r="E596" s="7" t="n"/>
      <c r="F596" s="7" t="n"/>
      <c r="G596" s="7" t="n"/>
      <c r="H596" s="7" t="n"/>
      <c r="I596" s="7" t="n"/>
      <c r="J596" s="7" t="n"/>
      <c r="K596" s="7" t="n"/>
      <c r="L596" s="7" t="n"/>
      <c r="M596" s="7" t="n"/>
      <c r="N596" s="7" t="n"/>
      <c r="O596" s="7" t="n"/>
      <c r="P596" s="7" t="n"/>
      <c r="Q596" s="7" t="n"/>
      <c r="R596" s="7" t="n"/>
      <c r="S596" s="7" t="n"/>
      <c r="T596" s="7" t="n"/>
      <c r="U596" s="7" t="n"/>
      <c r="V596" s="7" t="n"/>
      <c r="W596" s="7" t="n"/>
      <c r="X596" s="7" t="n"/>
      <c r="Y596" s="7" t="n"/>
      <c r="Z596" s="7" t="n"/>
      <c r="AA596" s="7" t="n"/>
      <c r="AB596" s="7" t="n"/>
      <c r="AC596" s="7" t="n"/>
      <c r="AD596" s="7" t="n"/>
    </row>
    <row r="597" ht="15.75" customHeight="1" s="158">
      <c r="A597" s="7" t="n"/>
      <c r="B597" s="7" t="n"/>
      <c r="C597" s="7" t="n"/>
      <c r="D597" s="7" t="n"/>
      <c r="E597" s="7" t="n"/>
      <c r="F597" s="7" t="n"/>
      <c r="G597" s="7" t="n"/>
      <c r="H597" s="7" t="n"/>
      <c r="I597" s="7" t="n"/>
      <c r="J597" s="7" t="n"/>
      <c r="K597" s="7" t="n"/>
      <c r="L597" s="7" t="n"/>
      <c r="M597" s="7" t="n"/>
      <c r="N597" s="7" t="n"/>
      <c r="O597" s="7" t="n"/>
      <c r="P597" s="7" t="n"/>
      <c r="Q597" s="7" t="n"/>
      <c r="R597" s="7" t="n"/>
      <c r="S597" s="7" t="n"/>
      <c r="T597" s="7" t="n"/>
      <c r="U597" s="7" t="n"/>
      <c r="V597" s="7" t="n"/>
      <c r="W597" s="7" t="n"/>
      <c r="X597" s="7" t="n"/>
      <c r="Y597" s="7" t="n"/>
      <c r="Z597" s="7" t="n"/>
      <c r="AA597" s="7" t="n"/>
      <c r="AB597" s="7" t="n"/>
      <c r="AC597" s="7" t="n"/>
      <c r="AD597" s="7" t="n"/>
    </row>
    <row r="598" ht="15.75" customHeight="1" s="158">
      <c r="A598" s="7" t="n"/>
      <c r="B598" s="7" t="n"/>
      <c r="C598" s="7" t="n"/>
      <c r="D598" s="7" t="n"/>
      <c r="E598" s="7" t="n"/>
      <c r="F598" s="7" t="n"/>
      <c r="G598" s="7" t="n"/>
      <c r="H598" s="7" t="n"/>
      <c r="I598" s="7" t="n"/>
      <c r="J598" s="7" t="n"/>
      <c r="K598" s="7" t="n"/>
      <c r="L598" s="7" t="n"/>
      <c r="M598" s="7" t="n"/>
      <c r="N598" s="7" t="n"/>
      <c r="O598" s="7" t="n"/>
      <c r="P598" s="7" t="n"/>
      <c r="Q598" s="7" t="n"/>
      <c r="R598" s="7" t="n"/>
      <c r="S598" s="7" t="n"/>
      <c r="T598" s="7" t="n"/>
      <c r="U598" s="7" t="n"/>
      <c r="V598" s="7" t="n"/>
      <c r="W598" s="7" t="n"/>
      <c r="X598" s="7" t="n"/>
      <c r="Y598" s="7" t="n"/>
      <c r="Z598" s="7" t="n"/>
      <c r="AA598" s="7" t="n"/>
      <c r="AB598" s="7" t="n"/>
      <c r="AC598" s="7" t="n"/>
      <c r="AD598" s="7" t="n"/>
    </row>
    <row r="599" ht="15.75" customHeight="1" s="158">
      <c r="A599" s="7" t="n"/>
      <c r="B599" s="7" t="n"/>
      <c r="C599" s="7" t="n"/>
      <c r="D599" s="7" t="n"/>
      <c r="E599" s="7" t="n"/>
      <c r="F599" s="7" t="n"/>
      <c r="G599" s="7" t="n"/>
      <c r="H599" s="7" t="n"/>
      <c r="I599" s="7" t="n"/>
      <c r="J599" s="7" t="n"/>
      <c r="K599" s="7" t="n"/>
      <c r="L599" s="7" t="n"/>
      <c r="M599" s="7" t="n"/>
      <c r="N599" s="7" t="n"/>
      <c r="O599" s="7" t="n"/>
      <c r="P599" s="7" t="n"/>
      <c r="Q599" s="7" t="n"/>
      <c r="R599" s="7" t="n"/>
      <c r="S599" s="7" t="n"/>
      <c r="T599" s="7" t="n"/>
      <c r="U599" s="7" t="n"/>
      <c r="V599" s="7" t="n"/>
      <c r="W599" s="7" t="n"/>
      <c r="X599" s="7" t="n"/>
      <c r="Y599" s="7" t="n"/>
      <c r="Z599" s="7" t="n"/>
      <c r="AA599" s="7" t="n"/>
      <c r="AB599" s="7" t="n"/>
      <c r="AC599" s="7" t="n"/>
      <c r="AD599" s="7" t="n"/>
    </row>
    <row r="600" ht="15.75" customHeight="1" s="158">
      <c r="A600" s="7" t="n"/>
      <c r="B600" s="7" t="n"/>
      <c r="C600" s="7" t="n"/>
      <c r="D600" s="7" t="n"/>
      <c r="E600" s="7" t="n"/>
      <c r="F600" s="7" t="n"/>
      <c r="G600" s="7" t="n"/>
      <c r="H600" s="7" t="n"/>
      <c r="I600" s="7" t="n"/>
      <c r="J600" s="7" t="n"/>
      <c r="K600" s="7" t="n"/>
      <c r="L600" s="7" t="n"/>
      <c r="M600" s="7" t="n"/>
      <c r="N600" s="7" t="n"/>
      <c r="O600" s="7" t="n"/>
      <c r="P600" s="7" t="n"/>
      <c r="Q600" s="7" t="n"/>
      <c r="R600" s="7" t="n"/>
      <c r="S600" s="7" t="n"/>
      <c r="T600" s="7" t="n"/>
      <c r="U600" s="7" t="n"/>
      <c r="V600" s="7" t="n"/>
      <c r="W600" s="7" t="n"/>
      <c r="X600" s="7" t="n"/>
      <c r="Y600" s="7" t="n"/>
      <c r="Z600" s="7" t="n"/>
      <c r="AA600" s="7" t="n"/>
      <c r="AB600" s="7" t="n"/>
      <c r="AC600" s="7" t="n"/>
      <c r="AD600" s="7" t="n"/>
    </row>
    <row r="601" ht="15.75" customHeight="1" s="158">
      <c r="A601" s="7" t="n"/>
      <c r="B601" s="7" t="n"/>
      <c r="C601" s="7" t="n"/>
      <c r="D601" s="7" t="n"/>
      <c r="E601" s="7" t="n"/>
      <c r="F601" s="7" t="n"/>
      <c r="G601" s="7" t="n"/>
      <c r="H601" s="7" t="n"/>
      <c r="I601" s="7" t="n"/>
      <c r="J601" s="7" t="n"/>
      <c r="K601" s="7" t="n"/>
      <c r="L601" s="7" t="n"/>
      <c r="M601" s="7" t="n"/>
      <c r="N601" s="7" t="n"/>
      <c r="O601" s="7" t="n"/>
      <c r="P601" s="7" t="n"/>
      <c r="Q601" s="7" t="n"/>
      <c r="R601" s="7" t="n"/>
      <c r="S601" s="7" t="n"/>
      <c r="T601" s="7" t="n"/>
      <c r="U601" s="7" t="n"/>
      <c r="V601" s="7" t="n"/>
      <c r="W601" s="7" t="n"/>
      <c r="X601" s="7" t="n"/>
      <c r="Y601" s="7" t="n"/>
      <c r="Z601" s="7" t="n"/>
      <c r="AA601" s="7" t="n"/>
      <c r="AB601" s="7" t="n"/>
      <c r="AC601" s="7" t="n"/>
      <c r="AD601" s="7" t="n"/>
    </row>
    <row r="602" ht="15.75" customHeight="1" s="158">
      <c r="A602" s="7" t="n"/>
      <c r="B602" s="7" t="n"/>
      <c r="C602" s="7" t="n"/>
      <c r="D602" s="7" t="n"/>
      <c r="E602" s="7" t="n"/>
      <c r="F602" s="7" t="n"/>
      <c r="G602" s="7" t="n"/>
      <c r="H602" s="7" t="n"/>
      <c r="I602" s="7" t="n"/>
      <c r="J602" s="7" t="n"/>
      <c r="K602" s="7" t="n"/>
      <c r="L602" s="7" t="n"/>
      <c r="M602" s="7" t="n"/>
      <c r="N602" s="7" t="n"/>
      <c r="O602" s="7" t="n"/>
      <c r="P602" s="7" t="n"/>
      <c r="Q602" s="7" t="n"/>
      <c r="R602" s="7" t="n"/>
      <c r="S602" s="7" t="n"/>
      <c r="T602" s="7" t="n"/>
      <c r="U602" s="7" t="n"/>
      <c r="V602" s="7" t="n"/>
      <c r="W602" s="7" t="n"/>
      <c r="X602" s="7" t="n"/>
      <c r="Y602" s="7" t="n"/>
      <c r="Z602" s="7" t="n"/>
      <c r="AA602" s="7" t="n"/>
      <c r="AB602" s="7" t="n"/>
      <c r="AC602" s="7" t="n"/>
      <c r="AD602" s="7" t="n"/>
    </row>
    <row r="603" ht="15.75" customHeight="1" s="158">
      <c r="A603" s="7" t="n"/>
      <c r="B603" s="7" t="n"/>
      <c r="C603" s="7" t="n"/>
      <c r="D603" s="7" t="n"/>
      <c r="E603" s="7" t="n"/>
      <c r="F603" s="7" t="n"/>
      <c r="G603" s="7" t="n"/>
      <c r="H603" s="7" t="n"/>
      <c r="I603" s="7" t="n"/>
      <c r="J603" s="7" t="n"/>
      <c r="K603" s="7" t="n"/>
      <c r="L603" s="7" t="n"/>
      <c r="M603" s="7" t="n"/>
      <c r="N603" s="7" t="n"/>
      <c r="O603" s="7" t="n"/>
      <c r="P603" s="7" t="n"/>
      <c r="Q603" s="7" t="n"/>
      <c r="R603" s="7" t="n"/>
      <c r="S603" s="7" t="n"/>
      <c r="T603" s="7" t="n"/>
      <c r="U603" s="7" t="n"/>
      <c r="V603" s="7" t="n"/>
      <c r="W603" s="7" t="n"/>
      <c r="X603" s="7" t="n"/>
      <c r="Y603" s="7" t="n"/>
      <c r="Z603" s="7" t="n"/>
      <c r="AA603" s="7" t="n"/>
      <c r="AB603" s="7" t="n"/>
      <c r="AC603" s="7" t="n"/>
      <c r="AD603" s="7" t="n"/>
    </row>
    <row r="604" ht="15.75" customHeight="1" s="158">
      <c r="A604" s="7" t="n"/>
      <c r="B604" s="7" t="n"/>
      <c r="C604" s="7" t="n"/>
      <c r="D604" s="7" t="n"/>
      <c r="E604" s="7" t="n"/>
      <c r="F604" s="7" t="n"/>
      <c r="G604" s="7" t="n"/>
      <c r="H604" s="7" t="n"/>
      <c r="I604" s="7" t="n"/>
      <c r="J604" s="7" t="n"/>
      <c r="K604" s="7" t="n"/>
      <c r="L604" s="7" t="n"/>
      <c r="M604" s="7" t="n"/>
      <c r="N604" s="7" t="n"/>
      <c r="O604" s="7" t="n"/>
      <c r="P604" s="7" t="n"/>
      <c r="Q604" s="7" t="n"/>
      <c r="R604" s="7" t="n"/>
      <c r="S604" s="7" t="n"/>
      <c r="T604" s="7" t="n"/>
      <c r="U604" s="7" t="n"/>
      <c r="V604" s="7" t="n"/>
      <c r="W604" s="7" t="n"/>
      <c r="X604" s="7" t="n"/>
      <c r="Y604" s="7" t="n"/>
      <c r="Z604" s="7" t="n"/>
      <c r="AA604" s="7" t="n"/>
      <c r="AB604" s="7" t="n"/>
      <c r="AC604" s="7" t="n"/>
      <c r="AD604" s="7" t="n"/>
    </row>
    <row r="605" ht="15.75" customHeight="1" s="158">
      <c r="A605" s="7" t="n"/>
      <c r="B605" s="7" t="n"/>
      <c r="C605" s="7" t="n"/>
      <c r="D605" s="7" t="n"/>
      <c r="E605" s="7" t="n"/>
      <c r="F605" s="7" t="n"/>
      <c r="G605" s="7" t="n"/>
      <c r="H605" s="7" t="n"/>
      <c r="I605" s="7" t="n"/>
      <c r="J605" s="7" t="n"/>
      <c r="K605" s="7" t="n"/>
      <c r="L605" s="7" t="n"/>
      <c r="M605" s="7" t="n"/>
      <c r="N605" s="7" t="n"/>
      <c r="O605" s="7" t="n"/>
      <c r="P605" s="7" t="n"/>
      <c r="Q605" s="7" t="n"/>
      <c r="R605" s="7" t="n"/>
      <c r="S605" s="7" t="n"/>
      <c r="T605" s="7" t="n"/>
      <c r="U605" s="7" t="n"/>
      <c r="V605" s="7" t="n"/>
      <c r="W605" s="7" t="n"/>
      <c r="X605" s="7" t="n"/>
      <c r="Y605" s="7" t="n"/>
      <c r="Z605" s="7" t="n"/>
      <c r="AA605" s="7" t="n"/>
      <c r="AB605" s="7" t="n"/>
      <c r="AC605" s="7" t="n"/>
      <c r="AD605" s="7" t="n"/>
    </row>
    <row r="606" ht="15.75" customHeight="1" s="158">
      <c r="A606" s="7" t="n"/>
      <c r="B606" s="7" t="n"/>
      <c r="C606" s="7" t="n"/>
      <c r="D606" s="7" t="n"/>
      <c r="E606" s="7" t="n"/>
      <c r="F606" s="7" t="n"/>
      <c r="G606" s="7" t="n"/>
      <c r="H606" s="7" t="n"/>
      <c r="I606" s="7" t="n"/>
      <c r="J606" s="7" t="n"/>
      <c r="K606" s="7" t="n"/>
      <c r="L606" s="7" t="n"/>
      <c r="M606" s="7" t="n"/>
      <c r="N606" s="7" t="n"/>
      <c r="O606" s="7" t="n"/>
      <c r="P606" s="7" t="n"/>
      <c r="Q606" s="7" t="n"/>
      <c r="R606" s="7" t="n"/>
      <c r="S606" s="7" t="n"/>
      <c r="T606" s="7" t="n"/>
      <c r="U606" s="7" t="n"/>
      <c r="V606" s="7" t="n"/>
      <c r="W606" s="7" t="n"/>
      <c r="X606" s="7" t="n"/>
      <c r="Y606" s="7" t="n"/>
      <c r="Z606" s="7" t="n"/>
      <c r="AA606" s="7" t="n"/>
      <c r="AB606" s="7" t="n"/>
      <c r="AC606" s="7" t="n"/>
      <c r="AD606" s="7" t="n"/>
    </row>
    <row r="607" ht="15.75" customHeight="1" s="158">
      <c r="A607" s="7" t="n"/>
      <c r="B607" s="7" t="n"/>
      <c r="C607" s="7" t="n"/>
      <c r="D607" s="7" t="n"/>
      <c r="E607" s="7" t="n"/>
      <c r="F607" s="7" t="n"/>
      <c r="G607" s="7" t="n"/>
      <c r="H607" s="7" t="n"/>
      <c r="I607" s="7" t="n"/>
      <c r="J607" s="7" t="n"/>
      <c r="K607" s="7" t="n"/>
      <c r="L607" s="7" t="n"/>
      <c r="M607" s="7" t="n"/>
      <c r="N607" s="7" t="n"/>
      <c r="O607" s="7" t="n"/>
      <c r="P607" s="7" t="n"/>
      <c r="Q607" s="7" t="n"/>
      <c r="R607" s="7" t="n"/>
      <c r="S607" s="7" t="n"/>
      <c r="T607" s="7" t="n"/>
      <c r="U607" s="7" t="n"/>
      <c r="V607" s="7" t="n"/>
      <c r="W607" s="7" t="n"/>
      <c r="X607" s="7" t="n"/>
      <c r="Y607" s="7" t="n"/>
      <c r="Z607" s="7" t="n"/>
      <c r="AA607" s="7" t="n"/>
      <c r="AB607" s="7" t="n"/>
      <c r="AC607" s="7" t="n"/>
      <c r="AD607" s="7" t="n"/>
    </row>
    <row r="608" ht="15.75" customHeight="1" s="158">
      <c r="A608" s="7" t="n"/>
      <c r="B608" s="7" t="n"/>
      <c r="C608" s="7" t="n"/>
      <c r="D608" s="7" t="n"/>
      <c r="E608" s="7" t="n"/>
      <c r="F608" s="7" t="n"/>
      <c r="G608" s="7" t="n"/>
      <c r="H608" s="7" t="n"/>
      <c r="I608" s="7" t="n"/>
      <c r="J608" s="7" t="n"/>
      <c r="K608" s="7" t="n"/>
      <c r="L608" s="7" t="n"/>
      <c r="M608" s="7" t="n"/>
      <c r="N608" s="7" t="n"/>
      <c r="O608" s="7" t="n"/>
      <c r="P608" s="7" t="n"/>
      <c r="Q608" s="7" t="n"/>
      <c r="R608" s="7" t="n"/>
      <c r="S608" s="7" t="n"/>
      <c r="T608" s="7" t="n"/>
      <c r="U608" s="7" t="n"/>
      <c r="V608" s="7" t="n"/>
      <c r="W608" s="7" t="n"/>
      <c r="X608" s="7" t="n"/>
      <c r="Y608" s="7" t="n"/>
      <c r="Z608" s="7" t="n"/>
      <c r="AA608" s="7" t="n"/>
      <c r="AB608" s="7" t="n"/>
      <c r="AC608" s="7" t="n"/>
      <c r="AD608" s="7" t="n"/>
    </row>
    <row r="609" ht="15.75" customHeight="1" s="158"/>
    <row r="610" ht="15.75" customHeight="1" s="158"/>
    <row r="611" ht="15.75" customHeight="1" s="158"/>
    <row r="612" ht="15.75" customHeight="1" s="158"/>
    <row r="613" ht="15.75" customHeight="1" s="158"/>
    <row r="614" ht="15.75" customHeight="1" s="158"/>
    <row r="615" ht="15.75" customHeight="1" s="158"/>
    <row r="616" ht="15.75" customHeight="1" s="158"/>
    <row r="617" ht="15.75" customHeight="1" s="158"/>
    <row r="618" ht="15.75" customHeight="1" s="158"/>
    <row r="619" ht="15.75" customHeight="1" s="158"/>
    <row r="620" ht="15.75" customHeight="1" s="158"/>
    <row r="621" ht="15.75" customHeight="1" s="158"/>
    <row r="622" ht="15.75" customHeight="1" s="158"/>
    <row r="623" ht="15.75" customHeight="1" s="158"/>
    <row r="624" ht="15.75" customHeight="1" s="158"/>
    <row r="625" ht="15.75" customHeight="1" s="158"/>
    <row r="626" ht="15.75" customHeight="1" s="158"/>
    <row r="627" ht="15.75" customHeight="1" s="158"/>
    <row r="628" ht="15.75" customHeight="1" s="158"/>
    <row r="629" ht="15.75" customHeight="1" s="158"/>
    <row r="630" ht="15.75" customHeight="1" s="158"/>
    <row r="631" ht="15.75" customHeight="1" s="158"/>
    <row r="632" ht="15.75" customHeight="1" s="158"/>
    <row r="633" ht="15.75" customHeight="1" s="158"/>
    <row r="634" ht="15.75" customHeight="1" s="158"/>
    <row r="635" ht="15.75" customHeight="1" s="158"/>
    <row r="636" ht="15.75" customHeight="1" s="158"/>
    <row r="637" ht="15.75" customHeight="1" s="158"/>
    <row r="638" ht="15.75" customHeight="1" s="158"/>
    <row r="639" ht="15.75" customHeight="1" s="158"/>
    <row r="640" ht="15.75" customHeight="1" s="158"/>
    <row r="641" ht="15.75" customHeight="1" s="158"/>
    <row r="642" ht="15.75" customHeight="1" s="158"/>
    <row r="643" ht="15.75" customHeight="1" s="158"/>
    <row r="644" ht="15.75" customHeight="1" s="158"/>
    <row r="645" ht="15.75" customHeight="1" s="158"/>
    <row r="646" ht="15.75" customHeight="1" s="158"/>
    <row r="647" ht="15.75" customHeight="1" s="158"/>
    <row r="648" ht="15.75" customHeight="1" s="158"/>
    <row r="649" ht="15.75" customHeight="1" s="158"/>
    <row r="650" ht="15.75" customHeight="1" s="158"/>
    <row r="651" ht="15.75" customHeight="1" s="158"/>
    <row r="652" ht="15.75" customHeight="1" s="158"/>
    <row r="653" ht="15.75" customHeight="1" s="158"/>
    <row r="654" ht="15.75" customHeight="1" s="158"/>
    <row r="655" ht="15.75" customHeight="1" s="158"/>
    <row r="656" ht="15.75" customHeight="1" s="158"/>
    <row r="657" ht="15.75" customHeight="1" s="158"/>
    <row r="658" ht="15.75" customHeight="1" s="158"/>
    <row r="659" ht="15.75" customHeight="1" s="158"/>
    <row r="660" ht="15.75" customHeight="1" s="158"/>
    <row r="661" ht="15.75" customHeight="1" s="158"/>
    <row r="662" ht="15.75" customHeight="1" s="158"/>
    <row r="663" ht="15.75" customHeight="1" s="158"/>
    <row r="664" ht="15.75" customHeight="1" s="158"/>
    <row r="665" ht="15.75" customHeight="1" s="158"/>
    <row r="666" ht="15.75" customHeight="1" s="158"/>
    <row r="667" ht="15.75" customHeight="1" s="158"/>
    <row r="668" ht="15.75" customHeight="1" s="158"/>
    <row r="669" ht="15.75" customHeight="1" s="158"/>
    <row r="670" ht="15.75" customHeight="1" s="158"/>
    <row r="671" ht="15.75" customHeight="1" s="158"/>
    <row r="672" ht="15.75" customHeight="1" s="158"/>
    <row r="673" ht="15.75" customHeight="1" s="158"/>
    <row r="674" ht="15.75" customHeight="1" s="158"/>
    <row r="675" ht="15.75" customHeight="1" s="158"/>
    <row r="676" ht="15.75" customHeight="1" s="158"/>
    <row r="677" ht="15.75" customHeight="1" s="158"/>
    <row r="678" ht="15.75" customHeight="1" s="158"/>
    <row r="679" ht="15.75" customHeight="1" s="158"/>
    <row r="680" ht="15.75" customHeight="1" s="158"/>
    <row r="681" ht="15.75" customHeight="1" s="158"/>
    <row r="682" ht="15.75" customHeight="1" s="158"/>
    <row r="683" ht="15.75" customHeight="1" s="158"/>
    <row r="684" ht="15.75" customHeight="1" s="158"/>
    <row r="685" ht="15.75" customHeight="1" s="158"/>
    <row r="686" ht="15.75" customHeight="1" s="158"/>
    <row r="687" ht="15.75" customHeight="1" s="158"/>
    <row r="688" ht="15.75" customHeight="1" s="158"/>
    <row r="689" ht="15.75" customHeight="1" s="158"/>
    <row r="690" ht="15.75" customHeight="1" s="158"/>
    <row r="691" ht="15.75" customHeight="1" s="158"/>
    <row r="692" ht="15.75" customHeight="1" s="158"/>
    <row r="693" ht="15.75" customHeight="1" s="158"/>
    <row r="694" ht="15.75" customHeight="1" s="158"/>
    <row r="695" ht="15.75" customHeight="1" s="158"/>
    <row r="696" ht="15.75" customHeight="1" s="158"/>
    <row r="697" ht="15.75" customHeight="1" s="158"/>
    <row r="698" ht="15.75" customHeight="1" s="158"/>
    <row r="699" ht="15.75" customHeight="1" s="158"/>
    <row r="700" ht="15.75" customHeight="1" s="158"/>
    <row r="701" ht="15.75" customHeight="1" s="158"/>
    <row r="702" ht="15.75" customHeight="1" s="158"/>
    <row r="703" ht="15.75" customHeight="1" s="158"/>
    <row r="704" ht="15.75" customHeight="1" s="158"/>
    <row r="705" ht="15.75" customHeight="1" s="158"/>
    <row r="706" ht="15.75" customHeight="1" s="158"/>
    <row r="707" ht="15.75" customHeight="1" s="158"/>
    <row r="708" ht="15.75" customHeight="1" s="158"/>
    <row r="709" ht="15.75" customHeight="1" s="158"/>
    <row r="710" ht="15.75" customHeight="1" s="158"/>
    <row r="711" ht="15.75" customHeight="1" s="158"/>
    <row r="712" ht="15.75" customHeight="1" s="158"/>
    <row r="713" ht="15.75" customHeight="1" s="158"/>
    <row r="714" ht="15.75" customHeight="1" s="158"/>
    <row r="715" ht="15.75" customHeight="1" s="158"/>
    <row r="716" ht="15.75" customHeight="1" s="158"/>
    <row r="717" ht="15.75" customHeight="1" s="158"/>
    <row r="718" ht="15.75" customHeight="1" s="158"/>
    <row r="719" ht="15.75" customHeight="1" s="158"/>
    <row r="720" ht="15.75" customHeight="1" s="158"/>
    <row r="721" ht="15.75" customHeight="1" s="158"/>
    <row r="722" ht="15.75" customHeight="1" s="158"/>
    <row r="723" ht="15.75" customHeight="1" s="158"/>
    <row r="724" ht="15.75" customHeight="1" s="158"/>
    <row r="725" ht="15.75" customHeight="1" s="158"/>
    <row r="726" ht="15.75" customHeight="1" s="158"/>
    <row r="727" ht="15.75" customHeight="1" s="158"/>
    <row r="728" ht="15.75" customHeight="1" s="158"/>
    <row r="729" ht="15.75" customHeight="1" s="158"/>
    <row r="730" ht="15.75" customHeight="1" s="158"/>
    <row r="731" ht="15.75" customHeight="1" s="158"/>
    <row r="732" ht="15.75" customHeight="1" s="158"/>
    <row r="733" ht="15.75" customHeight="1" s="158"/>
    <row r="734" ht="15.75" customHeight="1" s="158"/>
    <row r="735" ht="15.75" customHeight="1" s="158"/>
    <row r="736" ht="15.75" customHeight="1" s="158"/>
    <row r="737" ht="15.75" customHeight="1" s="158"/>
    <row r="738" ht="15.75" customHeight="1" s="158"/>
    <row r="739" ht="15.75" customHeight="1" s="158"/>
    <row r="740" ht="15.75" customHeight="1" s="158"/>
    <row r="741" ht="15.75" customHeight="1" s="158"/>
    <row r="742" ht="15.75" customHeight="1" s="158"/>
    <row r="743" ht="15.75" customHeight="1" s="158"/>
    <row r="744" ht="15.75" customHeight="1" s="158"/>
    <row r="745" ht="15.75" customHeight="1" s="158"/>
    <row r="746" ht="15.75" customHeight="1" s="158"/>
    <row r="747" ht="15.75" customHeight="1" s="158"/>
    <row r="748" ht="15.75" customHeight="1" s="158"/>
    <row r="749" ht="15.75" customHeight="1" s="158"/>
    <row r="750" ht="15.75" customHeight="1" s="158"/>
    <row r="751" ht="15.75" customHeight="1" s="158"/>
    <row r="752" ht="15.75" customHeight="1" s="158"/>
    <row r="753" ht="15.75" customHeight="1" s="158"/>
    <row r="754" ht="15.75" customHeight="1" s="158"/>
    <row r="755" ht="15.75" customHeight="1" s="158"/>
    <row r="756" ht="15.75" customHeight="1" s="158"/>
    <row r="757" ht="15.75" customHeight="1" s="158"/>
    <row r="758" ht="15.75" customHeight="1" s="158"/>
    <row r="759" ht="15.75" customHeight="1" s="158"/>
    <row r="760" ht="15.75" customHeight="1" s="158"/>
    <row r="761" ht="15.75" customHeight="1" s="158"/>
    <row r="762" ht="15.75" customHeight="1" s="158"/>
    <row r="763" ht="15.75" customHeight="1" s="158"/>
    <row r="764" ht="15.75" customHeight="1" s="158"/>
    <row r="765" ht="15.75" customHeight="1" s="158"/>
    <row r="766" ht="15.75" customHeight="1" s="158"/>
    <row r="767" ht="15.75" customHeight="1" s="158"/>
    <row r="768" ht="15.75" customHeight="1" s="158"/>
    <row r="769" ht="15.75" customHeight="1" s="158"/>
    <row r="770" ht="15.75" customHeight="1" s="158"/>
    <row r="771" ht="15.75" customHeight="1" s="158"/>
    <row r="772" ht="15.75" customHeight="1" s="158"/>
    <row r="773" ht="15.75" customHeight="1" s="158"/>
    <row r="774" ht="15.75" customHeight="1" s="158"/>
    <row r="775" ht="15.75" customHeight="1" s="158"/>
    <row r="776" ht="15.75" customHeight="1" s="158"/>
    <row r="777" ht="15.75" customHeight="1" s="158"/>
    <row r="778" ht="15.75" customHeight="1" s="158"/>
    <row r="779" ht="15.75" customHeight="1" s="158"/>
    <row r="780" ht="15.75" customHeight="1" s="158"/>
    <row r="781" ht="15.75" customHeight="1" s="158"/>
    <row r="782" ht="15.75" customHeight="1" s="158"/>
    <row r="783" ht="15.75" customHeight="1" s="158"/>
    <row r="784" ht="15.75" customHeight="1" s="158"/>
    <row r="785" ht="15.75" customHeight="1" s="158"/>
    <row r="786" ht="15.75" customHeight="1" s="158"/>
    <row r="787" ht="15.75" customHeight="1" s="158"/>
    <row r="788" ht="15.75" customHeight="1" s="158"/>
    <row r="789" ht="15.75" customHeight="1" s="158"/>
    <row r="790" ht="15.75" customHeight="1" s="158"/>
    <row r="791" ht="15.75" customHeight="1" s="158"/>
    <row r="792" ht="15.75" customHeight="1" s="158"/>
    <row r="793" ht="15.75" customHeight="1" s="158"/>
    <row r="794" ht="15.75" customHeight="1" s="158"/>
    <row r="795" ht="15.75" customHeight="1" s="158"/>
    <row r="796" ht="15.75" customHeight="1" s="158"/>
    <row r="797" ht="15.75" customHeight="1" s="158"/>
    <row r="798" ht="15.75" customHeight="1" s="158"/>
    <row r="799" ht="15.75" customHeight="1" s="158"/>
    <row r="800" ht="15.75" customHeight="1" s="158"/>
    <row r="801" ht="15.75" customHeight="1" s="158"/>
    <row r="802" ht="15.75" customHeight="1" s="158"/>
    <row r="803" ht="15.75" customHeight="1" s="158"/>
    <row r="804" ht="15.75" customHeight="1" s="158"/>
    <row r="805" ht="15.75" customHeight="1" s="158"/>
    <row r="806" ht="15.75" customHeight="1" s="158"/>
    <row r="807" ht="15.75" customHeight="1" s="158"/>
    <row r="808" ht="15.75" customHeight="1" s="158"/>
    <row r="809" ht="15.75" customHeight="1" s="158"/>
    <row r="810" ht="15.75" customHeight="1" s="158"/>
    <row r="811" ht="15.75" customHeight="1" s="158"/>
    <row r="812" ht="15.75" customHeight="1" s="158"/>
    <row r="813" ht="15.75" customHeight="1" s="158"/>
    <row r="814" ht="15.75" customHeight="1" s="158"/>
    <row r="815" ht="15.75" customHeight="1" s="158"/>
    <row r="816" ht="15.75" customHeight="1" s="158"/>
    <row r="817" ht="15.75" customHeight="1" s="158"/>
    <row r="818" ht="15.75" customHeight="1" s="158"/>
    <row r="819" ht="15.75" customHeight="1" s="158"/>
    <row r="820" ht="15.75" customHeight="1" s="158"/>
    <row r="821" ht="15.75" customHeight="1" s="158"/>
    <row r="822" ht="15.75" customHeight="1" s="158"/>
    <row r="823" ht="15.75" customHeight="1" s="158"/>
    <row r="824" ht="15.75" customHeight="1" s="158"/>
    <row r="825" ht="15.75" customHeight="1" s="158"/>
    <row r="826" ht="15.75" customHeight="1" s="158"/>
    <row r="827" ht="15.75" customHeight="1" s="158"/>
    <row r="828" ht="15.75" customHeight="1" s="158"/>
    <row r="829" ht="15.75" customHeight="1" s="158"/>
    <row r="830" ht="15.75" customHeight="1" s="158"/>
    <row r="831" ht="15.75" customHeight="1" s="158"/>
    <row r="832" ht="15.75" customHeight="1" s="158"/>
    <row r="833" ht="15.75" customHeight="1" s="158"/>
    <row r="834" ht="15.75" customHeight="1" s="158"/>
    <row r="835" ht="15.75" customHeight="1" s="158"/>
    <row r="836" ht="15.75" customHeight="1" s="158"/>
    <row r="837" ht="15.75" customHeight="1" s="158"/>
    <row r="838" ht="15.75" customHeight="1" s="158"/>
    <row r="839" ht="15.75" customHeight="1" s="158"/>
    <row r="840" ht="15.75" customHeight="1" s="158"/>
    <row r="841" ht="15.75" customHeight="1" s="158"/>
    <row r="842" ht="15.75" customHeight="1" s="158"/>
    <row r="843" ht="15.75" customHeight="1" s="158"/>
    <row r="844" ht="15.75" customHeight="1" s="158"/>
    <row r="845" ht="15.75" customHeight="1" s="158"/>
    <row r="846" ht="15.75" customHeight="1" s="158"/>
    <row r="847" ht="15.75" customHeight="1" s="158"/>
    <row r="848" ht="15.75" customHeight="1" s="158"/>
    <row r="849" ht="15.75" customHeight="1" s="158"/>
    <row r="850" ht="15.75" customHeight="1" s="158"/>
    <row r="851" ht="15.75" customHeight="1" s="158"/>
    <row r="852" ht="15.75" customHeight="1" s="158"/>
    <row r="853" ht="15.75" customHeight="1" s="158"/>
    <row r="854" ht="15.75" customHeight="1" s="158"/>
    <row r="855" ht="15.75" customHeight="1" s="158"/>
    <row r="856" ht="15.75" customHeight="1" s="158"/>
    <row r="857" ht="15.75" customHeight="1" s="158"/>
    <row r="858" ht="15.75" customHeight="1" s="158"/>
    <row r="859" ht="15.75" customHeight="1" s="158"/>
    <row r="860" ht="15.75" customHeight="1" s="158"/>
    <row r="861" ht="15.75" customHeight="1" s="158"/>
    <row r="862" ht="15.75" customHeight="1" s="158"/>
    <row r="863" ht="15.75" customHeight="1" s="158"/>
    <row r="864" ht="15.75" customHeight="1" s="158"/>
    <row r="865" ht="15.75" customHeight="1" s="158"/>
    <row r="866" ht="15.75" customHeight="1" s="158"/>
    <row r="867" ht="15.75" customHeight="1" s="158"/>
    <row r="868" ht="15.75" customHeight="1" s="158"/>
    <row r="869" ht="15.75" customHeight="1" s="158"/>
    <row r="870" ht="15.75" customHeight="1" s="158"/>
    <row r="871" ht="15.75" customHeight="1" s="158"/>
    <row r="872" ht="15.75" customHeight="1" s="158"/>
    <row r="873" ht="15.75" customHeight="1" s="158"/>
    <row r="874" ht="15.75" customHeight="1" s="158"/>
    <row r="875" ht="15.75" customHeight="1" s="158"/>
    <row r="876" ht="15.75" customHeight="1" s="158"/>
    <row r="877" ht="15.75" customHeight="1" s="158"/>
    <row r="878" ht="15.75" customHeight="1" s="158"/>
    <row r="879" ht="15.75" customHeight="1" s="158"/>
    <row r="880" ht="15.75" customHeight="1" s="158"/>
    <row r="881" ht="15.75" customHeight="1" s="158"/>
    <row r="882" ht="15.75" customHeight="1" s="158"/>
    <row r="883" ht="15.75" customHeight="1" s="158"/>
    <row r="884" ht="15.75" customHeight="1" s="158"/>
    <row r="885" ht="15.75" customHeight="1" s="158"/>
    <row r="886" ht="15.75" customHeight="1" s="158"/>
    <row r="887" ht="15.75" customHeight="1" s="158"/>
    <row r="888" ht="15.75" customHeight="1" s="158"/>
    <row r="889" ht="15.75" customHeight="1" s="158"/>
    <row r="890" ht="15.75" customHeight="1" s="158"/>
    <row r="891" ht="15.75" customHeight="1" s="158"/>
    <row r="892" ht="15.75" customHeight="1" s="158"/>
    <row r="893" ht="15.75" customHeight="1" s="158"/>
    <row r="894" ht="15.75" customHeight="1" s="158"/>
    <row r="895" ht="15.75" customHeight="1" s="158"/>
    <row r="896" ht="15.75" customHeight="1" s="158"/>
    <row r="897" ht="15.75" customHeight="1" s="158"/>
    <row r="898" ht="15.75" customHeight="1" s="158"/>
    <row r="899" ht="15.75" customHeight="1" s="158"/>
    <row r="900" ht="15.75" customHeight="1" s="158"/>
    <row r="901" ht="15.75" customHeight="1" s="158"/>
    <row r="902" ht="15.75" customHeight="1" s="158"/>
    <row r="903" ht="15.75" customHeight="1" s="158"/>
    <row r="904" ht="15.75" customHeight="1" s="158"/>
    <row r="905" ht="15.75" customHeight="1" s="158"/>
    <row r="906" ht="15.75" customHeight="1" s="158"/>
    <row r="907" ht="15.75" customHeight="1" s="158"/>
    <row r="908" ht="15.75" customHeight="1" s="158"/>
    <row r="909" ht="15.75" customHeight="1" s="158"/>
    <row r="910" ht="15.75" customHeight="1" s="158"/>
    <row r="911" ht="15.75" customHeight="1" s="158"/>
    <row r="912" ht="15.75" customHeight="1" s="158"/>
    <row r="913" ht="15.75" customHeight="1" s="158"/>
    <row r="914" ht="15.75" customHeight="1" s="158"/>
    <row r="915" ht="15.75" customHeight="1" s="158"/>
    <row r="916" ht="15.75" customHeight="1" s="158"/>
    <row r="917" ht="15.75" customHeight="1" s="158"/>
    <row r="918" ht="15.75" customHeight="1" s="158"/>
    <row r="919" ht="15.75" customHeight="1" s="158"/>
    <row r="920" ht="15.75" customHeight="1" s="158"/>
    <row r="921" ht="15.75" customHeight="1" s="158"/>
    <row r="922" ht="15.75" customHeight="1" s="158"/>
    <row r="923" ht="15.75" customHeight="1" s="158"/>
    <row r="924" ht="15.75" customHeight="1" s="158"/>
    <row r="925" ht="15.75" customHeight="1" s="158"/>
    <row r="926" ht="15.75" customHeight="1" s="158"/>
    <row r="927" ht="15.75" customHeight="1" s="158"/>
    <row r="928" ht="15.75" customHeight="1" s="158"/>
    <row r="929" ht="15.75" customHeight="1" s="158"/>
    <row r="930" ht="15.75" customHeight="1" s="158"/>
    <row r="931" ht="15.75" customHeight="1" s="158"/>
    <row r="932" ht="15.75" customHeight="1" s="158"/>
    <row r="933" ht="15.75" customHeight="1" s="158"/>
    <row r="934" ht="15.75" customHeight="1" s="158"/>
    <row r="935" ht="15.75" customHeight="1" s="158"/>
    <row r="936" ht="15.75" customHeight="1" s="158"/>
    <row r="937" ht="15.75" customHeight="1" s="158"/>
    <row r="938" ht="15.75" customHeight="1" s="158"/>
    <row r="939" ht="15.75" customHeight="1" s="158"/>
    <row r="940" ht="15.75" customHeight="1" s="158"/>
    <row r="941" ht="15.75" customHeight="1" s="158"/>
    <row r="942" ht="15.75" customHeight="1" s="158"/>
    <row r="943" ht="15.75" customHeight="1" s="158"/>
    <row r="944" ht="15.75" customHeight="1" s="158"/>
    <row r="945" ht="15.75" customHeight="1" s="158"/>
    <row r="946" ht="15.75" customHeight="1" s="158"/>
    <row r="947" ht="15.75" customHeight="1" s="158"/>
    <row r="948" ht="15.75" customHeight="1" s="158"/>
    <row r="949" ht="15.75" customHeight="1" s="158"/>
    <row r="950" ht="15.75" customHeight="1" s="158"/>
    <row r="951" ht="15.75" customHeight="1" s="158"/>
    <row r="952" ht="15.75" customHeight="1" s="158"/>
    <row r="953" ht="15.75" customHeight="1" s="158"/>
    <row r="954" ht="15.75" customHeight="1" s="158"/>
    <row r="955" ht="15.75" customHeight="1" s="158"/>
    <row r="956" ht="15.75" customHeight="1" s="158"/>
    <row r="957" ht="15.75" customHeight="1" s="158"/>
    <row r="958" ht="15.75" customHeight="1" s="158"/>
    <row r="959" ht="15.75" customHeight="1" s="158"/>
    <row r="960" ht="15.75" customHeight="1" s="158"/>
    <row r="961" ht="15.75" customHeight="1" s="158"/>
    <row r="962" ht="15.75" customHeight="1" s="158"/>
    <row r="963" ht="15.75" customHeight="1" s="158"/>
    <row r="964" ht="15.75" customHeight="1" s="158"/>
    <row r="965" ht="15.75" customHeight="1" s="158"/>
    <row r="966" ht="15.75" customHeight="1" s="158"/>
    <row r="967" ht="15.75" customHeight="1" s="158"/>
    <row r="968" ht="15.75" customHeight="1" s="158"/>
    <row r="969" ht="15.75" customHeight="1" s="158"/>
    <row r="970" ht="15.75" customHeight="1" s="158"/>
    <row r="971" ht="15.75" customHeight="1" s="158"/>
    <row r="972" ht="15.75" customHeight="1" s="158"/>
    <row r="973" ht="15.75" customHeight="1" s="158"/>
    <row r="974" ht="15.75" customHeight="1" s="158"/>
    <row r="975" ht="15.75" customHeight="1" s="158"/>
    <row r="976" ht="15.75" customHeight="1" s="158"/>
    <row r="977" ht="15.75" customHeight="1" s="158"/>
    <row r="978" ht="15.75" customHeight="1" s="158"/>
    <row r="979" ht="15.75" customHeight="1" s="158"/>
    <row r="980" ht="15.75" customHeight="1" s="158"/>
    <row r="981" ht="15.75" customHeight="1" s="158"/>
    <row r="982" ht="15.75" customHeight="1" s="158"/>
    <row r="983" ht="15.75" customHeight="1" s="158"/>
    <row r="984" ht="15.75" customHeight="1" s="158"/>
    <row r="985" ht="15.75" customHeight="1" s="158"/>
    <row r="986" ht="15.75" customHeight="1" s="158"/>
    <row r="987" ht="15.75" customHeight="1" s="158"/>
    <row r="988" ht="15.75" customHeight="1" s="158"/>
    <row r="989" ht="15.75" customHeight="1" s="158"/>
    <row r="990" ht="15.75" customHeight="1" s="158"/>
    <row r="991" ht="15.75" customHeight="1" s="158"/>
    <row r="992" ht="15.75" customHeight="1" s="158"/>
    <row r="993" ht="15.75" customHeight="1" s="158"/>
    <row r="994" ht="15.75" customHeight="1" s="158"/>
    <row r="995" ht="15.75" customHeight="1" s="158"/>
    <row r="996" ht="15.75" customHeight="1" s="158"/>
    <row r="997" ht="15.75" customHeight="1" s="158"/>
    <row r="998" ht="15.75" customHeight="1" s="158"/>
    <row r="999" ht="15.75" customHeight="1" s="158"/>
    <row r="1000" ht="15.75" customHeight="1" s="158"/>
    <row r="1001" ht="15.75" customHeight="1" s="158"/>
    <row r="1002" ht="15.75" customHeight="1" s="158"/>
    <row r="1003" ht="15.75" customHeight="1" s="158"/>
    <row r="1004" ht="15.75" customHeight="1" s="158"/>
    <row r="1005" ht="15.75" customHeight="1" s="158"/>
    <row r="1006" ht="15.75" customHeight="1" s="158"/>
    <row r="1007" ht="15.75" customHeight="1" s="158"/>
    <row r="1008" ht="15.75" customHeight="1" s="158"/>
    <row r="1009" ht="15.75" customHeight="1" s="158"/>
    <row r="1010" ht="15.75" customHeight="1" s="158"/>
    <row r="1011" ht="15.75" customHeight="1" s="158"/>
    <row r="1012" ht="15.75" customHeight="1" s="158"/>
    <row r="1013" ht="15.75" customHeight="1" s="158"/>
    <row r="1014" ht="15.75" customHeight="1" s="158"/>
    <row r="1015" ht="15.75" customHeight="1" s="158"/>
    <row r="1016" ht="15.75" customHeight="1" s="158"/>
    <row r="1017" ht="15.75" customHeight="1" s="158"/>
    <row r="1018" ht="15.75" customHeight="1" s="158"/>
    <row r="1019" ht="15.75" customHeight="1" s="158"/>
    <row r="1020" ht="15.75" customHeight="1" s="158"/>
    <row r="1021" ht="15.75" customHeight="1" s="158"/>
    <row r="1022" ht="15.75" customHeight="1" s="158"/>
    <row r="1023" ht="15.75" customHeight="1" s="158"/>
    <row r="1024" ht="15.75" customHeight="1" s="158"/>
    <row r="1025" ht="15.75" customHeight="1" s="158"/>
    <row r="1026" ht="15.75" customHeight="1" s="158"/>
    <row r="1027" ht="15.75" customHeight="1" s="158"/>
    <row r="1028" ht="15.75" customHeight="1" s="158"/>
    <row r="1029" ht="15.75" customHeight="1" s="158"/>
    <row r="1030" ht="15.75" customHeight="1" s="158"/>
    <row r="1031" ht="15.75" customHeight="1" s="158"/>
    <row r="1032" ht="15.75" customHeight="1" s="158"/>
    <row r="1033" ht="15.75" customHeight="1" s="158"/>
    <row r="1034" ht="15.75" customHeight="1" s="158"/>
    <row r="1035" ht="15.75" customHeight="1" s="158"/>
    <row r="1036" ht="15.75" customHeight="1" s="158"/>
    <row r="1037" ht="15.75" customHeight="1" s="158"/>
    <row r="1038" ht="15.75" customHeight="1" s="158"/>
    <row r="1039" ht="15.75" customHeight="1" s="158"/>
    <row r="1040" ht="15.75" customHeight="1" s="158"/>
    <row r="1041" ht="15.75" customHeight="1" s="158"/>
    <row r="1042" ht="15.75" customHeight="1" s="158"/>
    <row r="1043" ht="15.75" customHeight="1" s="158"/>
    <row r="1044" ht="15.75" customHeight="1" s="158"/>
    <row r="1045" ht="15.75" customHeight="1" s="158"/>
    <row r="1046" ht="15.75" customHeight="1" s="158"/>
    <row r="1047" ht="15.75" customHeight="1" s="158"/>
    <row r="1048" ht="15.75" customHeight="1" s="158"/>
    <row r="1049" ht="15.75" customHeight="1" s="158"/>
    <row r="1050" ht="15.75" customHeight="1" s="158"/>
    <row r="1051" ht="15.75" customHeight="1" s="158"/>
    <row r="1052" ht="15.75" customHeight="1" s="158"/>
    <row r="1053" ht="15.75" customHeight="1" s="158"/>
    <row r="1054" ht="15.75" customHeight="1" s="158"/>
    <row r="1055" ht="15.75" customHeight="1" s="158"/>
    <row r="1056" ht="15.75" customHeight="1" s="158"/>
    <row r="1057" ht="15.75" customHeight="1" s="158"/>
    <row r="1058" ht="15.75" customHeight="1" s="158"/>
    <row r="1059" ht="15.75" customHeight="1" s="158"/>
    <row r="1060" ht="15.75" customHeight="1" s="158"/>
    <row r="1061" ht="15.75" customHeight="1" s="158"/>
    <row r="1062" ht="15.75" customHeight="1" s="158"/>
    <row r="1063" ht="15.75" customHeight="1" s="158"/>
    <row r="1064" ht="15.75" customHeight="1" s="158"/>
    <row r="1065" ht="15.75" customHeight="1" s="158"/>
    <row r="1066" ht="15.75" customHeight="1" s="158"/>
    <row r="1067" ht="15.75" customHeight="1" s="158"/>
    <row r="1068" ht="15.75" customHeight="1" s="158"/>
    <row r="1069" ht="15.75" customHeight="1" s="158"/>
    <row r="1070" ht="15.75" customHeight="1" s="158"/>
    <row r="1071" ht="15.75" customHeight="1" s="158"/>
    <row r="1072" ht="15.75" customHeight="1" s="158"/>
    <row r="1073" ht="15.75" customHeight="1" s="158"/>
    <row r="1074" ht="15.75" customHeight="1" s="158"/>
    <row r="1075" ht="15.75" customHeight="1" s="158"/>
    <row r="1076" ht="15.75" customHeight="1" s="158"/>
    <row r="1077" ht="15.75" customHeight="1" s="158"/>
    <row r="1078" ht="15.75" customHeight="1" s="158"/>
    <row r="1079" ht="15.75" customHeight="1" s="158"/>
    <row r="1080" ht="15.75" customHeight="1" s="158"/>
    <row r="1081" ht="15.75" customHeight="1" s="158"/>
    <row r="1082" ht="15.75" customHeight="1" s="158"/>
    <row r="1083" ht="15.75" customHeight="1" s="158"/>
    <row r="1084" ht="15.75" customHeight="1" s="158"/>
    <row r="1085" ht="15.75" customHeight="1" s="158"/>
    <row r="1086" ht="15.75" customHeight="1" s="158"/>
    <row r="1087" ht="15.75" customHeight="1" s="158"/>
    <row r="1088" ht="15.75" customHeight="1" s="158"/>
    <row r="1089" ht="15.75" customHeight="1" s="158"/>
    <row r="1090" ht="15.75" customHeight="1" s="158"/>
    <row r="1091" ht="15.75" customHeight="1" s="158"/>
    <row r="1092" ht="15.75" customHeight="1" s="158"/>
    <row r="1093" ht="15.75" customHeight="1" s="158"/>
    <row r="1094" ht="15.75" customHeight="1" s="158"/>
    <row r="1095" ht="15.75" customHeight="1" s="158"/>
    <row r="1096" ht="15.75" customHeight="1" s="158"/>
    <row r="1097" ht="15.75" customHeight="1" s="158"/>
    <row r="1098" ht="15.75" customHeight="1" s="158"/>
    <row r="1099" ht="15.75" customHeight="1" s="158"/>
    <row r="1100" ht="15.75" customHeight="1" s="158"/>
    <row r="1101" ht="15.75" customHeight="1" s="158"/>
  </sheetData>
  <mergeCells count="2">
    <mergeCell ref="A1:J1"/>
    <mergeCell ref="A408:H408"/>
  </mergeCells>
  <pageMargins left="0.7" right="0.7" top="0.75" bottom="0.75" header="0" footer="0"/>
  <pageSetup orientation="landscape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AD634"/>
  <sheetViews>
    <sheetView workbookViewId="0">
      <selection activeCell="A1" sqref="A1"/>
    </sheetView>
  </sheetViews>
  <sheetFormatPr baseColWidth="8" defaultColWidth="14.43" defaultRowHeight="15" customHeight="1"/>
  <cols>
    <col width="5.29" customWidth="1" style="158" min="1" max="1"/>
    <col hidden="1" width="4.43" customWidth="1" style="158" min="2" max="2"/>
    <col width="49.86" customWidth="1" style="158" min="3" max="3"/>
    <col width="36" customWidth="1" style="158" min="4" max="4"/>
    <col width="9.710000000000001" customWidth="1" style="158" min="5" max="5"/>
    <col width="16.57" customWidth="1" style="158" min="6" max="6"/>
    <col width="14.29" customWidth="1" style="158" min="7" max="7"/>
    <col width="40.86" customWidth="1" style="158" min="8" max="8"/>
    <col width="27.71" customWidth="1" style="158" min="9" max="9"/>
    <col width="19.14" customWidth="1" style="158" min="10" max="10"/>
    <col width="8.710000000000001" customWidth="1" style="158" min="11" max="30"/>
  </cols>
  <sheetData>
    <row r="1" ht="33.75" customHeight="1" s="158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59" t="n"/>
      <c r="J1" s="164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7" t="n"/>
      <c r="AB1" s="7" t="n"/>
      <c r="AC1" s="7" t="n"/>
      <c r="AD1" s="7" t="n"/>
    </row>
    <row r="2">
      <c r="A2" s="117" t="inlineStr">
        <is>
          <t>NO</t>
        </is>
      </c>
      <c r="B2" s="118" t="inlineStr">
        <is>
          <t>NO</t>
        </is>
      </c>
      <c r="C2" s="119" t="inlineStr">
        <is>
          <t>JUDUL IKLAN</t>
        </is>
      </c>
      <c r="D2" s="120" t="inlineStr">
        <is>
          <t>POSISI</t>
        </is>
      </c>
      <c r="E2" s="120" t="inlineStr">
        <is>
          <t>TOTAL AD</t>
        </is>
      </c>
      <c r="F2" s="120" t="inlineStr">
        <is>
          <t>TGL. TERBIT</t>
        </is>
      </c>
      <c r="G2" s="119" t="inlineStr">
        <is>
          <t>AE/CP</t>
        </is>
      </c>
      <c r="H2" s="119" t="inlineStr">
        <is>
          <t>KETERANGAN ORDER</t>
        </is>
      </c>
      <c r="I2" s="119" t="inlineStr">
        <is>
          <t>Keterangan</t>
        </is>
      </c>
      <c r="J2" s="119" t="inlineStr">
        <is>
          <t>Sales Order (SO)</t>
        </is>
      </c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B2" s="7" t="n"/>
      <c r="AC2" s="7" t="n"/>
      <c r="AD2" s="7" t="n"/>
    </row>
    <row r="3" ht="22.5" customHeight="1" s="158">
      <c r="A3" s="38" t="n">
        <v>1</v>
      </c>
      <c r="B3" s="34" t="n"/>
      <c r="C3" s="29" t="inlineStr">
        <is>
          <t>OJK</t>
        </is>
      </c>
      <c r="D3" s="15" t="inlineStr">
        <is>
          <t>IG Post Harian Kompas</t>
        </is>
      </c>
      <c r="E3" s="33" t="n">
        <v>1</v>
      </c>
      <c r="F3" s="38" t="inlineStr">
        <is>
          <t>04 Desember</t>
        </is>
      </c>
      <c r="G3" s="65" t="inlineStr">
        <is>
          <t>Reza</t>
        </is>
      </c>
      <c r="H3" s="51" t="inlineStr">
        <is>
          <t>Memo No.791/MO/PRODUK/XI/2025</t>
        </is>
      </c>
      <c r="I3" s="38" t="n"/>
      <c r="J3" s="30" t="inlineStr">
        <is>
          <t xml:space="preserve">SO0117029 </t>
        </is>
      </c>
      <c r="K3" s="19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</row>
    <row r="4" ht="22.5" customHeight="1" s="158">
      <c r="A4" s="38" t="n">
        <v>2</v>
      </c>
      <c r="B4" s="34" t="n"/>
      <c r="C4" s="29" t="inlineStr">
        <is>
          <t>OJK</t>
        </is>
      </c>
      <c r="D4" s="15" t="inlineStr">
        <is>
          <t>IG Story Harian Kompas</t>
        </is>
      </c>
      <c r="E4" s="33" t="n">
        <v>1</v>
      </c>
      <c r="F4" s="38" t="inlineStr">
        <is>
          <t>04 Desember</t>
        </is>
      </c>
      <c r="G4" s="65" t="inlineStr">
        <is>
          <t>Reza</t>
        </is>
      </c>
      <c r="H4" s="51" t="inlineStr">
        <is>
          <t>Memo No.791/MO/PRODUK/XI/2025</t>
        </is>
      </c>
      <c r="I4" s="34" t="n"/>
      <c r="J4" s="30" t="inlineStr">
        <is>
          <t xml:space="preserve">SO0117028 </t>
        </is>
      </c>
      <c r="K4" s="19" t="n"/>
      <c r="L4" s="20" t="n"/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  <c r="X4" s="20" t="n"/>
      <c r="Y4" s="20" t="n"/>
      <c r="Z4" s="20" t="n"/>
      <c r="AA4" s="20" t="n"/>
      <c r="AB4" s="20" t="n"/>
      <c r="AC4" s="20" t="n"/>
      <c r="AD4" s="20" t="n"/>
    </row>
    <row r="5" ht="22.5" customHeight="1" s="158">
      <c r="A5" s="38" t="n">
        <v>3</v>
      </c>
      <c r="B5" s="34" t="n"/>
      <c r="C5" s="21" t="inlineStr">
        <is>
          <t>Plataran</t>
        </is>
      </c>
      <c r="D5" s="15" t="inlineStr">
        <is>
          <t>IG Story Link Harian Kompas</t>
        </is>
      </c>
      <c r="E5" s="30" t="n">
        <v>1</v>
      </c>
      <c r="F5" s="38" t="inlineStr">
        <is>
          <t>06 Desember</t>
        </is>
      </c>
      <c r="G5" s="65" t="inlineStr">
        <is>
          <t>Intan</t>
        </is>
      </c>
      <c r="H5" s="37" t="inlineStr">
        <is>
          <t>Memo NO : 030/MO/BARTER/VII/2025</t>
        </is>
      </c>
      <c r="I5" s="24" t="n"/>
      <c r="J5" s="30" t="inlineStr">
        <is>
          <t xml:space="preserve">SO0117026 </t>
        </is>
      </c>
      <c r="K5" s="19" t="n"/>
      <c r="L5" s="20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  <c r="AA5" s="20" t="n"/>
      <c r="AB5" s="20" t="n"/>
      <c r="AC5" s="20" t="n"/>
      <c r="AD5" s="20" t="n"/>
    </row>
    <row r="6" ht="22.5" customHeight="1" s="158">
      <c r="A6" s="38" t="n">
        <v>4</v>
      </c>
      <c r="B6" s="34" t="n"/>
      <c r="C6" s="21" t="inlineStr">
        <is>
          <t>Plataran</t>
        </is>
      </c>
      <c r="D6" s="15" t="inlineStr">
        <is>
          <t>IG Post Harian Kompas</t>
        </is>
      </c>
      <c r="E6" s="30" t="n">
        <v>1</v>
      </c>
      <c r="F6" s="38" t="inlineStr">
        <is>
          <t>06 Desember</t>
        </is>
      </c>
      <c r="G6" s="65" t="inlineStr">
        <is>
          <t>Intan</t>
        </is>
      </c>
      <c r="H6" s="37" t="inlineStr">
        <is>
          <t>Memo NO : 030/MO/BARTER/VII/2025</t>
        </is>
      </c>
      <c r="I6" s="38" t="n"/>
      <c r="J6" s="30" t="inlineStr">
        <is>
          <t xml:space="preserve">SO0117143 </t>
        </is>
      </c>
      <c r="K6" s="19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  <c r="AA6" s="20" t="n"/>
      <c r="AB6" s="20" t="n"/>
      <c r="AC6" s="20" t="n"/>
      <c r="AD6" s="20" t="n"/>
    </row>
    <row r="7" ht="22.5" customHeight="1" s="158">
      <c r="A7" s="38" t="n">
        <v>5</v>
      </c>
      <c r="B7" s="34" t="n"/>
      <c r="C7" s="21" t="inlineStr">
        <is>
          <t>Howel &amp; Co</t>
        </is>
      </c>
      <c r="D7" s="15" t="inlineStr">
        <is>
          <t>IG Story Link Harian Kompas</t>
        </is>
      </c>
      <c r="E7" s="30" t="n">
        <v>1</v>
      </c>
      <c r="F7" s="38" t="inlineStr">
        <is>
          <t>06 Desember</t>
        </is>
      </c>
      <c r="G7" s="65" t="inlineStr">
        <is>
          <t>Intan</t>
        </is>
      </c>
      <c r="H7" s="37" t="inlineStr">
        <is>
          <t>Memo No.NO : 028/MO/BARTER/VII/2025</t>
        </is>
      </c>
      <c r="I7" s="22" t="n"/>
      <c r="J7" s="30" t="inlineStr">
        <is>
          <t>SO0117551</t>
        </is>
      </c>
      <c r="K7" s="19" t="n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  <c r="AA7" s="20" t="n"/>
      <c r="AB7" s="20" t="n"/>
      <c r="AC7" s="20" t="n"/>
      <c r="AD7" s="20" t="n"/>
    </row>
    <row r="8" ht="22.5" customHeight="1" s="158">
      <c r="A8" s="38" t="n">
        <v>6</v>
      </c>
      <c r="B8" s="34" t="n"/>
      <c r="C8" s="21" t="inlineStr">
        <is>
          <t>Howel &amp; Co</t>
        </is>
      </c>
      <c r="D8" s="15" t="inlineStr">
        <is>
          <t>Facebook Harian Kompas</t>
        </is>
      </c>
      <c r="E8" s="30" t="n">
        <v>1</v>
      </c>
      <c r="F8" s="38" t="inlineStr">
        <is>
          <t>06 Desember</t>
        </is>
      </c>
      <c r="G8" s="65" t="inlineStr">
        <is>
          <t>Intan</t>
        </is>
      </c>
      <c r="H8" s="37" t="inlineStr">
        <is>
          <t>Memo No.NO : 028/MO/BARTER/VII/2025</t>
        </is>
      </c>
      <c r="I8" s="22" t="n"/>
      <c r="J8" s="30" t="inlineStr">
        <is>
          <t xml:space="preserve">SO0117552 </t>
        </is>
      </c>
      <c r="K8" s="19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  <c r="AA8" s="20" t="n"/>
      <c r="AB8" s="20" t="n"/>
      <c r="AC8" s="20" t="n"/>
      <c r="AD8" s="20" t="n"/>
    </row>
    <row r="9" ht="22.5" customHeight="1" s="158">
      <c r="A9" s="38" t="n">
        <v>7</v>
      </c>
      <c r="B9" s="34" t="n"/>
      <c r="C9" s="21" t="inlineStr">
        <is>
          <t>Howel &amp; Co</t>
        </is>
      </c>
      <c r="D9" s="15" t="inlineStr">
        <is>
          <t>X harian Kompas</t>
        </is>
      </c>
      <c r="E9" s="30" t="n">
        <v>1</v>
      </c>
      <c r="F9" s="38" t="inlineStr">
        <is>
          <t>06 Desember</t>
        </is>
      </c>
      <c r="G9" s="65" t="inlineStr">
        <is>
          <t>Intan</t>
        </is>
      </c>
      <c r="H9" s="37" t="inlineStr">
        <is>
          <t>Memo No.NO : 028/MO/BARTER/VII/2025</t>
        </is>
      </c>
      <c r="I9" s="22" t="n"/>
      <c r="J9" s="30" t="inlineStr">
        <is>
          <t>SO0117553</t>
        </is>
      </c>
      <c r="K9" s="19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  <c r="AA9" s="20" t="n"/>
      <c r="AB9" s="20" t="n"/>
      <c r="AC9" s="20" t="n"/>
      <c r="AD9" s="20" t="n"/>
    </row>
    <row r="10" ht="22.5" customHeight="1" s="158">
      <c r="A10" s="38" t="n">
        <v>8</v>
      </c>
      <c r="B10" s="34" t="n"/>
      <c r="C10" s="29" t="inlineStr">
        <is>
          <t>OJK</t>
        </is>
      </c>
      <c r="D10" s="15" t="inlineStr">
        <is>
          <t>IG Post Harian Kompas</t>
        </is>
      </c>
      <c r="E10" s="33" t="n">
        <v>1</v>
      </c>
      <c r="F10" s="38" t="inlineStr">
        <is>
          <t>09 Desember</t>
        </is>
      </c>
      <c r="G10" s="65" t="inlineStr">
        <is>
          <t>Reza</t>
        </is>
      </c>
      <c r="H10" s="51" t="inlineStr">
        <is>
          <t>Memo No.791/MO/PRODUK/XI/2025</t>
        </is>
      </c>
      <c r="I10" s="34" t="n"/>
      <c r="J10" s="30" t="inlineStr">
        <is>
          <t xml:space="preserve">SO0117198 </t>
        </is>
      </c>
      <c r="K10" s="19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</row>
    <row r="11" ht="22.5" customHeight="1" s="158">
      <c r="A11" s="38" t="n">
        <v>9</v>
      </c>
      <c r="B11" s="34" t="n"/>
      <c r="C11" s="29" t="inlineStr">
        <is>
          <t>OJK</t>
        </is>
      </c>
      <c r="D11" s="15" t="inlineStr">
        <is>
          <t>IG Story Harian Kompas</t>
        </is>
      </c>
      <c r="E11" s="33" t="n">
        <v>1</v>
      </c>
      <c r="F11" s="38" t="inlineStr">
        <is>
          <t>09 Desember</t>
        </is>
      </c>
      <c r="G11" s="65" t="inlineStr">
        <is>
          <t>Reza</t>
        </is>
      </c>
      <c r="H11" s="51" t="inlineStr">
        <is>
          <t>Memo No.791/MO/PRODUK/XI/2025</t>
        </is>
      </c>
      <c r="I11" s="34" t="n"/>
      <c r="J11" s="30" t="inlineStr">
        <is>
          <t>SO0117199</t>
        </is>
      </c>
      <c r="K11" s="19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  <c r="AA11" s="20" t="n"/>
      <c r="AB11" s="20" t="n"/>
      <c r="AC11" s="20" t="n"/>
      <c r="AD11" s="20" t="n"/>
    </row>
    <row r="12" ht="22.5" customHeight="1" s="158">
      <c r="A12" s="38" t="n">
        <v>10</v>
      </c>
      <c r="B12" s="34" t="n"/>
      <c r="C12" s="29" t="inlineStr">
        <is>
          <t>OJK</t>
        </is>
      </c>
      <c r="D12" s="15" t="inlineStr">
        <is>
          <t>IG Post Harian Kompas</t>
        </is>
      </c>
      <c r="E12" s="33" t="n">
        <v>1</v>
      </c>
      <c r="F12" s="38" t="inlineStr">
        <is>
          <t>10 Desember</t>
        </is>
      </c>
      <c r="G12" s="65" t="inlineStr">
        <is>
          <t>Reza</t>
        </is>
      </c>
      <c r="H12" s="51" t="inlineStr">
        <is>
          <t>Memo No.791/MO/PRODUK/XI/2025</t>
        </is>
      </c>
      <c r="I12" s="34" t="n"/>
      <c r="J12" s="30" t="inlineStr">
        <is>
          <t xml:space="preserve">SO0117200  </t>
        </is>
      </c>
      <c r="K12" s="19" t="n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  <c r="AA12" s="20" t="n"/>
      <c r="AB12" s="20" t="n"/>
      <c r="AC12" s="20" t="n"/>
      <c r="AD12" s="20" t="n"/>
    </row>
    <row r="13" ht="22.5" customHeight="1" s="158">
      <c r="A13" s="38" t="n">
        <v>11</v>
      </c>
      <c r="B13" s="34" t="n"/>
      <c r="C13" s="29" t="inlineStr">
        <is>
          <t>OJK</t>
        </is>
      </c>
      <c r="D13" s="15" t="inlineStr">
        <is>
          <t>IG Story Harian Kompas</t>
        </is>
      </c>
      <c r="E13" s="33" t="n">
        <v>1</v>
      </c>
      <c r="F13" s="38" t="inlineStr">
        <is>
          <t>10 Desember</t>
        </is>
      </c>
      <c r="G13" s="65" t="inlineStr">
        <is>
          <t>Reza</t>
        </is>
      </c>
      <c r="H13" s="51" t="inlineStr">
        <is>
          <t>Memo No.791/MO/PRODUK/XI/2025</t>
        </is>
      </c>
      <c r="I13" s="34" t="n"/>
      <c r="J13" s="30" t="inlineStr">
        <is>
          <t>SO0117201</t>
        </is>
      </c>
      <c r="K13" s="19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  <c r="AA13" s="20" t="n"/>
      <c r="AB13" s="20" t="n"/>
      <c r="AC13" s="20" t="n"/>
      <c r="AD13" s="20" t="n"/>
    </row>
    <row r="14" ht="22.5" customHeight="1" s="158">
      <c r="A14" s="38" t="n">
        <v>12</v>
      </c>
      <c r="B14" s="34" t="n"/>
      <c r="C14" s="29" t="inlineStr">
        <is>
          <t>BSI</t>
        </is>
      </c>
      <c r="D14" s="15" t="inlineStr">
        <is>
          <t>IG Post Harian Kompas</t>
        </is>
      </c>
      <c r="E14" s="33" t="n">
        <v>1</v>
      </c>
      <c r="F14" s="38" t="inlineStr">
        <is>
          <t>11 Desember</t>
        </is>
      </c>
      <c r="G14" s="65" t="inlineStr">
        <is>
          <t>Reza</t>
        </is>
      </c>
      <c r="H14" s="51" t="inlineStr">
        <is>
          <t>Memo No.824/MO/PRODUK/XII/2025</t>
        </is>
      </c>
      <c r="I14" s="34" t="n"/>
      <c r="J14" s="30" t="inlineStr">
        <is>
          <t xml:space="preserve">SO0117197 </t>
        </is>
      </c>
      <c r="K14" s="19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  <c r="AA14" s="20" t="n"/>
      <c r="AB14" s="20" t="n"/>
      <c r="AC14" s="20" t="n"/>
      <c r="AD14" s="20" t="n"/>
    </row>
    <row r="15">
      <c r="A15" s="38" t="n">
        <v>13</v>
      </c>
      <c r="B15" s="34" t="n"/>
      <c r="C15" s="29" t="inlineStr">
        <is>
          <t>Semarang 10K</t>
        </is>
      </c>
      <c r="D15" s="15" t="inlineStr">
        <is>
          <t>IG Post Harian Kompas</t>
        </is>
      </c>
      <c r="E15" s="33" t="n">
        <v>1</v>
      </c>
      <c r="F15" s="38" t="inlineStr">
        <is>
          <t>12 Desember</t>
        </is>
      </c>
      <c r="G15" s="65" t="inlineStr">
        <is>
          <t>Rifai</t>
        </is>
      </c>
      <c r="H15" s="51" t="inlineStr">
        <is>
          <t>Memo No.1106/Event/XII/2025.</t>
        </is>
      </c>
      <c r="I15" s="34" t="inlineStr">
        <is>
          <t>pre event</t>
        </is>
      </c>
      <c r="J15" s="30" t="inlineStr">
        <is>
          <t xml:space="preserve">SO0117535 </t>
        </is>
      </c>
      <c r="K15" s="19" t="n"/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  <c r="AA15" s="20" t="n"/>
      <c r="AB15" s="20" t="n"/>
      <c r="AC15" s="20" t="n"/>
      <c r="AD15" s="20" t="n"/>
    </row>
    <row r="16">
      <c r="A16" s="38" t="n">
        <v>14</v>
      </c>
      <c r="B16" s="34" t="n"/>
      <c r="C16" s="29" t="inlineStr">
        <is>
          <t>DIREKTORAT PROMOSI BUDAYA KEMENBUD</t>
        </is>
      </c>
      <c r="D16" s="15" t="inlineStr">
        <is>
          <t>IG Post Harian Kompas</t>
        </is>
      </c>
      <c r="E16" s="33" t="n">
        <v>1</v>
      </c>
      <c r="F16" s="38" t="inlineStr">
        <is>
          <t>12 Desember</t>
        </is>
      </c>
      <c r="G16" s="65" t="inlineStr">
        <is>
          <t>Dila</t>
        </is>
      </c>
      <c r="H16" s="51" t="inlineStr">
        <is>
          <t>Memo No.834/MO/PRODUK/XII/2025</t>
        </is>
      </c>
      <c r="I16" s="34" t="n"/>
      <c r="J16" s="30" t="inlineStr">
        <is>
          <t xml:space="preserve">SO0116322 </t>
        </is>
      </c>
      <c r="K16" s="131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  <c r="AA16" s="20" t="n"/>
      <c r="AB16" s="20" t="n"/>
      <c r="AC16" s="20" t="n"/>
      <c r="AD16" s="20" t="n"/>
    </row>
    <row r="17">
      <c r="A17" s="38" t="n">
        <v>15</v>
      </c>
      <c r="B17" s="34" t="n"/>
      <c r="C17" s="29" t="inlineStr">
        <is>
          <t>Semarang 10K</t>
        </is>
      </c>
      <c r="D17" s="15" t="inlineStr">
        <is>
          <t>IG Story Link Harian Kompas</t>
        </is>
      </c>
      <c r="E17" s="33" t="n">
        <v>1</v>
      </c>
      <c r="F17" s="38" t="inlineStr">
        <is>
          <t>12 Desember</t>
        </is>
      </c>
      <c r="G17" s="65" t="inlineStr">
        <is>
          <t>Rifai</t>
        </is>
      </c>
      <c r="H17" s="51" t="inlineStr">
        <is>
          <t>Memo No1106/Event/XII/2025.</t>
        </is>
      </c>
      <c r="I17" s="34" t="inlineStr">
        <is>
          <t>pre event</t>
        </is>
      </c>
      <c r="J17" s="141" t="inlineStr">
        <is>
          <t xml:space="preserve">SO0117536 </t>
        </is>
      </c>
      <c r="K17" s="131" t="n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  <c r="AA17" s="20" t="n"/>
      <c r="AB17" s="20" t="n"/>
      <c r="AC17" s="20" t="n"/>
      <c r="AD17" s="20" t="n"/>
    </row>
    <row r="18">
      <c r="A18" s="38" t="n">
        <v>16</v>
      </c>
      <c r="B18" s="34" t="n"/>
      <c r="C18" s="29" t="inlineStr">
        <is>
          <t>Semarang 10K</t>
        </is>
      </c>
      <c r="D18" s="15" t="inlineStr">
        <is>
          <t>Facebook Harian Kompas</t>
        </is>
      </c>
      <c r="E18" s="33" t="n">
        <v>1</v>
      </c>
      <c r="F18" s="38" t="inlineStr">
        <is>
          <t>13 Desember</t>
        </is>
      </c>
      <c r="G18" s="65" t="inlineStr">
        <is>
          <t>Rifai</t>
        </is>
      </c>
      <c r="H18" s="51" t="inlineStr">
        <is>
          <t>Memo No1106/Event/XII/2025.</t>
        </is>
      </c>
      <c r="I18" s="34" t="inlineStr">
        <is>
          <t>pre event</t>
        </is>
      </c>
      <c r="J18" s="30" t="inlineStr">
        <is>
          <t xml:space="preserve">SO0117537 </t>
        </is>
      </c>
      <c r="K18" s="19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  <c r="AA18" s="20" t="n"/>
      <c r="AB18" s="20" t="n"/>
      <c r="AC18" s="20" t="n"/>
      <c r="AD18" s="20" t="n"/>
    </row>
    <row r="19">
      <c r="A19" s="38" t="n">
        <v>17</v>
      </c>
      <c r="B19" s="34" t="n"/>
      <c r="C19" s="29" t="inlineStr">
        <is>
          <t>Semarang 10K</t>
        </is>
      </c>
      <c r="D19" s="15" t="inlineStr">
        <is>
          <t>X harian Kompas</t>
        </is>
      </c>
      <c r="E19" s="33" t="n">
        <v>1</v>
      </c>
      <c r="F19" s="38" t="inlineStr">
        <is>
          <t>13 Desember</t>
        </is>
      </c>
      <c r="G19" s="65" t="inlineStr">
        <is>
          <t>Rifai</t>
        </is>
      </c>
      <c r="H19" s="51" t="inlineStr">
        <is>
          <t>Memo No1106/Event/XII/2025.</t>
        </is>
      </c>
      <c r="I19" s="34" t="inlineStr">
        <is>
          <t>pre event</t>
        </is>
      </c>
      <c r="J19" s="30" t="inlineStr">
        <is>
          <t xml:space="preserve">SO0117538 </t>
        </is>
      </c>
      <c r="K19" s="19" t="n"/>
      <c r="L19" s="20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0" t="n"/>
      <c r="Z19" s="20" t="n"/>
      <c r="AA19" s="20" t="n"/>
      <c r="AB19" s="20" t="n"/>
      <c r="AC19" s="20" t="n"/>
      <c r="AD19" s="20" t="n"/>
    </row>
    <row r="20">
      <c r="A20" s="38" t="n">
        <v>18</v>
      </c>
      <c r="B20" s="34" t="n"/>
      <c r="C20" s="29" t="inlineStr">
        <is>
          <t>Semarang 10K</t>
        </is>
      </c>
      <c r="D20" s="15" t="inlineStr">
        <is>
          <t>IG Post Kompas Muda</t>
        </is>
      </c>
      <c r="E20" s="33" t="n">
        <v>1</v>
      </c>
      <c r="F20" s="38" t="inlineStr">
        <is>
          <t>13 Desember</t>
        </is>
      </c>
      <c r="G20" s="65" t="inlineStr">
        <is>
          <t>Rifai</t>
        </is>
      </c>
      <c r="H20" s="51" t="inlineStr">
        <is>
          <t>Memo No1106/Event/XII/2025.</t>
        </is>
      </c>
      <c r="I20" s="34" t="inlineStr">
        <is>
          <t>pre event</t>
        </is>
      </c>
      <c r="J20" s="30" t="inlineStr">
        <is>
          <t>SO0117539</t>
        </is>
      </c>
      <c r="K20" s="19" t="n"/>
      <c r="L20" s="20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  <c r="X20" s="20" t="n"/>
      <c r="Y20" s="20" t="n"/>
      <c r="Z20" s="20" t="n"/>
      <c r="AA20" s="20" t="n"/>
      <c r="AB20" s="20" t="n"/>
      <c r="AC20" s="20" t="n"/>
      <c r="AD20" s="20" t="n"/>
    </row>
    <row r="21">
      <c r="A21" s="38" t="n">
        <v>19</v>
      </c>
      <c r="B21" s="34" t="n"/>
      <c r="C21" s="29" t="inlineStr">
        <is>
          <t>Semarang 10K</t>
        </is>
      </c>
      <c r="D21" s="15" t="inlineStr">
        <is>
          <t>IG Story Link Harian Kompas</t>
        </is>
      </c>
      <c r="E21" s="33" t="n">
        <v>1</v>
      </c>
      <c r="F21" s="38" t="inlineStr">
        <is>
          <t>13 Desember</t>
        </is>
      </c>
      <c r="G21" s="65" t="inlineStr">
        <is>
          <t>Rifai</t>
        </is>
      </c>
      <c r="H21" s="51" t="inlineStr">
        <is>
          <t>Memo No1106/Event/XII/2025.</t>
        </is>
      </c>
      <c r="I21" s="34" t="inlineStr">
        <is>
          <t>pre event</t>
        </is>
      </c>
      <c r="J21" s="30" t="inlineStr">
        <is>
          <t xml:space="preserve">SO0117540 </t>
        </is>
      </c>
      <c r="K21" s="19" t="n"/>
      <c r="L21" s="20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  <c r="X21" s="20" t="n"/>
      <c r="Y21" s="20" t="n"/>
      <c r="Z21" s="20" t="n"/>
      <c r="AA21" s="20" t="n"/>
      <c r="AB21" s="20" t="n"/>
      <c r="AC21" s="20" t="n"/>
      <c r="AD21" s="20" t="n"/>
    </row>
    <row r="22" ht="22.5" customHeight="1" s="158">
      <c r="A22" s="38" t="n">
        <v>20</v>
      </c>
      <c r="B22" s="34" t="n"/>
      <c r="C22" s="29" t="inlineStr">
        <is>
          <t>Semarang 10K</t>
        </is>
      </c>
      <c r="D22" s="15" t="inlineStr">
        <is>
          <t>IG Post Harian Kompas</t>
        </is>
      </c>
      <c r="E22" s="33" t="n">
        <v>1</v>
      </c>
      <c r="F22" s="38" t="inlineStr">
        <is>
          <t>15 Desember</t>
        </is>
      </c>
      <c r="G22" s="65" t="inlineStr">
        <is>
          <t>Rifai</t>
        </is>
      </c>
      <c r="H22" s="51" t="inlineStr">
        <is>
          <t>Memo No1106/Event/XII/2025.</t>
        </is>
      </c>
      <c r="I22" s="34" t="inlineStr">
        <is>
          <t>pasca event</t>
        </is>
      </c>
      <c r="J22" s="30" t="inlineStr">
        <is>
          <t xml:space="preserve">SO0117541 </t>
        </is>
      </c>
      <c r="K22" s="19" t="n"/>
      <c r="L22" s="20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0" t="n"/>
      <c r="Z22" s="20" t="n"/>
      <c r="AA22" s="20" t="n"/>
      <c r="AB22" s="20" t="n"/>
      <c r="AC22" s="20" t="n"/>
      <c r="AD22" s="20" t="n"/>
    </row>
    <row r="23" ht="22.5" customHeight="1" s="158">
      <c r="A23" s="38" t="n">
        <v>21</v>
      </c>
      <c r="B23" s="34" t="n"/>
      <c r="C23" s="29" t="inlineStr">
        <is>
          <t>Semarang 10K</t>
        </is>
      </c>
      <c r="D23" s="15" t="inlineStr">
        <is>
          <t>IG Story Link Harian Kompas</t>
        </is>
      </c>
      <c r="E23" s="33" t="n">
        <v>1</v>
      </c>
      <c r="F23" s="38" t="inlineStr">
        <is>
          <t>15 Desember</t>
        </is>
      </c>
      <c r="G23" s="65" t="inlineStr">
        <is>
          <t>Rifai</t>
        </is>
      </c>
      <c r="H23" s="51" t="inlineStr">
        <is>
          <t>Memo No1106/Event/XII/2025.</t>
        </is>
      </c>
      <c r="I23" s="34" t="inlineStr">
        <is>
          <t>pasca event</t>
        </is>
      </c>
      <c r="J23" s="30" t="inlineStr">
        <is>
          <t xml:space="preserve">SO0117542 </t>
        </is>
      </c>
      <c r="K23" s="19" t="n"/>
      <c r="L23" s="20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/>
      <c r="Y23" s="20" t="n"/>
      <c r="Z23" s="20" t="n"/>
      <c r="AA23" s="20" t="n"/>
      <c r="AB23" s="20" t="n"/>
      <c r="AC23" s="20" t="n"/>
      <c r="AD23" s="20" t="n"/>
    </row>
    <row r="24" ht="22.5" customHeight="1" s="158">
      <c r="A24" s="38" t="n">
        <v>22</v>
      </c>
      <c r="B24" s="34" t="n"/>
      <c r="C24" s="29" t="inlineStr">
        <is>
          <t>Semarang 10K</t>
        </is>
      </c>
      <c r="D24" s="15" t="inlineStr">
        <is>
          <t>X harian Kompas</t>
        </is>
      </c>
      <c r="E24" s="33" t="n">
        <v>1</v>
      </c>
      <c r="F24" s="38" t="inlineStr">
        <is>
          <t>15 Desember</t>
        </is>
      </c>
      <c r="G24" s="65" t="inlineStr">
        <is>
          <t>Rifai</t>
        </is>
      </c>
      <c r="H24" s="51" t="inlineStr">
        <is>
          <t>Memo No1106/Event/XII/2025.</t>
        </is>
      </c>
      <c r="I24" s="34" t="inlineStr">
        <is>
          <t>pasca event</t>
        </is>
      </c>
      <c r="J24" s="30" t="inlineStr">
        <is>
          <t xml:space="preserve">SO0117543 </t>
        </is>
      </c>
      <c r="K24" s="19" t="n"/>
      <c r="L24" s="20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20" t="n"/>
      <c r="Z24" s="20" t="n"/>
      <c r="AA24" s="20" t="n"/>
      <c r="AB24" s="20" t="n"/>
      <c r="AC24" s="20" t="n"/>
      <c r="AD24" s="20" t="n"/>
    </row>
    <row r="25" ht="22.5" customHeight="1" s="158">
      <c r="A25" s="38" t="n">
        <v>23</v>
      </c>
      <c r="B25" s="34" t="n"/>
      <c r="C25" s="29" t="inlineStr">
        <is>
          <t>Semarang 10K</t>
        </is>
      </c>
      <c r="D25" s="15" t="inlineStr">
        <is>
          <t>IG Post Kompas Muda</t>
        </is>
      </c>
      <c r="E25" s="33" t="n">
        <v>1</v>
      </c>
      <c r="F25" s="38" t="inlineStr">
        <is>
          <t>15 Desember</t>
        </is>
      </c>
      <c r="G25" s="65" t="inlineStr">
        <is>
          <t>Rifai</t>
        </is>
      </c>
      <c r="H25" s="51" t="inlineStr">
        <is>
          <t>Memo No1106/Event/XII/2025.</t>
        </is>
      </c>
      <c r="I25" s="34" t="inlineStr">
        <is>
          <t>pasca event</t>
        </is>
      </c>
      <c r="J25" s="30" t="inlineStr">
        <is>
          <t xml:space="preserve">SO0117544 </t>
        </is>
      </c>
      <c r="K25" s="19" t="n"/>
      <c r="L25" s="20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0" t="n"/>
      <c r="Z25" s="20" t="n"/>
      <c r="AA25" s="20" t="n"/>
      <c r="AB25" s="20" t="n"/>
      <c r="AC25" s="20" t="n"/>
      <c r="AD25" s="20" t="n"/>
    </row>
    <row r="26" ht="22.5" customHeight="1" s="158">
      <c r="A26" s="38" t="n">
        <v>24</v>
      </c>
      <c r="B26" s="34" t="n"/>
      <c r="C26" s="29" t="inlineStr">
        <is>
          <t>Semarang 10K</t>
        </is>
      </c>
      <c r="D26" s="15" t="inlineStr">
        <is>
          <t>Facebook Harian Kompas</t>
        </is>
      </c>
      <c r="E26" s="33" t="n">
        <v>1</v>
      </c>
      <c r="F26" s="38" t="inlineStr">
        <is>
          <t>16 Desember</t>
        </is>
      </c>
      <c r="G26" s="65" t="inlineStr">
        <is>
          <t>Rifai</t>
        </is>
      </c>
      <c r="H26" s="51" t="inlineStr">
        <is>
          <t>Memo No1106/Event/XII/2025.</t>
        </is>
      </c>
      <c r="I26" s="34" t="inlineStr">
        <is>
          <t>pasca event</t>
        </is>
      </c>
      <c r="J26" s="30" t="inlineStr">
        <is>
          <t xml:space="preserve">SO0117545 </t>
        </is>
      </c>
      <c r="K26" s="19" t="n"/>
      <c r="L26" s="20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20" t="n"/>
      <c r="Z26" s="20" t="n"/>
      <c r="AA26" s="20" t="n"/>
      <c r="AB26" s="20" t="n"/>
      <c r="AC26" s="20" t="n"/>
      <c r="AD26" s="20" t="n"/>
    </row>
    <row r="27" ht="22.5" customHeight="1" s="158">
      <c r="A27" s="38" t="n">
        <v>25</v>
      </c>
      <c r="B27" s="34" t="n"/>
      <c r="C27" s="29" t="inlineStr">
        <is>
          <t>Semarang 10K</t>
        </is>
      </c>
      <c r="D27" s="15" t="inlineStr">
        <is>
          <t>X harian Kompas</t>
        </is>
      </c>
      <c r="E27" s="33" t="n">
        <v>1</v>
      </c>
      <c r="F27" s="38" t="inlineStr">
        <is>
          <t>16 Desember</t>
        </is>
      </c>
      <c r="G27" s="65" t="inlineStr">
        <is>
          <t>Rifai</t>
        </is>
      </c>
      <c r="H27" s="51" t="inlineStr">
        <is>
          <t>Memo No.1106/Event/XII/2025.</t>
        </is>
      </c>
      <c r="I27" s="34" t="inlineStr">
        <is>
          <t>pasca event</t>
        </is>
      </c>
      <c r="J27" s="30" t="inlineStr">
        <is>
          <t>SO0117546</t>
        </is>
      </c>
      <c r="K27" s="19" t="n"/>
      <c r="L27" s="20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20" t="n"/>
      <c r="Z27" s="20" t="n"/>
      <c r="AA27" s="20" t="n"/>
      <c r="AB27" s="20" t="n"/>
      <c r="AC27" s="20" t="n"/>
      <c r="AD27" s="20" t="n"/>
    </row>
    <row r="28" ht="22.5" customHeight="1" s="158">
      <c r="A28" s="38" t="n">
        <v>26</v>
      </c>
      <c r="B28" s="34" t="n"/>
      <c r="C28" s="29" t="inlineStr">
        <is>
          <t xml:space="preserve">BRMP </t>
        </is>
      </c>
      <c r="D28" s="15" t="inlineStr">
        <is>
          <t>IG Reels Harian Kompas</t>
        </is>
      </c>
      <c r="E28" s="33" t="n">
        <v>1</v>
      </c>
      <c r="F28" s="38" t="inlineStr">
        <is>
          <t>17 Desember</t>
        </is>
      </c>
      <c r="G28" s="65" t="inlineStr">
        <is>
          <t>Imel</t>
        </is>
      </c>
      <c r="H28" s="51" t="inlineStr">
        <is>
          <t>Memo No.847/MO/PRODUK/XII/2025</t>
        </is>
      </c>
      <c r="I28" s="34" t="n"/>
      <c r="J28" s="30" t="inlineStr">
        <is>
          <t>SO0117277</t>
        </is>
      </c>
      <c r="K28" s="19" t="n"/>
      <c r="L28" s="20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20" t="n"/>
      <c r="Z28" s="20" t="n"/>
      <c r="AA28" s="20" t="n"/>
      <c r="AB28" s="20" t="n"/>
      <c r="AC28" s="20" t="n"/>
      <c r="AD28" s="20" t="n"/>
    </row>
    <row r="29" ht="22.5" customHeight="1" s="158">
      <c r="A29" s="38" t="n">
        <v>27</v>
      </c>
      <c r="B29" s="34" t="n"/>
      <c r="C29" s="29" t="inlineStr">
        <is>
          <t xml:space="preserve">BRMP </t>
        </is>
      </c>
      <c r="D29" s="15" t="inlineStr">
        <is>
          <t>IG Story Link Harian Kompas</t>
        </is>
      </c>
      <c r="E29" s="33" t="n">
        <v>1</v>
      </c>
      <c r="F29" s="38" t="inlineStr">
        <is>
          <t>17 Desember</t>
        </is>
      </c>
      <c r="G29" s="65" t="inlineStr">
        <is>
          <t>Imel</t>
        </is>
      </c>
      <c r="H29" s="51" t="inlineStr">
        <is>
          <t>Memo No.847/MO/PRODUK/XII/2025</t>
        </is>
      </c>
      <c r="I29" s="34" t="n"/>
      <c r="J29" s="30" t="inlineStr">
        <is>
          <t>SO0117276</t>
        </is>
      </c>
      <c r="K29" s="19" t="n"/>
      <c r="L29" s="20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20" t="n"/>
      <c r="Z29" s="20" t="n"/>
      <c r="AA29" s="20" t="n"/>
      <c r="AB29" s="20" t="n"/>
      <c r="AC29" s="20" t="n"/>
      <c r="AD29" s="20" t="n"/>
    </row>
    <row r="30" ht="22.5" customHeight="1" s="158">
      <c r="A30" s="38" t="n">
        <v>28</v>
      </c>
      <c r="B30" s="34" t="n"/>
      <c r="C30" s="29" t="inlineStr">
        <is>
          <t>KEMENTERIAN HUKUM RI - DJKI</t>
        </is>
      </c>
      <c r="D30" s="15" t="inlineStr">
        <is>
          <t>IG Post Harian Kompas</t>
        </is>
      </c>
      <c r="E30" s="33" t="n">
        <v>1</v>
      </c>
      <c r="F30" s="38" t="inlineStr">
        <is>
          <t>17 Desember</t>
        </is>
      </c>
      <c r="G30" s="65" t="inlineStr">
        <is>
          <t>Eka</t>
        </is>
      </c>
      <c r="H30" s="51" t="inlineStr">
        <is>
          <t>Memo No.815/MO/PRODUK/XII/2025</t>
        </is>
      </c>
      <c r="I30" s="34" t="n"/>
      <c r="J30" s="30" t="inlineStr">
        <is>
          <t xml:space="preserve">SO0117352 </t>
        </is>
      </c>
      <c r="K30" s="19" t="n"/>
      <c r="L30" s="20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20" t="n"/>
      <c r="Z30" s="20" t="n"/>
      <c r="AA30" s="20" t="n"/>
      <c r="AB30" s="20" t="n"/>
      <c r="AC30" s="20" t="n"/>
      <c r="AD30" s="20" t="n"/>
    </row>
    <row r="31" ht="22.5" customHeight="1" s="158">
      <c r="A31" s="38" t="n">
        <v>29</v>
      </c>
      <c r="B31" s="34" t="n"/>
      <c r="C31" s="29" t="inlineStr">
        <is>
          <t>BGN</t>
        </is>
      </c>
      <c r="D31" s="15" t="inlineStr">
        <is>
          <t>IG Post Harian Kompas</t>
        </is>
      </c>
      <c r="E31" s="33" t="n">
        <v>1</v>
      </c>
      <c r="F31" s="38" t="inlineStr">
        <is>
          <t>20 Desember</t>
        </is>
      </c>
      <c r="G31" s="65" t="inlineStr">
        <is>
          <t>Eka</t>
        </is>
      </c>
      <c r="H31" s="51" t="inlineStr">
        <is>
          <t>Memo No.852/MO/PRODUK/XII/2025</t>
        </is>
      </c>
      <c r="I31" s="34" t="n"/>
      <c r="J31" s="30" t="inlineStr">
        <is>
          <t xml:space="preserve">SO0117361 </t>
        </is>
      </c>
      <c r="K31" s="19" t="n"/>
      <c r="L31" s="20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20" t="n"/>
      <c r="AA31" s="20" t="n"/>
      <c r="AB31" s="20" t="n"/>
      <c r="AC31" s="20" t="n"/>
      <c r="AD31" s="20" t="n"/>
    </row>
    <row r="32" ht="22.5" customHeight="1" s="158">
      <c r="A32" s="38" t="n">
        <v>30</v>
      </c>
      <c r="B32" s="34" t="n"/>
      <c r="C32" s="29" t="inlineStr">
        <is>
          <t>Djarum Foundation</t>
        </is>
      </c>
      <c r="D32" s="15" t="inlineStr">
        <is>
          <t>Youtube harian Kompas</t>
        </is>
      </c>
      <c r="E32" s="30" t="n">
        <v>1</v>
      </c>
      <c r="F32" s="38" t="inlineStr">
        <is>
          <t>20 Desember</t>
        </is>
      </c>
      <c r="G32" s="65" t="inlineStr">
        <is>
          <t>Yosua</t>
        </is>
      </c>
      <c r="H32" s="51" t="inlineStr">
        <is>
          <t>Memo No.488/MO/PRODUK/VII/2025</t>
        </is>
      </c>
      <c r="I32" s="142" t="inlineStr">
        <is>
          <t>VIDEO BAHAS PERISTIWA</t>
        </is>
      </c>
      <c r="J32" s="30" t="inlineStr">
        <is>
          <t xml:space="preserve">SO0118897 </t>
        </is>
      </c>
      <c r="K32" s="19" t="n"/>
      <c r="L32" s="20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20" t="n"/>
      <c r="Z32" s="20" t="n"/>
      <c r="AA32" s="20" t="n"/>
      <c r="AB32" s="20" t="n"/>
      <c r="AC32" s="20" t="n"/>
      <c r="AD32" s="20" t="n"/>
    </row>
    <row r="33" ht="22.5" customHeight="1" s="158">
      <c r="A33" s="38" t="n">
        <v>31</v>
      </c>
      <c r="B33" s="34" t="n"/>
      <c r="C33" s="29" t="inlineStr">
        <is>
          <t>BGN</t>
        </is>
      </c>
      <c r="D33" s="15" t="inlineStr">
        <is>
          <t>IG Story Link Harian Kompas</t>
        </is>
      </c>
      <c r="E33" s="33" t="n">
        <v>1</v>
      </c>
      <c r="F33" s="38" t="inlineStr">
        <is>
          <t>20 Desember</t>
        </is>
      </c>
      <c r="G33" s="65" t="inlineStr">
        <is>
          <t>Eka</t>
        </is>
      </c>
      <c r="H33" s="51" t="inlineStr">
        <is>
          <t>Memo No.852/MO/PRODUK/XII/2025</t>
        </is>
      </c>
      <c r="I33" s="34" t="n"/>
      <c r="J33" s="30" t="inlineStr">
        <is>
          <t>SO0117365</t>
        </is>
      </c>
      <c r="K33" s="19" t="n"/>
      <c r="L33" s="20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20" t="n"/>
      <c r="Z33" s="20" t="n"/>
      <c r="AA33" s="20" t="n"/>
      <c r="AB33" s="20" t="n"/>
      <c r="AC33" s="20" t="n"/>
      <c r="AD33" s="20" t="n"/>
    </row>
    <row r="34" ht="22.5" customHeight="1" s="158">
      <c r="A34" s="38" t="n">
        <v>32</v>
      </c>
      <c r="B34" s="34" t="n"/>
      <c r="C34" s="29" t="inlineStr">
        <is>
          <t>Experd</t>
        </is>
      </c>
      <c r="D34" s="15" t="inlineStr">
        <is>
          <t>IG Post Harian Kompas</t>
        </is>
      </c>
      <c r="E34" s="33" t="n">
        <v>1</v>
      </c>
      <c r="F34" s="38" t="inlineStr">
        <is>
          <t>20 Desember</t>
        </is>
      </c>
      <c r="G34" s="65" t="inlineStr">
        <is>
          <t>Reza</t>
        </is>
      </c>
      <c r="H34" s="51" t="inlineStr">
        <is>
          <t>Memo NO : 008/MO/PRODUK/I/2025</t>
        </is>
      </c>
      <c r="I34" s="34" t="n"/>
      <c r="J34" s="30" t="inlineStr">
        <is>
          <t>SO0117533</t>
        </is>
      </c>
      <c r="K34" s="19" t="n"/>
      <c r="L34" s="20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20" t="n"/>
      <c r="Z34" s="20" t="n"/>
      <c r="AA34" s="20" t="n"/>
      <c r="AB34" s="20" t="n"/>
      <c r="AC34" s="20" t="n"/>
      <c r="AD34" s="20" t="n"/>
    </row>
    <row r="35" ht="22.5" customHeight="1" s="158">
      <c r="A35" s="38" t="n">
        <v>33</v>
      </c>
      <c r="B35" s="34" t="n"/>
      <c r="C35" s="29" t="inlineStr">
        <is>
          <t>Experd</t>
        </is>
      </c>
      <c r="D35" s="15" t="inlineStr">
        <is>
          <t>X Harian Kompas</t>
        </is>
      </c>
      <c r="E35" s="33" t="n">
        <v>1</v>
      </c>
      <c r="F35" s="38" t="inlineStr">
        <is>
          <t>20 Desember</t>
        </is>
      </c>
      <c r="G35" s="65" t="inlineStr">
        <is>
          <t>Reza</t>
        </is>
      </c>
      <c r="H35" s="51" t="inlineStr">
        <is>
          <t>Memo NO : 008/MO/PRODUK/I/2025</t>
        </is>
      </c>
      <c r="I35" s="34" t="n"/>
      <c r="J35" s="30" t="inlineStr">
        <is>
          <t xml:space="preserve">SO0117534 </t>
        </is>
      </c>
      <c r="K35" s="19" t="n"/>
      <c r="L35" s="20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  <c r="AA35" s="20" t="n"/>
      <c r="AB35" s="20" t="n"/>
      <c r="AC35" s="20" t="n"/>
      <c r="AD35" s="20" t="n"/>
    </row>
    <row r="36" ht="22.5" customHeight="1" s="158">
      <c r="A36" s="38" t="n">
        <v>34</v>
      </c>
      <c r="B36" s="34" t="n"/>
      <c r="C36" s="29" t="inlineStr">
        <is>
          <t>Komdigi</t>
        </is>
      </c>
      <c r="D36" s="15" t="inlineStr">
        <is>
          <t>IG Post Harian Kompas</t>
        </is>
      </c>
      <c r="E36" s="33" t="n">
        <v>1</v>
      </c>
      <c r="F36" s="38" t="inlineStr">
        <is>
          <t>22 Desember</t>
        </is>
      </c>
      <c r="G36" s="65" t="inlineStr">
        <is>
          <t>Dila</t>
        </is>
      </c>
      <c r="H36" s="51" t="inlineStr">
        <is>
          <t>Memo No.850/MO/PRODUK/XII/2025</t>
        </is>
      </c>
      <c r="I36" s="34" t="n"/>
      <c r="J36" s="30" t="inlineStr">
        <is>
          <t>SO0117529</t>
        </is>
      </c>
      <c r="K36" s="19" t="n"/>
      <c r="L36" s="20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20" t="n"/>
      <c r="Z36" s="20" t="n"/>
      <c r="AA36" s="20" t="n"/>
      <c r="AB36" s="20" t="n"/>
      <c r="AC36" s="20" t="n"/>
      <c r="AD36" s="20" t="n"/>
    </row>
    <row r="37" ht="22.5" customHeight="1" s="158">
      <c r="A37" s="38" t="n">
        <v>35</v>
      </c>
      <c r="B37" s="34" t="n"/>
      <c r="C37" s="29" t="inlineStr">
        <is>
          <t>Komdigi</t>
        </is>
      </c>
      <c r="D37" s="15" t="inlineStr">
        <is>
          <t>Facebook Harian Kompas</t>
        </is>
      </c>
      <c r="E37" s="33" t="n">
        <v>1</v>
      </c>
      <c r="F37" s="38" t="inlineStr">
        <is>
          <t>22 Desember</t>
        </is>
      </c>
      <c r="G37" s="65" t="inlineStr">
        <is>
          <t>Dila</t>
        </is>
      </c>
      <c r="H37" s="51" t="inlineStr">
        <is>
          <t>Memo No.850/MO/PRODUK/XII/2025</t>
        </is>
      </c>
      <c r="I37" s="34" t="n"/>
      <c r="J37" s="30" t="inlineStr">
        <is>
          <t>SO0117530</t>
        </is>
      </c>
      <c r="K37" s="19" t="n"/>
      <c r="L37" s="20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20" t="n"/>
      <c r="Z37" s="20" t="n"/>
      <c r="AA37" s="20" t="n"/>
      <c r="AB37" s="20" t="n"/>
      <c r="AC37" s="20" t="n"/>
      <c r="AD37" s="20" t="n"/>
    </row>
    <row r="38" ht="22.5" customHeight="1" s="158">
      <c r="A38" s="38" t="n">
        <v>36</v>
      </c>
      <c r="B38" s="34" t="n"/>
      <c r="C38" s="29" t="inlineStr">
        <is>
          <t>Komdigi</t>
        </is>
      </c>
      <c r="D38" s="15" t="inlineStr">
        <is>
          <t>X Harian Kompas</t>
        </is>
      </c>
      <c r="E38" s="33" t="n">
        <v>1</v>
      </c>
      <c r="F38" s="38" t="inlineStr">
        <is>
          <t>22 Desember</t>
        </is>
      </c>
      <c r="G38" s="65" t="inlineStr">
        <is>
          <t>Dila</t>
        </is>
      </c>
      <c r="H38" s="51" t="inlineStr">
        <is>
          <t>Memo No.850/MO/PRODUK/XII/2025</t>
        </is>
      </c>
      <c r="I38" s="34" t="n"/>
      <c r="J38" s="30" t="inlineStr">
        <is>
          <t>SO0117531</t>
        </is>
      </c>
      <c r="K38" s="19" t="n"/>
      <c r="L38" s="20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20" t="n"/>
      <c r="Z38" s="20" t="n"/>
      <c r="AA38" s="20" t="n"/>
      <c r="AB38" s="20" t="n"/>
      <c r="AC38" s="20" t="n"/>
      <c r="AD38" s="20" t="n"/>
    </row>
    <row r="39" ht="22.5" customHeight="1" s="158">
      <c r="A39" s="38" t="n">
        <v>37</v>
      </c>
      <c r="B39" s="34" t="n"/>
      <c r="C39" s="29" t="inlineStr">
        <is>
          <t>Komdigi</t>
        </is>
      </c>
      <c r="D39" s="15" t="inlineStr">
        <is>
          <t>Tiktok Harian Kompas</t>
        </is>
      </c>
      <c r="E39" s="33" t="n">
        <v>1</v>
      </c>
      <c r="F39" s="38" t="inlineStr">
        <is>
          <t>23 Desember</t>
        </is>
      </c>
      <c r="G39" s="65" t="inlineStr">
        <is>
          <t>Dila</t>
        </is>
      </c>
      <c r="H39" s="51" t="inlineStr">
        <is>
          <t>Memo No.850/MO/PRODUK/XII/2025</t>
        </is>
      </c>
      <c r="I39" s="34" t="n"/>
      <c r="J39" s="30" t="inlineStr">
        <is>
          <t>SO0117532</t>
        </is>
      </c>
      <c r="K39" s="19" t="n"/>
      <c r="L39" s="20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20" t="n"/>
      <c r="Z39" s="20" t="n"/>
      <c r="AA39" s="20" t="n"/>
      <c r="AB39" s="20" t="n"/>
      <c r="AC39" s="20" t="n"/>
      <c r="AD39" s="20" t="n"/>
    </row>
    <row r="40" ht="22.5" customHeight="1" s="158">
      <c r="A40" s="38" t="n">
        <v>38</v>
      </c>
      <c r="B40" s="34" t="n"/>
      <c r="C40" s="29" t="inlineStr">
        <is>
          <t>Pipiltin</t>
        </is>
      </c>
      <c r="D40" s="15" t="inlineStr">
        <is>
          <t>IG Story Link Harian Kompas</t>
        </is>
      </c>
      <c r="E40" s="33" t="n">
        <v>1</v>
      </c>
      <c r="F40" s="38" t="inlineStr">
        <is>
          <t>23 Desember</t>
        </is>
      </c>
      <c r="G40" s="65" t="inlineStr">
        <is>
          <t>Kimmy</t>
        </is>
      </c>
      <c r="H40" s="51" t="inlineStr">
        <is>
          <t>Memo No.049/MO/BARTER/XII/2025</t>
        </is>
      </c>
      <c r="I40" s="34" t="n"/>
      <c r="J40" s="30" t="inlineStr">
        <is>
          <t>SO0117568</t>
        </is>
      </c>
      <c r="K40" s="19" t="n"/>
      <c r="L40" s="20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20" t="n"/>
      <c r="Z40" s="20" t="n"/>
      <c r="AA40" s="20" t="n"/>
      <c r="AB40" s="20" t="n"/>
      <c r="AC40" s="20" t="n"/>
      <c r="AD40" s="20" t="n"/>
    </row>
    <row r="41" ht="22.5" customHeight="1" s="158">
      <c r="A41" s="38" t="n">
        <v>39</v>
      </c>
      <c r="B41" s="34" t="n"/>
      <c r="C41" s="29" t="inlineStr">
        <is>
          <t>Kemenag</t>
        </is>
      </c>
      <c r="D41" s="15" t="inlineStr">
        <is>
          <t>IG Post Carousell</t>
        </is>
      </c>
      <c r="E41" s="33" t="n">
        <v>1</v>
      </c>
      <c r="F41" s="38" t="inlineStr">
        <is>
          <t>24 Desember</t>
        </is>
      </c>
      <c r="G41" s="65" t="inlineStr">
        <is>
          <t>Eka</t>
        </is>
      </c>
      <c r="H41" s="51" t="inlineStr">
        <is>
          <t>Memo No.867/MO/PRODUK/XII/2025</t>
        </is>
      </c>
      <c r="I41" s="34" t="n">
        <v>1</v>
      </c>
      <c r="J41" s="30" t="inlineStr">
        <is>
          <t xml:space="preserve">SO0117657 </t>
        </is>
      </c>
      <c r="K41" s="19" t="n"/>
      <c r="L41" s="20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20" t="n"/>
      <c r="AA41" s="20" t="n"/>
      <c r="AB41" s="20" t="n"/>
      <c r="AC41" s="20" t="n"/>
      <c r="AD41" s="20" t="n"/>
    </row>
    <row r="42" ht="22.5" customHeight="1" s="158">
      <c r="A42" s="38" t="n">
        <v>40</v>
      </c>
      <c r="B42" s="34" t="n"/>
      <c r="C42" s="29" t="inlineStr">
        <is>
          <t xml:space="preserve">Plataran </t>
        </is>
      </c>
      <c r="D42" s="15" t="inlineStr">
        <is>
          <t>IG Post Harian Kompas</t>
        </is>
      </c>
      <c r="E42" s="33" t="n">
        <v>1</v>
      </c>
      <c r="F42" s="38" t="inlineStr">
        <is>
          <t>24 Desember</t>
        </is>
      </c>
      <c r="G42" s="65" t="inlineStr">
        <is>
          <t>Intan</t>
        </is>
      </c>
      <c r="H42" s="51" t="inlineStr">
        <is>
          <t>Memo No.NO : 030/MO/BARTER/VII/2025</t>
        </is>
      </c>
      <c r="I42" s="34" t="n"/>
      <c r="J42" s="30" t="inlineStr">
        <is>
          <t xml:space="preserve">SO0117625 </t>
        </is>
      </c>
      <c r="K42" s="19" t="n"/>
      <c r="L42" s="20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20" t="n"/>
      <c r="Z42" s="20" t="n"/>
      <c r="AA42" s="20" t="n"/>
      <c r="AB42" s="20" t="n"/>
      <c r="AC42" s="20" t="n"/>
      <c r="AD42" s="20" t="n"/>
    </row>
    <row r="43" ht="22.5" customHeight="1" s="158">
      <c r="A43" s="38" t="n">
        <v>41</v>
      </c>
      <c r="B43" s="34" t="n"/>
      <c r="C43" s="29" t="inlineStr">
        <is>
          <t xml:space="preserve">Plataran </t>
        </is>
      </c>
      <c r="D43" s="15" t="inlineStr">
        <is>
          <t>IG Story Link Harian Kompas</t>
        </is>
      </c>
      <c r="E43" s="33" t="n">
        <v>1</v>
      </c>
      <c r="F43" s="38" t="inlineStr">
        <is>
          <t>24 Desember</t>
        </is>
      </c>
      <c r="G43" s="65" t="inlineStr">
        <is>
          <t>Intan</t>
        </is>
      </c>
      <c r="H43" s="51" t="inlineStr">
        <is>
          <t>Memo No.NO : 030/MO/BARTER/VII/2025</t>
        </is>
      </c>
      <c r="I43" s="34" t="n"/>
      <c r="J43" s="30" t="inlineStr">
        <is>
          <t xml:space="preserve">SO0117626 </t>
        </is>
      </c>
      <c r="K43" s="19" t="n"/>
      <c r="L43" s="20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20" t="n"/>
      <c r="Z43" s="20" t="n"/>
      <c r="AA43" s="20" t="n"/>
      <c r="AB43" s="20" t="n"/>
      <c r="AC43" s="20" t="n"/>
      <c r="AD43" s="20" t="n"/>
    </row>
    <row r="44" ht="22.5" customHeight="1" s="158">
      <c r="A44" s="38" t="n">
        <v>42</v>
      </c>
      <c r="B44" s="34" t="n"/>
      <c r="C44" s="29" t="inlineStr">
        <is>
          <t>Kemenag</t>
        </is>
      </c>
      <c r="D44" s="15" t="inlineStr">
        <is>
          <t>IG Post Carousell</t>
        </is>
      </c>
      <c r="E44" s="33" t="n">
        <v>1</v>
      </c>
      <c r="F44" s="38" t="inlineStr">
        <is>
          <t>24 Desember</t>
        </is>
      </c>
      <c r="G44" s="65" t="inlineStr">
        <is>
          <t>Eka</t>
        </is>
      </c>
      <c r="H44" s="51" t="inlineStr">
        <is>
          <t>Memo No.867/MO/PRODUK/XII/2025</t>
        </is>
      </c>
      <c r="I44" s="34" t="n">
        <v>2</v>
      </c>
      <c r="J44" s="30" t="inlineStr">
        <is>
          <t xml:space="preserve">SO0117658 </t>
        </is>
      </c>
      <c r="K44" s="19" t="n"/>
      <c r="L44" s="20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20" t="n"/>
      <c r="Z44" s="20" t="n"/>
      <c r="AA44" s="20" t="n"/>
      <c r="AB44" s="20" t="n"/>
      <c r="AC44" s="20" t="n"/>
      <c r="AD44" s="20" t="n"/>
    </row>
    <row r="45" ht="22.5" customHeight="1" s="158">
      <c r="A45" s="38" t="n">
        <v>43</v>
      </c>
      <c r="B45" s="34" t="n"/>
      <c r="C45" s="29" t="inlineStr">
        <is>
          <t>Kemenag</t>
        </is>
      </c>
      <c r="D45" s="15" t="inlineStr">
        <is>
          <t>IG Post Carousell</t>
        </is>
      </c>
      <c r="E45" s="33" t="n">
        <v>1</v>
      </c>
      <c r="F45" s="38" t="inlineStr">
        <is>
          <t>24 Desember</t>
        </is>
      </c>
      <c r="G45" s="65" t="inlineStr">
        <is>
          <t>Eka</t>
        </is>
      </c>
      <c r="H45" s="51" t="inlineStr">
        <is>
          <t>Memo No.867/MO/PRODUK/XII/2025</t>
        </is>
      </c>
      <c r="I45" s="34" t="n">
        <v>3</v>
      </c>
      <c r="J45" s="30" t="inlineStr">
        <is>
          <t xml:space="preserve">SO0117659 </t>
        </is>
      </c>
      <c r="K45" s="19" t="n"/>
      <c r="L45" s="20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20" t="n"/>
      <c r="AA45" s="20" t="n"/>
      <c r="AB45" s="20" t="n"/>
      <c r="AC45" s="20" t="n"/>
      <c r="AD45" s="20" t="n"/>
    </row>
    <row r="46" ht="22.5" customHeight="1" s="158">
      <c r="A46" s="38" t="n">
        <v>44</v>
      </c>
      <c r="B46" s="34" t="n"/>
      <c r="C46" s="29" t="inlineStr">
        <is>
          <t>DIREKTORAT PROMOSI BUDAYA KEMENBUD</t>
        </is>
      </c>
      <c r="D46" s="15" t="inlineStr">
        <is>
          <t>IG Post Harian Kompas</t>
        </is>
      </c>
      <c r="E46" s="33" t="n">
        <v>1</v>
      </c>
      <c r="F46" s="38" t="inlineStr">
        <is>
          <t>26 Desember</t>
        </is>
      </c>
      <c r="G46" s="65" t="inlineStr">
        <is>
          <t>Dila</t>
        </is>
      </c>
      <c r="H46" s="51" t="inlineStr">
        <is>
          <t>Memo No.834/MO/PRODUK/XII/2025</t>
        </is>
      </c>
      <c r="I46" s="24" t="n"/>
      <c r="J46" s="30" t="inlineStr">
        <is>
          <t xml:space="preserve">SO0116322 </t>
        </is>
      </c>
      <c r="K46" s="19" t="n"/>
      <c r="L46" s="20" t="n"/>
      <c r="M46" s="20" t="n"/>
      <c r="N46" s="20" t="n"/>
      <c r="O46" s="20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20" t="n"/>
      <c r="Z46" s="20" t="n"/>
      <c r="AA46" s="20" t="n"/>
      <c r="AB46" s="20" t="n"/>
      <c r="AC46" s="20" t="n"/>
      <c r="AD46" s="20" t="n"/>
    </row>
    <row r="47" ht="22.5" customHeight="1" s="158">
      <c r="A47" s="38" t="n">
        <v>45</v>
      </c>
      <c r="B47" s="34" t="n"/>
      <c r="C47" s="29" t="inlineStr">
        <is>
          <t xml:space="preserve">Universitas Bina Sarana Informatika </t>
        </is>
      </c>
      <c r="D47" s="15" t="inlineStr">
        <is>
          <t>IG Story Link Harian Kompas</t>
        </is>
      </c>
      <c r="E47" s="33" t="n">
        <v>1</v>
      </c>
      <c r="F47" s="38" t="inlineStr">
        <is>
          <t>29 Desember</t>
        </is>
      </c>
      <c r="G47" s="65" t="inlineStr">
        <is>
          <t>Reza</t>
        </is>
      </c>
      <c r="H47" s="51" t="inlineStr">
        <is>
          <t>Memo No. 274/MO/PRODUK/IV/2025</t>
        </is>
      </c>
      <c r="I47" s="24" t="n"/>
      <c r="J47" s="30" t="inlineStr">
        <is>
          <t>SO0117597</t>
        </is>
      </c>
      <c r="K47" s="19" t="n"/>
      <c r="L47" s="20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  <c r="X47" s="20" t="n"/>
      <c r="Y47" s="20" t="n"/>
      <c r="Z47" s="20" t="n"/>
      <c r="AA47" s="20" t="n"/>
      <c r="AB47" s="20" t="n"/>
      <c r="AC47" s="20" t="n"/>
      <c r="AD47" s="20" t="n"/>
    </row>
    <row r="48" ht="22.5" customHeight="1" s="158">
      <c r="A48" s="38" t="n">
        <v>46</v>
      </c>
      <c r="B48" s="34" t="n"/>
      <c r="C48" s="29" t="inlineStr">
        <is>
          <t>Kemenag</t>
        </is>
      </c>
      <c r="D48" s="15" t="inlineStr">
        <is>
          <t>IG Post Carousell Harian Kompas</t>
        </is>
      </c>
      <c r="E48" s="33" t="n">
        <v>1</v>
      </c>
      <c r="F48" s="38" t="inlineStr">
        <is>
          <t>30 Desember</t>
        </is>
      </c>
      <c r="G48" s="65" t="inlineStr">
        <is>
          <t>Eka</t>
        </is>
      </c>
      <c r="H48" s="51" t="inlineStr">
        <is>
          <t>Memo No.867/MO/PRODUK/XII/2025</t>
        </is>
      </c>
      <c r="I48" s="34" t="n">
        <v>4</v>
      </c>
      <c r="J48" s="30" t="inlineStr">
        <is>
          <t xml:space="preserve">SO0117660 </t>
        </is>
      </c>
      <c r="K48" s="19" t="n"/>
      <c r="L48" s="20" t="n"/>
      <c r="M48" s="20" t="n"/>
      <c r="N48" s="20" t="n"/>
      <c r="O48" s="20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20" t="n"/>
      <c r="Z48" s="20" t="n"/>
      <c r="AA48" s="20" t="n"/>
      <c r="AB48" s="20" t="n"/>
      <c r="AC48" s="20" t="n"/>
      <c r="AD48" s="20" t="n"/>
    </row>
    <row r="49" ht="22.5" customHeight="1" s="158">
      <c r="A49" s="38" t="n">
        <v>47</v>
      </c>
      <c r="B49" s="34" t="n"/>
      <c r="C49" s="29" t="inlineStr">
        <is>
          <t>Kemenag</t>
        </is>
      </c>
      <c r="D49" s="15" t="inlineStr">
        <is>
          <t>IG Post Carousell Harian Kompas</t>
        </is>
      </c>
      <c r="E49" s="33" t="n">
        <v>1</v>
      </c>
      <c r="F49" s="38" t="inlineStr">
        <is>
          <t>30 Desember</t>
        </is>
      </c>
      <c r="G49" s="65" t="inlineStr">
        <is>
          <t>Eka</t>
        </is>
      </c>
      <c r="H49" s="51" t="inlineStr">
        <is>
          <t>Memo No.867/MO/PRODUK/XII/2025</t>
        </is>
      </c>
      <c r="I49" s="34" t="n">
        <v>5</v>
      </c>
      <c r="J49" s="30" t="inlineStr">
        <is>
          <t xml:space="preserve">SO0117661 </t>
        </is>
      </c>
      <c r="K49" s="19" t="n"/>
      <c r="L49" s="20" t="n"/>
      <c r="M49" s="20" t="n"/>
      <c r="N49" s="20" t="n"/>
      <c r="O49" s="20" t="n"/>
      <c r="P49" s="20" t="n"/>
      <c r="Q49" s="20" t="n"/>
      <c r="R49" s="20" t="n"/>
      <c r="S49" s="20" t="n"/>
      <c r="T49" s="20" t="n"/>
      <c r="U49" s="20" t="n"/>
      <c r="V49" s="20" t="n"/>
      <c r="W49" s="20" t="n"/>
      <c r="X49" s="20" t="n"/>
      <c r="Y49" s="20" t="n"/>
      <c r="Z49" s="20" t="n"/>
      <c r="AA49" s="20" t="n"/>
      <c r="AB49" s="20" t="n"/>
      <c r="AC49" s="20" t="n"/>
      <c r="AD49" s="20" t="n"/>
    </row>
    <row r="50" ht="22.5" customHeight="1" s="158">
      <c r="A50" s="38" t="n">
        <v>48</v>
      </c>
      <c r="B50" s="34" t="n"/>
      <c r="C50" s="29" t="inlineStr">
        <is>
          <t>Bappenas</t>
        </is>
      </c>
      <c r="D50" s="15" t="inlineStr">
        <is>
          <t>IG Post Harian Kompas</t>
        </is>
      </c>
      <c r="E50" s="33" t="n">
        <v>1</v>
      </c>
      <c r="F50" s="38" t="inlineStr">
        <is>
          <t>30 Desember</t>
        </is>
      </c>
      <c r="G50" s="65" t="inlineStr">
        <is>
          <t>Dila</t>
        </is>
      </c>
      <c r="H50" s="51" t="inlineStr">
        <is>
          <t>Memo No. 016/MO/PRODUK/I/2026</t>
        </is>
      </c>
      <c r="I50" s="24" t="n"/>
      <c r="J50" s="30" t="inlineStr">
        <is>
          <t xml:space="preserve">SO0118025 </t>
        </is>
      </c>
      <c r="K50" s="19" t="n"/>
      <c r="L50" s="20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  <c r="X50" s="20" t="n"/>
      <c r="Y50" s="20" t="n"/>
      <c r="Z50" s="20" t="n"/>
      <c r="AA50" s="20" t="n"/>
      <c r="AB50" s="20" t="n"/>
      <c r="AC50" s="20" t="n"/>
      <c r="AD50" s="20" t="n"/>
    </row>
    <row r="51" ht="22.5" customHeight="1" s="158">
      <c r="A51" s="38" t="n">
        <v>49</v>
      </c>
      <c r="B51" s="34" t="n"/>
      <c r="C51" s="29" t="inlineStr">
        <is>
          <t>Double Tree</t>
        </is>
      </c>
      <c r="D51" s="15" t="inlineStr">
        <is>
          <t>IG Story Link Harian Kompas</t>
        </is>
      </c>
      <c r="E51" s="33" t="n">
        <v>1</v>
      </c>
      <c r="F51" s="38" t="inlineStr">
        <is>
          <t>30 Desember</t>
        </is>
      </c>
      <c r="G51" s="65" t="inlineStr">
        <is>
          <t>Reza</t>
        </is>
      </c>
      <c r="H51" s="51" t="n"/>
      <c r="I51" s="24" t="inlineStr">
        <is>
          <t>memo menyusul</t>
        </is>
      </c>
      <c r="J51" s="30" t="n"/>
      <c r="K51" s="19" t="n"/>
      <c r="L51" s="20" t="n"/>
      <c r="M51" s="20" t="n"/>
      <c r="N51" s="20" t="n"/>
      <c r="O51" s="20" t="n"/>
      <c r="P51" s="20" t="n"/>
      <c r="Q51" s="20" t="n"/>
      <c r="R51" s="20" t="n"/>
      <c r="S51" s="20" t="n"/>
      <c r="T51" s="20" t="n"/>
      <c r="U51" s="20" t="n"/>
      <c r="V51" s="20" t="n"/>
      <c r="W51" s="20" t="n"/>
      <c r="X51" s="20" t="n"/>
      <c r="Y51" s="20" t="n"/>
      <c r="Z51" s="20" t="n"/>
      <c r="AA51" s="20" t="n"/>
      <c r="AB51" s="20" t="n"/>
      <c r="AC51" s="20" t="n"/>
      <c r="AD51" s="20" t="n"/>
    </row>
    <row r="52" ht="22.5" customHeight="1" s="158">
      <c r="A52" s="38" t="n">
        <v>50</v>
      </c>
      <c r="B52" s="34" t="n"/>
      <c r="C52" s="29" t="inlineStr">
        <is>
          <t>Arkade Sejahtera</t>
        </is>
      </c>
      <c r="D52" s="15" t="inlineStr">
        <is>
          <t>IG Post Carousell Harian Kompas</t>
        </is>
      </c>
      <c r="E52" s="33" t="n">
        <v>1</v>
      </c>
      <c r="F52" s="38" t="inlineStr">
        <is>
          <t>30 Desember</t>
        </is>
      </c>
      <c r="G52" s="65" t="inlineStr">
        <is>
          <t>Kimmy</t>
        </is>
      </c>
      <c r="H52" s="51" t="inlineStr">
        <is>
          <t>Memo No.836/MO/PRODUK/XII/2025</t>
        </is>
      </c>
      <c r="I52" s="24" t="n"/>
      <c r="J52" s="30" t="inlineStr">
        <is>
          <t xml:space="preserve">SO0117726 </t>
        </is>
      </c>
      <c r="K52" s="19" t="n"/>
      <c r="L52" s="20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20" t="n"/>
      <c r="Z52" s="20" t="n"/>
      <c r="AA52" s="20" t="n"/>
      <c r="AB52" s="20" t="n"/>
      <c r="AC52" s="20" t="n"/>
      <c r="AD52" s="20" t="n"/>
    </row>
    <row r="53" ht="22.5" customHeight="1" s="158">
      <c r="A53" s="38" t="n">
        <v>51</v>
      </c>
      <c r="B53" s="34" t="n"/>
      <c r="C53" s="29" t="inlineStr">
        <is>
          <t>Arkade Sejahtera</t>
        </is>
      </c>
      <c r="D53" s="15" t="inlineStr">
        <is>
          <t>IG Story Link Harian Kompas</t>
        </is>
      </c>
      <c r="E53" s="33" t="n">
        <v>1</v>
      </c>
      <c r="F53" s="38" t="inlineStr">
        <is>
          <t>30 Desember</t>
        </is>
      </c>
      <c r="G53" s="65" t="inlineStr">
        <is>
          <t>Kimmy</t>
        </is>
      </c>
      <c r="H53" s="51" t="inlineStr">
        <is>
          <t>Memo No.836/MO/PRODUK/XII/2025</t>
        </is>
      </c>
      <c r="I53" s="24" t="n"/>
      <c r="J53" s="30" t="inlineStr">
        <is>
          <t xml:space="preserve">SO0117727 </t>
        </is>
      </c>
      <c r="K53" s="19" t="n"/>
      <c r="L53" s="20" t="n"/>
      <c r="M53" s="20" t="n"/>
      <c r="N53" s="20" t="n"/>
      <c r="O53" s="20" t="n"/>
      <c r="P53" s="20" t="n"/>
      <c r="Q53" s="20" t="n"/>
      <c r="R53" s="20" t="n"/>
      <c r="S53" s="20" t="n"/>
      <c r="T53" s="20" t="n"/>
      <c r="U53" s="20" t="n"/>
      <c r="V53" s="20" t="n"/>
      <c r="W53" s="20" t="n"/>
      <c r="X53" s="20" t="n"/>
      <c r="Y53" s="20" t="n"/>
      <c r="Z53" s="20" t="n"/>
      <c r="AA53" s="20" t="n"/>
      <c r="AB53" s="20" t="n"/>
      <c r="AC53" s="20" t="n"/>
      <c r="AD53" s="20" t="n"/>
    </row>
    <row r="54" ht="22.5" customHeight="1" s="158">
      <c r="A54" s="38" t="n">
        <v>52</v>
      </c>
      <c r="B54" s="34" t="n"/>
      <c r="C54" s="29" t="inlineStr">
        <is>
          <t>Arkade Sejahtera</t>
        </is>
      </c>
      <c r="D54" s="15" t="inlineStr">
        <is>
          <t>IG Post Carousell Harian Kompas</t>
        </is>
      </c>
      <c r="E54" s="33" t="n">
        <v>1</v>
      </c>
      <c r="F54" s="38" t="inlineStr">
        <is>
          <t>31 Desember</t>
        </is>
      </c>
      <c r="G54" s="65" t="inlineStr">
        <is>
          <t>Kimmy</t>
        </is>
      </c>
      <c r="H54" s="51" t="inlineStr">
        <is>
          <t>Memo No.836/MO/PRODUK/XII/2025</t>
        </is>
      </c>
      <c r="I54" s="24" t="n"/>
      <c r="J54" s="30" t="inlineStr">
        <is>
          <t xml:space="preserve">SO0117728 </t>
        </is>
      </c>
      <c r="K54" s="19" t="n"/>
      <c r="L54" s="20" t="n"/>
      <c r="M54" s="20" t="n"/>
      <c r="N54" s="20" t="n"/>
      <c r="O54" s="20" t="n"/>
      <c r="P54" s="20" t="n"/>
      <c r="Q54" s="20" t="n"/>
      <c r="R54" s="20" t="n"/>
      <c r="S54" s="20" t="n"/>
      <c r="T54" s="20" t="n"/>
      <c r="U54" s="20" t="n"/>
      <c r="V54" s="20" t="n"/>
      <c r="W54" s="20" t="n"/>
      <c r="X54" s="20" t="n"/>
      <c r="Y54" s="20" t="n"/>
      <c r="Z54" s="20" t="n"/>
      <c r="AA54" s="20" t="n"/>
      <c r="AB54" s="20" t="n"/>
      <c r="AC54" s="20" t="n"/>
      <c r="AD54" s="20" t="n"/>
    </row>
    <row r="55" ht="22.5" customHeight="1" s="158">
      <c r="A55" s="38" t="n">
        <v>53</v>
      </c>
      <c r="B55" s="34" t="n"/>
      <c r="C55" s="29" t="inlineStr">
        <is>
          <t>Arkade Sejahtera</t>
        </is>
      </c>
      <c r="D55" s="15" t="inlineStr">
        <is>
          <t>IG Story Link Harian Kompas</t>
        </is>
      </c>
      <c r="E55" s="33" t="n">
        <v>1</v>
      </c>
      <c r="F55" s="38" t="inlineStr">
        <is>
          <t>31 Desember</t>
        </is>
      </c>
      <c r="G55" s="65" t="inlineStr">
        <is>
          <t>Kimmy</t>
        </is>
      </c>
      <c r="H55" s="51" t="inlineStr">
        <is>
          <t>Memo No.836/MO/PRODUK/XII/2025</t>
        </is>
      </c>
      <c r="I55" s="24" t="n"/>
      <c r="J55" s="30" t="inlineStr">
        <is>
          <t xml:space="preserve">SO0117729 </t>
        </is>
      </c>
      <c r="K55" s="19" t="n"/>
      <c r="L55" s="20" t="n"/>
      <c r="M55" s="20" t="n"/>
      <c r="N55" s="20" t="n"/>
      <c r="O55" s="20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20" t="n"/>
      <c r="Z55" s="20" t="n"/>
      <c r="AA55" s="20" t="n"/>
      <c r="AB55" s="20" t="n"/>
      <c r="AC55" s="20" t="n"/>
      <c r="AD55" s="20" t="n"/>
    </row>
    <row r="56" ht="22.5" customHeight="1" s="158">
      <c r="A56" s="38" t="n">
        <v>54</v>
      </c>
      <c r="B56" s="34" t="n"/>
      <c r="C56" s="29" t="inlineStr">
        <is>
          <t>Bappenas</t>
        </is>
      </c>
      <c r="D56" s="15" t="inlineStr">
        <is>
          <t>IG Post Harian Kompas</t>
        </is>
      </c>
      <c r="E56" s="33" t="n">
        <v>1</v>
      </c>
      <c r="F56" s="38" t="inlineStr">
        <is>
          <t>31 Desember</t>
        </is>
      </c>
      <c r="G56" s="65" t="inlineStr">
        <is>
          <t>Dila</t>
        </is>
      </c>
      <c r="H56" s="51" t="inlineStr">
        <is>
          <t>Memo No. 016/MO/PRODUK/I/2026</t>
        </is>
      </c>
      <c r="I56" s="24" t="n"/>
      <c r="J56" s="30" t="inlineStr">
        <is>
          <t xml:space="preserve">SO0118025 </t>
        </is>
      </c>
      <c r="K56" s="19" t="n"/>
      <c r="L56" s="20" t="n"/>
      <c r="M56" s="20" t="n"/>
      <c r="N56" s="20" t="n"/>
      <c r="O56" s="20" t="n"/>
      <c r="P56" s="20" t="n"/>
      <c r="Q56" s="20" t="n"/>
      <c r="R56" s="20" t="n"/>
      <c r="S56" s="20" t="n"/>
      <c r="T56" s="20" t="n"/>
      <c r="U56" s="20" t="n"/>
      <c r="V56" s="20" t="n"/>
      <c r="W56" s="20" t="n"/>
      <c r="X56" s="20" t="n"/>
      <c r="Y56" s="20" t="n"/>
      <c r="Z56" s="20" t="n"/>
      <c r="AA56" s="20" t="n"/>
      <c r="AB56" s="20" t="n"/>
      <c r="AC56" s="20" t="n"/>
      <c r="AD56" s="20" t="n"/>
    </row>
    <row r="57" ht="22.5" customHeight="1" s="158">
      <c r="A57" s="38" t="n">
        <v>55</v>
      </c>
      <c r="B57" s="34" t="n"/>
      <c r="C57" s="29" t="inlineStr">
        <is>
          <t>Arkade Sejahtera</t>
        </is>
      </c>
      <c r="D57" s="15" t="inlineStr">
        <is>
          <t>IG Reels Harian Kompas</t>
        </is>
      </c>
      <c r="E57" s="33" t="n">
        <v>1</v>
      </c>
      <c r="F57" s="38" t="inlineStr">
        <is>
          <t>31 Desember</t>
        </is>
      </c>
      <c r="G57" s="65" t="inlineStr">
        <is>
          <t>Kimmy</t>
        </is>
      </c>
      <c r="H57" s="51" t="inlineStr">
        <is>
          <t>Memo No.836/MO/PRODUK/XII/2025</t>
        </is>
      </c>
      <c r="I57" s="34" t="n"/>
      <c r="J57" s="30" t="inlineStr">
        <is>
          <t xml:space="preserve">SO0117730 </t>
        </is>
      </c>
      <c r="K57" s="19" t="n"/>
      <c r="L57" s="20" t="n"/>
      <c r="M57" s="20" t="n"/>
      <c r="N57" s="20" t="n"/>
      <c r="O57" s="20" t="n"/>
      <c r="P57" s="20" t="n"/>
      <c r="Q57" s="20" t="n"/>
      <c r="R57" s="20" t="n"/>
      <c r="S57" s="20" t="n"/>
      <c r="T57" s="20" t="n"/>
      <c r="U57" s="20" t="n"/>
      <c r="V57" s="20" t="n"/>
      <c r="W57" s="20" t="n"/>
      <c r="X57" s="20" t="n"/>
      <c r="Y57" s="20" t="n"/>
      <c r="Z57" s="20" t="n"/>
      <c r="AA57" s="20" t="n"/>
      <c r="AB57" s="20" t="n"/>
      <c r="AC57" s="20" t="n"/>
      <c r="AD57" s="20" t="n"/>
    </row>
    <row r="58" ht="22.5" customHeight="1" s="158">
      <c r="A58" s="38" t="n"/>
      <c r="B58" s="34" t="n"/>
      <c r="C58" s="29" t="n"/>
      <c r="D58" s="15" t="n"/>
      <c r="E58" s="33" t="n"/>
      <c r="F58" s="128" t="n"/>
      <c r="G58" s="65" t="n"/>
      <c r="H58" s="51" t="n"/>
      <c r="I58" s="34" t="n"/>
      <c r="J58" s="30" t="n"/>
      <c r="K58" s="19" t="n"/>
      <c r="L58" s="20" t="n"/>
      <c r="M58" s="20" t="n"/>
      <c r="N58" s="20" t="n"/>
      <c r="O58" s="20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20" t="n"/>
      <c r="Z58" s="20" t="n"/>
      <c r="AA58" s="20" t="n"/>
      <c r="AB58" s="20" t="n"/>
      <c r="AC58" s="20" t="n"/>
      <c r="AD58" s="20" t="n"/>
    </row>
    <row r="59" ht="22.5" customHeight="1" s="158">
      <c r="A59" s="38" t="n"/>
      <c r="B59" s="34" t="n"/>
      <c r="C59" s="29" t="n"/>
      <c r="D59" s="15" t="n"/>
      <c r="E59" s="33" t="n"/>
      <c r="F59" s="128" t="n"/>
      <c r="G59" s="65" t="n"/>
      <c r="H59" s="51" t="n"/>
      <c r="I59" s="24" t="n"/>
      <c r="J59" s="30" t="n"/>
      <c r="K59" s="19" t="n"/>
      <c r="L59" s="20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  <c r="X59" s="20" t="n"/>
      <c r="Y59" s="20" t="n"/>
      <c r="Z59" s="20" t="n"/>
      <c r="AA59" s="20" t="n"/>
      <c r="AB59" s="20" t="n"/>
      <c r="AC59" s="20" t="n"/>
      <c r="AD59" s="20" t="n"/>
    </row>
    <row r="60" ht="22.5" customHeight="1" s="158">
      <c r="A60" s="38" t="n"/>
      <c r="B60" s="34" t="n"/>
      <c r="C60" s="29" t="n"/>
      <c r="D60" s="15" t="n"/>
      <c r="E60" s="33" t="n"/>
      <c r="F60" s="128" t="n"/>
      <c r="G60" s="65" t="n"/>
      <c r="H60" s="51" t="n"/>
      <c r="I60" s="24" t="n"/>
      <c r="J60" s="30" t="n"/>
      <c r="K60" s="19" t="n"/>
      <c r="L60" s="20" t="n"/>
      <c r="M60" s="20" t="n"/>
      <c r="N60" s="20" t="n"/>
      <c r="O60" s="20" t="n"/>
      <c r="P60" s="20" t="n"/>
      <c r="Q60" s="20" t="n"/>
      <c r="R60" s="20" t="n"/>
      <c r="S60" s="20" t="n"/>
      <c r="T60" s="20" t="n"/>
      <c r="U60" s="20" t="n"/>
      <c r="V60" s="20" t="n"/>
      <c r="W60" s="20" t="n"/>
      <c r="X60" s="20" t="n"/>
      <c r="Y60" s="20" t="n"/>
      <c r="Z60" s="20" t="n"/>
      <c r="AA60" s="20" t="n"/>
      <c r="AB60" s="20" t="n"/>
      <c r="AC60" s="20" t="n"/>
      <c r="AD60" s="20" t="n"/>
    </row>
    <row r="61" ht="22.5" customHeight="1" s="158">
      <c r="A61" s="38" t="n"/>
      <c r="B61" s="34" t="n"/>
      <c r="C61" s="29" t="n"/>
      <c r="D61" s="15" t="n"/>
      <c r="E61" s="33" t="n"/>
      <c r="F61" s="128" t="n"/>
      <c r="G61" s="65" t="n"/>
      <c r="H61" s="51" t="n"/>
      <c r="I61" s="34" t="n"/>
      <c r="J61" s="30" t="n"/>
      <c r="K61" s="19" t="n"/>
      <c r="L61" s="20" t="n"/>
      <c r="M61" s="20" t="n"/>
      <c r="N61" s="20" t="n"/>
      <c r="O61" s="20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20" t="n"/>
      <c r="Z61" s="20" t="n"/>
      <c r="AA61" s="20" t="n"/>
      <c r="AB61" s="20" t="n"/>
      <c r="AC61" s="20" t="n"/>
      <c r="AD61" s="20" t="n"/>
    </row>
    <row r="62" ht="22.5" customHeight="1" s="158">
      <c r="A62" s="38" t="n"/>
      <c r="B62" s="34" t="n"/>
      <c r="C62" s="29" t="n"/>
      <c r="D62" s="15" t="n"/>
      <c r="E62" s="33" t="n"/>
      <c r="F62" s="128" t="n"/>
      <c r="G62" s="65" t="n"/>
      <c r="H62" s="51" t="n"/>
      <c r="I62" s="34" t="n"/>
      <c r="J62" s="30" t="n"/>
      <c r="K62" s="19" t="n"/>
      <c r="L62" s="20" t="n"/>
      <c r="M62" s="20" t="n"/>
      <c r="N62" s="20" t="n"/>
      <c r="O62" s="20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 t="n"/>
      <c r="Y62" s="20" t="n"/>
      <c r="Z62" s="20" t="n"/>
      <c r="AA62" s="20" t="n"/>
      <c r="AB62" s="20" t="n"/>
      <c r="AC62" s="20" t="n"/>
      <c r="AD62" s="20" t="n"/>
    </row>
    <row r="63" ht="22.5" customHeight="1" s="158">
      <c r="A63" s="38" t="n"/>
      <c r="B63" s="34" t="n"/>
      <c r="C63" s="29" t="n"/>
      <c r="D63" s="15" t="n"/>
      <c r="E63" s="33" t="n"/>
      <c r="F63" s="128" t="n"/>
      <c r="G63" s="65" t="n"/>
      <c r="H63" s="51" t="n"/>
      <c r="I63" s="24" t="n"/>
      <c r="J63" s="30" t="n"/>
      <c r="K63" s="19" t="n"/>
      <c r="L63" s="20" t="n"/>
      <c r="M63" s="20" t="n"/>
      <c r="N63" s="20" t="n"/>
      <c r="O63" s="20" t="n"/>
      <c r="P63" s="20" t="n"/>
      <c r="Q63" s="20" t="n"/>
      <c r="R63" s="20" t="n"/>
      <c r="S63" s="20" t="n"/>
      <c r="T63" s="20" t="n"/>
      <c r="U63" s="20" t="n"/>
      <c r="V63" s="20" t="n"/>
      <c r="W63" s="20" t="n"/>
      <c r="X63" s="20" t="n"/>
      <c r="Y63" s="20" t="n"/>
      <c r="Z63" s="20" t="n"/>
      <c r="AA63" s="20" t="n"/>
      <c r="AB63" s="20" t="n"/>
      <c r="AC63" s="20" t="n"/>
      <c r="AD63" s="20" t="n"/>
    </row>
    <row r="64" ht="22.5" customHeight="1" s="158">
      <c r="A64" s="38" t="n"/>
      <c r="B64" s="34" t="n"/>
      <c r="C64" s="29" t="n"/>
      <c r="D64" s="15" t="n"/>
      <c r="E64" s="33" t="n"/>
      <c r="F64" s="128" t="n"/>
      <c r="G64" s="65" t="n"/>
      <c r="H64" s="51" t="n"/>
      <c r="I64" s="24" t="n"/>
      <c r="J64" s="30" t="n"/>
      <c r="K64" s="19" t="n"/>
      <c r="L64" s="20" t="n"/>
      <c r="M64" s="20" t="n"/>
      <c r="N64" s="20" t="n"/>
      <c r="O64" s="20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20" t="n"/>
      <c r="Z64" s="20" t="n"/>
      <c r="AA64" s="20" t="n"/>
      <c r="AB64" s="20" t="n"/>
      <c r="AC64" s="20" t="n"/>
      <c r="AD64" s="20" t="n"/>
    </row>
    <row r="65" ht="22.5" customHeight="1" s="158">
      <c r="A65" s="38" t="n"/>
      <c r="B65" s="34" t="n"/>
      <c r="C65" s="29" t="n"/>
      <c r="D65" s="15" t="n"/>
      <c r="E65" s="33" t="n"/>
      <c r="F65" s="128" t="n"/>
      <c r="G65" s="65" t="n"/>
      <c r="H65" s="51" t="n"/>
      <c r="I65" s="24" t="n"/>
      <c r="J65" s="30" t="n"/>
      <c r="K65" s="19" t="n"/>
      <c r="L65" s="20" t="n"/>
      <c r="M65" s="20" t="n"/>
      <c r="N65" s="20" t="n"/>
      <c r="O65" s="20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 t="n"/>
      <c r="Y65" s="20" t="n"/>
      <c r="Z65" s="20" t="n"/>
      <c r="AA65" s="20" t="n"/>
      <c r="AB65" s="20" t="n"/>
      <c r="AC65" s="20" t="n"/>
      <c r="AD65" s="20" t="n"/>
    </row>
    <row r="66" ht="22.5" customHeight="1" s="158">
      <c r="A66" s="38" t="n"/>
      <c r="B66" s="34" t="n"/>
      <c r="C66" s="29" t="n"/>
      <c r="D66" s="15" t="n"/>
      <c r="E66" s="33" t="n"/>
      <c r="F66" s="128" t="n"/>
      <c r="G66" s="65" t="n"/>
      <c r="H66" s="51" t="n"/>
      <c r="I66" s="34" t="n"/>
      <c r="J66" s="30" t="n"/>
      <c r="K66" s="19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  <c r="AA66" s="20" t="n"/>
      <c r="AB66" s="20" t="n"/>
      <c r="AC66" s="20" t="n"/>
      <c r="AD66" s="20" t="n"/>
    </row>
    <row r="67" ht="22.5" customHeight="1" s="158">
      <c r="A67" s="38" t="n"/>
      <c r="B67" s="34" t="n"/>
      <c r="C67" s="29" t="n"/>
      <c r="D67" s="15" t="n"/>
      <c r="E67" s="33" t="n"/>
      <c r="F67" s="128" t="n"/>
      <c r="G67" s="65" t="n"/>
      <c r="H67" s="51" t="n"/>
      <c r="I67" s="24" t="n"/>
      <c r="J67" s="30" t="n"/>
      <c r="K67" s="19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  <c r="AA67" s="20" t="n"/>
      <c r="AB67" s="20" t="n"/>
      <c r="AC67" s="20" t="n"/>
      <c r="AD67" s="20" t="n"/>
    </row>
    <row r="68" ht="22.5" customHeight="1" s="158">
      <c r="A68" s="38" t="n"/>
      <c r="B68" s="34" t="n"/>
      <c r="C68" s="29" t="n"/>
      <c r="D68" s="15" t="n"/>
      <c r="E68" s="33" t="n"/>
      <c r="F68" s="128" t="n"/>
      <c r="G68" s="65" t="n"/>
      <c r="H68" s="51" t="n"/>
      <c r="I68" s="24" t="n"/>
      <c r="J68" s="30" t="n"/>
      <c r="K68" s="19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  <c r="AA68" s="20" t="n"/>
      <c r="AB68" s="20" t="n"/>
      <c r="AC68" s="20" t="n"/>
      <c r="AD68" s="20" t="n"/>
    </row>
    <row r="69" ht="22.5" customHeight="1" s="158">
      <c r="A69" s="38" t="n"/>
      <c r="B69" s="34" t="n"/>
      <c r="C69" s="29" t="n"/>
      <c r="D69" s="15" t="n"/>
      <c r="E69" s="33" t="n"/>
      <c r="F69" s="128" t="n"/>
      <c r="G69" s="65" t="n"/>
      <c r="H69" s="51" t="n"/>
      <c r="I69" s="34" t="n"/>
      <c r="J69" s="30" t="n"/>
      <c r="K69" s="19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  <c r="AA69" s="20" t="n"/>
      <c r="AB69" s="20" t="n"/>
      <c r="AC69" s="20" t="n"/>
      <c r="AD69" s="20" t="n"/>
    </row>
    <row r="70" ht="22.5" customHeight="1" s="158">
      <c r="A70" s="38" t="n"/>
      <c r="B70" s="34" t="n"/>
      <c r="C70" s="29" t="n"/>
      <c r="D70" s="15" t="n"/>
      <c r="E70" s="33" t="n"/>
      <c r="F70" s="128" t="n"/>
      <c r="G70" s="65" t="n"/>
      <c r="H70" s="51" t="n"/>
      <c r="I70" s="24" t="n"/>
      <c r="J70" s="30" t="n"/>
      <c r="K70" s="19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  <c r="AA70" s="20" t="n"/>
      <c r="AB70" s="20" t="n"/>
      <c r="AC70" s="20" t="n"/>
      <c r="AD70" s="20" t="n"/>
    </row>
    <row r="71" ht="22.5" customHeight="1" s="158">
      <c r="A71" s="38" t="n"/>
      <c r="B71" s="34" t="n"/>
      <c r="C71" s="29" t="n"/>
      <c r="D71" s="15" t="n"/>
      <c r="E71" s="33" t="n"/>
      <c r="F71" s="128" t="n"/>
      <c r="G71" s="65" t="n"/>
      <c r="H71" s="51" t="n"/>
      <c r="I71" s="24" t="n"/>
      <c r="J71" s="30" t="n"/>
      <c r="K71" s="19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  <c r="AA71" s="20" t="n"/>
      <c r="AB71" s="20" t="n"/>
      <c r="AC71" s="20" t="n"/>
      <c r="AD71" s="20" t="n"/>
    </row>
    <row r="72" ht="22.5" customHeight="1" s="158">
      <c r="A72" s="38" t="n"/>
      <c r="B72" s="34" t="n"/>
      <c r="C72" s="29" t="n"/>
      <c r="D72" s="15" t="n"/>
      <c r="E72" s="33" t="n"/>
      <c r="F72" s="38" t="n"/>
      <c r="G72" s="38" t="n"/>
      <c r="H72" s="51" t="n"/>
      <c r="I72" s="24" t="n"/>
      <c r="J72" s="30" t="n"/>
      <c r="K72" s="19" t="n"/>
      <c r="L72" s="20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  <c r="AA72" s="20" t="n"/>
      <c r="AB72" s="20" t="n"/>
      <c r="AC72" s="20" t="n"/>
      <c r="AD72" s="20" t="n"/>
    </row>
    <row r="73" ht="22.5" customHeight="1" s="158">
      <c r="A73" s="38" t="n"/>
      <c r="B73" s="34" t="n"/>
      <c r="C73" s="29" t="n"/>
      <c r="D73" s="15" t="n"/>
      <c r="E73" s="33" t="n"/>
      <c r="F73" s="128" t="n"/>
      <c r="G73" s="65" t="n"/>
      <c r="H73" s="51" t="n"/>
      <c r="I73" s="34" t="n"/>
      <c r="J73" s="30" t="n"/>
      <c r="K73" s="19" t="n"/>
      <c r="L73" s="20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  <c r="AA73" s="20" t="n"/>
      <c r="AB73" s="20" t="n"/>
      <c r="AC73" s="20" t="n"/>
      <c r="AD73" s="20" t="n"/>
    </row>
    <row r="74" ht="22.5" customHeight="1" s="158">
      <c r="A74" s="38" t="n"/>
      <c r="B74" s="34" t="n"/>
      <c r="C74" s="29" t="n"/>
      <c r="D74" s="15" t="n"/>
      <c r="E74" s="33" t="n"/>
      <c r="F74" s="128" t="n"/>
      <c r="G74" s="65" t="n"/>
      <c r="H74" s="51" t="n"/>
      <c r="I74" s="24" t="n"/>
      <c r="J74" s="30" t="n"/>
      <c r="K74" s="19" t="n"/>
      <c r="L74" s="20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  <c r="AA74" s="20" t="n"/>
      <c r="AB74" s="20" t="n"/>
      <c r="AC74" s="20" t="n"/>
      <c r="AD74" s="20" t="n"/>
    </row>
    <row r="75" ht="22.5" customHeight="1" s="158">
      <c r="A75" s="38" t="n"/>
      <c r="B75" s="34" t="n"/>
      <c r="C75" s="29" t="n"/>
      <c r="D75" s="15" t="n"/>
      <c r="E75" s="33" t="n"/>
      <c r="F75" s="128" t="n"/>
      <c r="G75" s="65" t="n"/>
      <c r="H75" s="51" t="n"/>
      <c r="I75" s="24" t="n"/>
      <c r="J75" s="30" t="n"/>
      <c r="K75" s="19" t="n"/>
      <c r="L75" s="20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  <c r="AA75" s="20" t="n"/>
      <c r="AB75" s="20" t="n"/>
      <c r="AC75" s="20" t="n"/>
      <c r="AD75" s="20" t="n"/>
    </row>
    <row r="76" ht="22.5" customHeight="1" s="158">
      <c r="A76" s="38" t="n"/>
      <c r="B76" s="34" t="n"/>
      <c r="C76" s="29" t="n"/>
      <c r="D76" s="15" t="n"/>
      <c r="E76" s="33" t="n"/>
      <c r="F76" s="128" t="n"/>
      <c r="G76" s="65" t="n"/>
      <c r="H76" s="51" t="n"/>
      <c r="I76" s="24" t="n"/>
      <c r="J76" s="30" t="n"/>
      <c r="K76" s="19" t="n"/>
      <c r="L76" s="20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  <c r="AA76" s="20" t="n"/>
      <c r="AB76" s="20" t="n"/>
      <c r="AC76" s="20" t="n"/>
      <c r="AD76" s="20" t="n"/>
    </row>
    <row r="77" ht="22.5" customHeight="1" s="158">
      <c r="A77" s="38" t="n"/>
      <c r="B77" s="34" t="n"/>
      <c r="C77" s="29" t="n"/>
      <c r="D77" s="15" t="n"/>
      <c r="E77" s="33" t="n"/>
      <c r="F77" s="128" t="n"/>
      <c r="G77" s="65" t="n"/>
      <c r="H77" s="37" t="n"/>
      <c r="I77" s="24" t="n"/>
      <c r="J77" s="30" t="n"/>
      <c r="K77" s="19" t="n"/>
      <c r="L77" s="20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  <c r="AA77" s="20" t="n"/>
      <c r="AB77" s="20" t="n"/>
      <c r="AC77" s="20" t="n"/>
      <c r="AD77" s="20" t="n"/>
    </row>
    <row r="78" ht="22.5" customHeight="1" s="158">
      <c r="A78" s="38" t="n"/>
      <c r="B78" s="34" t="n"/>
      <c r="C78" s="29" t="n"/>
      <c r="D78" s="15" t="n"/>
      <c r="E78" s="33" t="n"/>
      <c r="F78" s="128" t="n"/>
      <c r="G78" s="65" t="n"/>
      <c r="H78" s="51" t="n"/>
      <c r="I78" s="24" t="n"/>
      <c r="J78" s="30" t="n"/>
      <c r="K78" s="19" t="n"/>
      <c r="L78" s="20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  <c r="AA78" s="20" t="n"/>
      <c r="AB78" s="20" t="n"/>
      <c r="AC78" s="20" t="n"/>
      <c r="AD78" s="20" t="n"/>
    </row>
    <row r="79" ht="22.5" customHeight="1" s="158">
      <c r="A79" s="38" t="n"/>
      <c r="B79" s="34" t="n"/>
      <c r="C79" s="29" t="n"/>
      <c r="D79" s="15" t="n"/>
      <c r="E79" s="33" t="n"/>
      <c r="F79" s="128" t="n"/>
      <c r="G79" s="65" t="n"/>
      <c r="H79" s="51" t="n"/>
      <c r="I79" s="24" t="n"/>
      <c r="J79" s="30" t="n"/>
      <c r="K79" s="19" t="n"/>
      <c r="L79" s="20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  <c r="AA79" s="20" t="n"/>
      <c r="AB79" s="20" t="n"/>
      <c r="AC79" s="20" t="n"/>
      <c r="AD79" s="20" t="n"/>
    </row>
    <row r="80" ht="22.5" customHeight="1" s="158">
      <c r="A80" s="38" t="n"/>
      <c r="B80" s="34" t="n"/>
      <c r="C80" s="29" t="n"/>
      <c r="D80" s="15" t="n"/>
      <c r="E80" s="33" t="n"/>
      <c r="F80" s="128" t="n"/>
      <c r="G80" s="65" t="n"/>
      <c r="H80" s="51" t="n"/>
      <c r="I80" s="24" t="n"/>
      <c r="J80" s="30" t="n"/>
      <c r="K80" s="19" t="n"/>
      <c r="L80" s="20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  <c r="AA80" s="20" t="n"/>
      <c r="AB80" s="20" t="n"/>
      <c r="AC80" s="20" t="n"/>
      <c r="AD80" s="20" t="n"/>
    </row>
    <row r="81" ht="22.5" customHeight="1" s="158">
      <c r="A81" s="38" t="n"/>
      <c r="B81" s="34" t="n"/>
      <c r="C81" s="107" t="n"/>
      <c r="D81" s="108" t="n"/>
      <c r="E81" s="109" t="n"/>
      <c r="F81" s="129" t="n"/>
      <c r="G81" s="106" t="n"/>
      <c r="H81" s="107" t="n"/>
      <c r="I81" s="34" t="n"/>
      <c r="J81" s="30" t="n"/>
      <c r="K81" s="19" t="n"/>
      <c r="L81" s="20" t="n"/>
      <c r="M81" s="20" t="n"/>
      <c r="N81" s="20" t="n"/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  <c r="AA81" s="20" t="n"/>
      <c r="AB81" s="20" t="n"/>
      <c r="AC81" s="20" t="n"/>
      <c r="AD81" s="20" t="n"/>
    </row>
    <row r="82" ht="22.5" customHeight="1" s="158">
      <c r="A82" s="38" t="n"/>
      <c r="B82" s="34" t="n"/>
      <c r="C82" s="107" t="n"/>
      <c r="D82" s="108" t="n"/>
      <c r="E82" s="109" t="n"/>
      <c r="F82" s="129" t="n"/>
      <c r="G82" s="106" t="n"/>
      <c r="H82" s="107" t="n"/>
      <c r="I82" s="34" t="n"/>
      <c r="J82" s="30" t="n"/>
      <c r="K82" s="19" t="n"/>
      <c r="L82" s="20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  <c r="AA82" s="20" t="n"/>
      <c r="AB82" s="20" t="n"/>
      <c r="AC82" s="20" t="n"/>
      <c r="AD82" s="20" t="n"/>
    </row>
    <row r="83" ht="22.5" customHeight="1" s="158">
      <c r="A83" s="38" t="n"/>
      <c r="B83" s="34" t="n"/>
      <c r="C83" s="107" t="n"/>
      <c r="D83" s="108" t="n"/>
      <c r="E83" s="109" t="n"/>
      <c r="F83" s="129" t="n"/>
      <c r="G83" s="106" t="n"/>
      <c r="H83" s="107" t="n"/>
      <c r="I83" s="34" t="n"/>
      <c r="J83" s="30" t="n"/>
      <c r="K83" s="19" t="n"/>
      <c r="L83" s="20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  <c r="AA83" s="20" t="n"/>
      <c r="AB83" s="20" t="n"/>
      <c r="AC83" s="20" t="n"/>
      <c r="AD83" s="20" t="n"/>
    </row>
    <row r="84" ht="22.5" customHeight="1" s="158">
      <c r="A84" s="38" t="n"/>
      <c r="B84" s="34" t="n"/>
      <c r="C84" s="29" t="n"/>
      <c r="D84" s="15" t="n"/>
      <c r="E84" s="33" t="n"/>
      <c r="F84" s="121" t="n"/>
      <c r="G84" s="65" t="n"/>
      <c r="H84" s="51" t="n"/>
      <c r="I84" s="34" t="n"/>
      <c r="J84" s="30" t="n"/>
      <c r="K84" s="19" t="n"/>
      <c r="L84" s="20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  <c r="AA84" s="20" t="n"/>
      <c r="AB84" s="20" t="n"/>
      <c r="AC84" s="20" t="n"/>
      <c r="AD84" s="20" t="n"/>
    </row>
    <row r="85" ht="22.5" customHeight="1" s="158">
      <c r="A85" s="38" t="n"/>
      <c r="B85" s="34" t="n"/>
      <c r="C85" s="107" t="n"/>
      <c r="D85" s="108" t="n"/>
      <c r="E85" s="109" t="n"/>
      <c r="F85" s="129" t="n"/>
      <c r="G85" s="106" t="n"/>
      <c r="H85" s="107" t="n"/>
      <c r="I85" s="34" t="n"/>
      <c r="J85" s="30" t="n"/>
      <c r="K85" s="19" t="n"/>
      <c r="L85" s="20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  <c r="AA85" s="20" t="n"/>
      <c r="AB85" s="20" t="n"/>
      <c r="AC85" s="20" t="n"/>
      <c r="AD85" s="20" t="n"/>
    </row>
    <row r="86" ht="22.5" customHeight="1" s="158">
      <c r="A86" s="38" t="n"/>
      <c r="B86" s="34" t="n"/>
      <c r="C86" s="107" t="n"/>
      <c r="D86" s="108" t="n"/>
      <c r="E86" s="109" t="n"/>
      <c r="F86" s="129" t="n"/>
      <c r="G86" s="106" t="n"/>
      <c r="H86" s="107" t="n"/>
      <c r="I86" s="34" t="n"/>
      <c r="J86" s="30" t="n"/>
      <c r="K86" s="19" t="n"/>
      <c r="L86" s="20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  <c r="AA86" s="20" t="n"/>
      <c r="AB86" s="20" t="n"/>
      <c r="AC86" s="20" t="n"/>
      <c r="AD86" s="20" t="n"/>
    </row>
    <row r="87" ht="22.5" customHeight="1" s="158">
      <c r="A87" s="38" t="n"/>
      <c r="B87" s="34" t="n"/>
      <c r="C87" s="107" t="n"/>
      <c r="D87" s="108" t="n"/>
      <c r="E87" s="109" t="n"/>
      <c r="F87" s="128" t="n"/>
      <c r="G87" s="106" t="n"/>
      <c r="H87" s="107" t="n"/>
      <c r="I87" s="34" t="n"/>
      <c r="J87" s="30" t="n"/>
      <c r="K87" s="19" t="n"/>
      <c r="L87" s="20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  <c r="AA87" s="20" t="n"/>
      <c r="AB87" s="20" t="n"/>
      <c r="AC87" s="20" t="n"/>
      <c r="AD87" s="20" t="n"/>
    </row>
    <row r="88" ht="22.5" customHeight="1" s="158">
      <c r="A88" s="38" t="n"/>
      <c r="B88" s="34" t="n"/>
      <c r="C88" s="107" t="n"/>
      <c r="D88" s="108" t="n"/>
      <c r="E88" s="109" t="n"/>
      <c r="F88" s="128" t="n"/>
      <c r="G88" s="106" t="n"/>
      <c r="H88" s="107" t="n"/>
      <c r="I88" s="34" t="n"/>
      <c r="J88" s="30" t="n"/>
      <c r="K88" s="19" t="n"/>
      <c r="L88" s="20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  <c r="AA88" s="20" t="n"/>
      <c r="AB88" s="20" t="n"/>
      <c r="AC88" s="20" t="n"/>
      <c r="AD88" s="20" t="n"/>
    </row>
    <row r="89" ht="22.5" customHeight="1" s="158">
      <c r="A89" s="38" t="n"/>
      <c r="B89" s="34" t="n"/>
      <c r="C89" s="29" t="n"/>
      <c r="D89" s="15" t="n"/>
      <c r="E89" s="33" t="n"/>
      <c r="F89" s="128" t="n"/>
      <c r="G89" s="65" t="n"/>
      <c r="H89" s="51" t="n"/>
      <c r="I89" s="24" t="n"/>
      <c r="J89" s="30" t="n"/>
      <c r="K89" s="19" t="n"/>
      <c r="L89" s="20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  <c r="AA89" s="20" t="n"/>
      <c r="AB89" s="20" t="n"/>
      <c r="AC89" s="20" t="n"/>
      <c r="AD89" s="20" t="n"/>
    </row>
    <row r="90" ht="22.5" customHeight="1" s="158">
      <c r="A90" s="38" t="n"/>
      <c r="B90" s="34" t="n"/>
      <c r="C90" s="107" t="n"/>
      <c r="D90" s="108" t="n"/>
      <c r="E90" s="109" t="n"/>
      <c r="F90" s="128" t="n"/>
      <c r="G90" s="106" t="n"/>
      <c r="H90" s="107" t="n"/>
      <c r="I90" s="34" t="n"/>
      <c r="J90" s="30" t="n"/>
      <c r="K90" s="19" t="n"/>
      <c r="L90" s="20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  <c r="AA90" s="20" t="n"/>
      <c r="AB90" s="20" t="n"/>
      <c r="AC90" s="20" t="n"/>
      <c r="AD90" s="20" t="n"/>
    </row>
    <row r="91" ht="22.5" customHeight="1" s="158">
      <c r="A91" s="38" t="n"/>
      <c r="B91" s="34" t="n"/>
      <c r="C91" s="107" t="n"/>
      <c r="D91" s="108" t="n"/>
      <c r="E91" s="109" t="n"/>
      <c r="F91" s="128" t="n"/>
      <c r="G91" s="106" t="n"/>
      <c r="H91" s="107" t="n"/>
      <c r="I91" s="34" t="n"/>
      <c r="J91" s="30" t="n"/>
      <c r="K91" s="19" t="n"/>
      <c r="L91" s="20" t="n"/>
      <c r="M91" s="20" t="n"/>
      <c r="N91" s="20" t="n"/>
      <c r="O91" s="20" t="n"/>
      <c r="P91" s="20" t="n"/>
      <c r="Q91" s="20" t="n"/>
      <c r="R91" s="20" t="n"/>
      <c r="S91" s="20" t="n"/>
      <c r="T91" s="20" t="n"/>
      <c r="U91" s="20" t="n"/>
      <c r="V91" s="20" t="n"/>
      <c r="W91" s="20" t="n"/>
      <c r="X91" s="20" t="n"/>
      <c r="Y91" s="20" t="n"/>
      <c r="Z91" s="20" t="n"/>
      <c r="AA91" s="20" t="n"/>
      <c r="AB91" s="20" t="n"/>
      <c r="AC91" s="20" t="n"/>
      <c r="AD91" s="20" t="n"/>
    </row>
    <row r="92" ht="22.5" customHeight="1" s="158">
      <c r="A92" s="38" t="n"/>
      <c r="B92" s="34" t="n"/>
      <c r="C92" s="29" t="n"/>
      <c r="D92" s="15" t="n"/>
      <c r="E92" s="33" t="n"/>
      <c r="F92" s="128" t="n"/>
      <c r="G92" s="65" t="n"/>
      <c r="H92" s="51" t="n"/>
      <c r="I92" s="24" t="n"/>
      <c r="J92" s="30" t="n"/>
      <c r="K92" s="19" t="n"/>
      <c r="L92" s="20" t="n"/>
      <c r="M92" s="20" t="n"/>
      <c r="N92" s="20" t="n"/>
      <c r="O92" s="20" t="n"/>
      <c r="P92" s="20" t="n"/>
      <c r="Q92" s="20" t="n"/>
      <c r="R92" s="20" t="n"/>
      <c r="S92" s="20" t="n"/>
      <c r="T92" s="20" t="n"/>
      <c r="U92" s="20" t="n"/>
      <c r="V92" s="20" t="n"/>
      <c r="W92" s="20" t="n"/>
      <c r="X92" s="20" t="n"/>
      <c r="Y92" s="20" t="n"/>
      <c r="Z92" s="20" t="n"/>
      <c r="AA92" s="20" t="n"/>
      <c r="AB92" s="20" t="n"/>
      <c r="AC92" s="20" t="n"/>
      <c r="AD92" s="20" t="n"/>
    </row>
    <row r="93" ht="22.5" customHeight="1" s="158">
      <c r="A93" s="38" t="n"/>
      <c r="B93" s="34" t="n"/>
      <c r="C93" s="21" t="n"/>
      <c r="D93" s="108" t="n"/>
      <c r="E93" s="33" t="n"/>
      <c r="F93" s="128" t="n"/>
      <c r="G93" s="22" t="n"/>
      <c r="H93" s="37" t="n"/>
      <c r="I93" s="24" t="n"/>
      <c r="J93" s="30" t="n"/>
      <c r="K93" s="19" t="n"/>
      <c r="L93" s="20" t="n"/>
      <c r="M93" s="20" t="n"/>
      <c r="N93" s="20" t="n"/>
      <c r="O93" s="20" t="n"/>
      <c r="P93" s="20" t="n"/>
      <c r="Q93" s="20" t="n"/>
      <c r="R93" s="20" t="n"/>
      <c r="S93" s="20" t="n"/>
      <c r="T93" s="20" t="n"/>
      <c r="U93" s="20" t="n"/>
      <c r="V93" s="20" t="n"/>
      <c r="W93" s="20" t="n"/>
      <c r="X93" s="20" t="n"/>
      <c r="Y93" s="20" t="n"/>
      <c r="Z93" s="20" t="n"/>
      <c r="AA93" s="20" t="n"/>
      <c r="AB93" s="20" t="n"/>
      <c r="AC93" s="20" t="n"/>
      <c r="AD93" s="20" t="n"/>
    </row>
    <row r="94" ht="22.5" customHeight="1" s="158">
      <c r="A94" s="38" t="n"/>
      <c r="B94" s="34" t="n"/>
      <c r="C94" s="29" t="n"/>
      <c r="D94" s="15" t="n"/>
      <c r="E94" s="33" t="n"/>
      <c r="F94" s="128" t="n"/>
      <c r="G94" s="65" t="n"/>
      <c r="H94" s="51" t="n"/>
      <c r="I94" s="24" t="n"/>
      <c r="J94" s="30" t="n"/>
      <c r="K94" s="19" t="n"/>
      <c r="L94" s="20" t="n"/>
      <c r="M94" s="20" t="n"/>
      <c r="N94" s="20" t="n"/>
      <c r="O94" s="20" t="n"/>
      <c r="P94" s="20" t="n"/>
      <c r="Q94" s="20" t="n"/>
      <c r="R94" s="20" t="n"/>
      <c r="S94" s="20" t="n"/>
      <c r="T94" s="20" t="n"/>
      <c r="U94" s="20" t="n"/>
      <c r="V94" s="20" t="n"/>
      <c r="W94" s="20" t="n"/>
      <c r="X94" s="20" t="n"/>
      <c r="Y94" s="20" t="n"/>
      <c r="Z94" s="20" t="n"/>
      <c r="AA94" s="20" t="n"/>
      <c r="AB94" s="20" t="n"/>
      <c r="AC94" s="20" t="n"/>
      <c r="AD94" s="20" t="n"/>
    </row>
    <row r="95" ht="22.5" customHeight="1" s="158">
      <c r="A95" s="38" t="n"/>
      <c r="B95" s="34" t="n"/>
      <c r="C95" s="29" t="n"/>
      <c r="D95" s="108" t="n"/>
      <c r="E95" s="33" t="n"/>
      <c r="F95" s="128" t="n"/>
      <c r="G95" s="65" t="n"/>
      <c r="H95" s="51" t="n"/>
      <c r="I95" s="24" t="n"/>
      <c r="J95" s="30" t="n"/>
      <c r="K95" s="19" t="n"/>
      <c r="L95" s="20" t="n"/>
      <c r="M95" s="20" t="n"/>
      <c r="N95" s="20" t="n"/>
      <c r="O95" s="20" t="n"/>
      <c r="P95" s="20" t="n"/>
      <c r="Q95" s="20" t="n"/>
      <c r="R95" s="20" t="n"/>
      <c r="S95" s="20" t="n"/>
      <c r="T95" s="20" t="n"/>
      <c r="U95" s="20" t="n"/>
      <c r="V95" s="20" t="n"/>
      <c r="W95" s="20" t="n"/>
      <c r="X95" s="20" t="n"/>
      <c r="Y95" s="20" t="n"/>
      <c r="Z95" s="20" t="n"/>
      <c r="AA95" s="20" t="n"/>
      <c r="AB95" s="20" t="n"/>
      <c r="AC95" s="20" t="n"/>
      <c r="AD95" s="20" t="n"/>
    </row>
    <row r="96" ht="22.5" customHeight="1" s="158">
      <c r="A96" s="38" t="n"/>
      <c r="B96" s="34" t="n"/>
      <c r="C96" s="29" t="n"/>
      <c r="D96" s="15" t="n"/>
      <c r="E96" s="33" t="n"/>
      <c r="F96" s="128" t="n"/>
      <c r="G96" s="22" t="n"/>
      <c r="H96" s="51" t="n"/>
      <c r="I96" s="24" t="n"/>
      <c r="J96" s="30" t="n"/>
      <c r="K96" s="19" t="n"/>
      <c r="L96" s="20" t="n"/>
      <c r="M96" s="20" t="n"/>
      <c r="N96" s="20" t="n"/>
      <c r="O96" s="20" t="n"/>
      <c r="P96" s="20" t="n"/>
      <c r="Q96" s="20" t="n"/>
      <c r="R96" s="20" t="n"/>
      <c r="S96" s="20" t="n"/>
      <c r="T96" s="20" t="n"/>
      <c r="U96" s="20" t="n"/>
      <c r="V96" s="20" t="n"/>
      <c r="W96" s="20" t="n"/>
      <c r="X96" s="20" t="n"/>
      <c r="Y96" s="20" t="n"/>
      <c r="Z96" s="20" t="n"/>
      <c r="AA96" s="20" t="n"/>
      <c r="AB96" s="20" t="n"/>
      <c r="AC96" s="20" t="n"/>
      <c r="AD96" s="20" t="n"/>
    </row>
    <row r="97" ht="22.5" customHeight="1" s="158">
      <c r="A97" s="38" t="n"/>
      <c r="B97" s="34" t="n"/>
      <c r="C97" s="29" t="n"/>
      <c r="D97" s="15" t="n"/>
      <c r="E97" s="33" t="n"/>
      <c r="F97" s="38" t="n"/>
      <c r="G97" s="22" t="n"/>
      <c r="H97" s="51" t="n"/>
      <c r="I97" s="24" t="n"/>
      <c r="J97" s="30" t="n"/>
      <c r="K97" s="19" t="n"/>
      <c r="L97" s="20" t="n"/>
      <c r="M97" s="20" t="n"/>
      <c r="N97" s="20" t="n"/>
      <c r="O97" s="20" t="n"/>
      <c r="P97" s="20" t="n"/>
      <c r="Q97" s="20" t="n"/>
      <c r="R97" s="20" t="n"/>
      <c r="S97" s="20" t="n"/>
      <c r="T97" s="20" t="n"/>
      <c r="U97" s="20" t="n"/>
      <c r="V97" s="20" t="n"/>
      <c r="W97" s="20" t="n"/>
      <c r="X97" s="20" t="n"/>
      <c r="Y97" s="20" t="n"/>
      <c r="Z97" s="20" t="n"/>
      <c r="AA97" s="20" t="n"/>
      <c r="AB97" s="20" t="n"/>
      <c r="AC97" s="20" t="n"/>
      <c r="AD97" s="20" t="n"/>
    </row>
    <row r="98" ht="22.5" customHeight="1" s="158">
      <c r="A98" s="38" t="n"/>
      <c r="B98" s="34" t="n"/>
      <c r="C98" s="51" t="n"/>
      <c r="D98" s="15" t="n"/>
      <c r="E98" s="33" t="n"/>
      <c r="F98" s="128" t="n"/>
      <c r="G98" s="65" t="n"/>
      <c r="H98" s="51" t="n"/>
      <c r="I98" s="24" t="n"/>
      <c r="J98" s="30" t="n"/>
      <c r="K98" s="19" t="n"/>
      <c r="L98" s="20" t="n"/>
      <c r="M98" s="20" t="n"/>
      <c r="N98" s="20" t="n"/>
      <c r="O98" s="20" t="n"/>
      <c r="P98" s="20" t="n"/>
      <c r="Q98" s="20" t="n"/>
      <c r="R98" s="20" t="n"/>
      <c r="S98" s="20" t="n"/>
      <c r="T98" s="20" t="n"/>
      <c r="U98" s="20" t="n"/>
      <c r="V98" s="20" t="n"/>
      <c r="W98" s="20" t="n"/>
      <c r="X98" s="20" t="n"/>
      <c r="Y98" s="20" t="n"/>
      <c r="Z98" s="20" t="n"/>
      <c r="AA98" s="20" t="n"/>
      <c r="AB98" s="20" t="n"/>
      <c r="AC98" s="20" t="n"/>
      <c r="AD98" s="20" t="n"/>
    </row>
    <row r="99" ht="22.5" customHeight="1" s="158">
      <c r="A99" s="38" t="n"/>
      <c r="B99" s="34" t="n"/>
      <c r="C99" s="51" t="n"/>
      <c r="D99" s="15" t="n"/>
      <c r="E99" s="33" t="n"/>
      <c r="F99" s="128" t="n"/>
      <c r="G99" s="65" t="n"/>
      <c r="H99" s="51" t="n"/>
      <c r="I99" s="24" t="n"/>
      <c r="J99" s="30" t="n"/>
      <c r="K99" s="19" t="n"/>
      <c r="L99" s="20" t="n"/>
      <c r="M99" s="20" t="n"/>
      <c r="N99" s="20" t="n"/>
      <c r="O99" s="20" t="n"/>
      <c r="P99" s="20" t="n"/>
      <c r="Q99" s="20" t="n"/>
      <c r="R99" s="20" t="n"/>
      <c r="S99" s="20" t="n"/>
      <c r="T99" s="20" t="n"/>
      <c r="U99" s="20" t="n"/>
      <c r="V99" s="20" t="n"/>
      <c r="W99" s="20" t="n"/>
      <c r="X99" s="20" t="n"/>
      <c r="Y99" s="20" t="n"/>
      <c r="Z99" s="20" t="n"/>
      <c r="AA99" s="20" t="n"/>
      <c r="AB99" s="20" t="n"/>
      <c r="AC99" s="20" t="n"/>
      <c r="AD99" s="20" t="n"/>
    </row>
    <row r="100" ht="22.5" customHeight="1" s="158">
      <c r="A100" s="38" t="n"/>
      <c r="B100" s="34" t="n"/>
      <c r="C100" s="29" t="n"/>
      <c r="D100" s="15" t="n"/>
      <c r="E100" s="33" t="n"/>
      <c r="F100" s="38" t="n"/>
      <c r="G100" s="22" t="n"/>
      <c r="H100" s="51" t="n"/>
      <c r="I100" s="24" t="n"/>
      <c r="J100" s="30" t="n"/>
      <c r="K100" s="19" t="n"/>
      <c r="L100" s="20" t="n"/>
      <c r="M100" s="20" t="n"/>
      <c r="N100" s="20" t="n"/>
      <c r="O100" s="20" t="n"/>
      <c r="P100" s="20" t="n"/>
      <c r="Q100" s="20" t="n"/>
      <c r="R100" s="20" t="n"/>
      <c r="S100" s="20" t="n"/>
      <c r="T100" s="20" t="n"/>
      <c r="U100" s="20" t="n"/>
      <c r="V100" s="20" t="n"/>
      <c r="W100" s="20" t="n"/>
      <c r="X100" s="20" t="n"/>
      <c r="Y100" s="20" t="n"/>
      <c r="Z100" s="20" t="n"/>
      <c r="AA100" s="20" t="n"/>
      <c r="AB100" s="20" t="n"/>
      <c r="AC100" s="20" t="n"/>
      <c r="AD100" s="20" t="n"/>
    </row>
    <row r="101" ht="22.5" customHeight="1" s="158">
      <c r="A101" s="38" t="n"/>
      <c r="B101" s="34" t="n"/>
      <c r="C101" s="29" t="n"/>
      <c r="D101" s="15" t="n"/>
      <c r="E101" s="33" t="n"/>
      <c r="F101" s="38" t="n"/>
      <c r="G101" s="22" t="n"/>
      <c r="H101" s="51" t="n"/>
      <c r="I101" s="24" t="n"/>
      <c r="J101" s="30" t="n"/>
      <c r="K101" s="19" t="n"/>
      <c r="L101" s="20" t="n"/>
      <c r="M101" s="20" t="n"/>
      <c r="N101" s="20" t="n"/>
      <c r="O101" s="20" t="n"/>
      <c r="P101" s="20" t="n"/>
      <c r="Q101" s="20" t="n"/>
      <c r="R101" s="20" t="n"/>
      <c r="S101" s="20" t="n"/>
      <c r="T101" s="20" t="n"/>
      <c r="U101" s="20" t="n"/>
      <c r="V101" s="20" t="n"/>
      <c r="W101" s="20" t="n"/>
      <c r="X101" s="20" t="n"/>
      <c r="Y101" s="20" t="n"/>
      <c r="Z101" s="20" t="n"/>
      <c r="AA101" s="20" t="n"/>
      <c r="AB101" s="20" t="n"/>
      <c r="AC101" s="20" t="n"/>
      <c r="AD101" s="20" t="n"/>
    </row>
    <row r="102" ht="22.5" customHeight="1" s="158">
      <c r="A102" s="38" t="n"/>
      <c r="B102" s="34" t="n"/>
      <c r="C102" s="29" t="n"/>
      <c r="D102" s="15" t="n"/>
      <c r="E102" s="33" t="n"/>
      <c r="F102" s="38" t="n"/>
      <c r="G102" s="22" t="n"/>
      <c r="H102" s="51" t="n"/>
      <c r="I102" s="24" t="n"/>
      <c r="J102" s="30" t="n"/>
      <c r="K102" s="19" t="n"/>
      <c r="L102" s="20" t="n"/>
      <c r="M102" s="20" t="n"/>
      <c r="N102" s="20" t="n"/>
      <c r="O102" s="20" t="n"/>
      <c r="P102" s="20" t="n"/>
      <c r="Q102" s="20" t="n"/>
      <c r="R102" s="20" t="n"/>
      <c r="S102" s="20" t="n"/>
      <c r="T102" s="20" t="n"/>
      <c r="U102" s="20" t="n"/>
      <c r="V102" s="20" t="n"/>
      <c r="W102" s="20" t="n"/>
      <c r="X102" s="20" t="n"/>
      <c r="Y102" s="20" t="n"/>
      <c r="Z102" s="20" t="n"/>
      <c r="AA102" s="20" t="n"/>
      <c r="AB102" s="20" t="n"/>
      <c r="AC102" s="20" t="n"/>
      <c r="AD102" s="20" t="n"/>
    </row>
    <row r="103" ht="22.5" customHeight="1" s="158">
      <c r="A103" s="38" t="n"/>
      <c r="B103" s="34" t="n"/>
      <c r="C103" s="29" t="n"/>
      <c r="D103" s="15" t="n"/>
      <c r="E103" s="33" t="n"/>
      <c r="F103" s="38" t="n"/>
      <c r="G103" s="22" t="n"/>
      <c r="H103" s="51" t="n"/>
      <c r="I103" s="24" t="n"/>
      <c r="J103" s="30" t="n"/>
      <c r="K103" s="19" t="n"/>
      <c r="L103" s="20" t="n"/>
      <c r="M103" s="20" t="n"/>
      <c r="N103" s="20" t="n"/>
      <c r="O103" s="20" t="n"/>
      <c r="P103" s="20" t="n"/>
      <c r="Q103" s="20" t="n"/>
      <c r="R103" s="20" t="n"/>
      <c r="S103" s="20" t="n"/>
      <c r="T103" s="20" t="n"/>
      <c r="U103" s="20" t="n"/>
      <c r="V103" s="20" t="n"/>
      <c r="W103" s="20" t="n"/>
      <c r="X103" s="20" t="n"/>
      <c r="Y103" s="20" t="n"/>
      <c r="Z103" s="20" t="n"/>
      <c r="AA103" s="20" t="n"/>
      <c r="AB103" s="20" t="n"/>
      <c r="AC103" s="20" t="n"/>
      <c r="AD103" s="20" t="n"/>
    </row>
    <row r="104" ht="22.5" customHeight="1" s="158">
      <c r="A104" s="38" t="n"/>
      <c r="B104" s="34" t="n"/>
      <c r="C104" s="29" t="n"/>
      <c r="D104" s="15" t="n"/>
      <c r="E104" s="33" t="n"/>
      <c r="F104" s="38" t="n"/>
      <c r="G104" s="22" t="n"/>
      <c r="H104" s="51" t="n"/>
      <c r="I104" s="24" t="n"/>
      <c r="J104" s="30" t="n"/>
      <c r="K104" s="19" t="n"/>
      <c r="L104" s="20" t="n"/>
      <c r="M104" s="20" t="n"/>
      <c r="N104" s="20" t="n"/>
      <c r="O104" s="20" t="n"/>
      <c r="P104" s="20" t="n"/>
      <c r="Q104" s="20" t="n"/>
      <c r="R104" s="20" t="n"/>
      <c r="S104" s="20" t="n"/>
      <c r="T104" s="20" t="n"/>
      <c r="U104" s="20" t="n"/>
      <c r="V104" s="20" t="n"/>
      <c r="W104" s="20" t="n"/>
      <c r="X104" s="20" t="n"/>
      <c r="Y104" s="20" t="n"/>
      <c r="Z104" s="20" t="n"/>
      <c r="AA104" s="20" t="n"/>
      <c r="AB104" s="20" t="n"/>
      <c r="AC104" s="20" t="n"/>
      <c r="AD104" s="20" t="n"/>
    </row>
    <row r="105" ht="22.5" customHeight="1" s="158">
      <c r="A105" s="38" t="n"/>
      <c r="B105" s="34" t="n"/>
      <c r="C105" s="29" t="n"/>
      <c r="D105" s="15" t="n"/>
      <c r="E105" s="33" t="n"/>
      <c r="F105" s="38" t="n"/>
      <c r="G105" s="22" t="n"/>
      <c r="H105" s="51" t="n"/>
      <c r="I105" s="24" t="n"/>
      <c r="J105" s="30" t="n"/>
      <c r="K105" s="19" t="n"/>
      <c r="L105" s="20" t="n"/>
      <c r="M105" s="20" t="n"/>
      <c r="N105" s="20" t="n"/>
      <c r="O105" s="20" t="n"/>
      <c r="P105" s="20" t="n"/>
      <c r="Q105" s="20" t="n"/>
      <c r="R105" s="20" t="n"/>
      <c r="S105" s="20" t="n"/>
      <c r="T105" s="20" t="n"/>
      <c r="U105" s="20" t="n"/>
      <c r="V105" s="20" t="n"/>
      <c r="W105" s="20" t="n"/>
      <c r="X105" s="20" t="n"/>
      <c r="Y105" s="20" t="n"/>
      <c r="Z105" s="20" t="n"/>
      <c r="AA105" s="20" t="n"/>
      <c r="AB105" s="20" t="n"/>
      <c r="AC105" s="20" t="n"/>
      <c r="AD105" s="20" t="n"/>
    </row>
    <row r="106" ht="22.5" customHeight="1" s="158">
      <c r="A106" s="38" t="n"/>
      <c r="B106" s="34" t="n"/>
      <c r="C106" s="51" t="n"/>
      <c r="D106" s="15" t="n"/>
      <c r="E106" s="33" t="n"/>
      <c r="F106" s="38" t="n"/>
      <c r="G106" s="65" t="n"/>
      <c r="H106" s="51" t="n"/>
      <c r="I106" s="24" t="n"/>
      <c r="J106" s="30" t="n"/>
      <c r="K106" s="19" t="n"/>
      <c r="L106" s="20" t="n"/>
      <c r="M106" s="20" t="n"/>
      <c r="N106" s="20" t="n"/>
      <c r="O106" s="20" t="n"/>
      <c r="P106" s="20" t="n"/>
      <c r="Q106" s="20" t="n"/>
      <c r="R106" s="20" t="n"/>
      <c r="S106" s="20" t="n"/>
      <c r="T106" s="20" t="n"/>
      <c r="U106" s="20" t="n"/>
      <c r="V106" s="20" t="n"/>
      <c r="W106" s="20" t="n"/>
      <c r="X106" s="20" t="n"/>
      <c r="Y106" s="20" t="n"/>
      <c r="Z106" s="20" t="n"/>
      <c r="AA106" s="20" t="n"/>
      <c r="AB106" s="20" t="n"/>
      <c r="AC106" s="20" t="n"/>
      <c r="AD106" s="20" t="n"/>
    </row>
    <row r="107" ht="22.5" customHeight="1" s="158">
      <c r="A107" s="38" t="n"/>
      <c r="B107" s="34" t="n"/>
      <c r="C107" s="29" t="n"/>
      <c r="D107" s="15" t="n"/>
      <c r="E107" s="30" t="n"/>
      <c r="F107" s="128" t="n"/>
      <c r="G107" s="38" t="n"/>
      <c r="H107" s="51" t="n"/>
      <c r="I107" s="24" t="n"/>
      <c r="J107" s="30" t="n"/>
      <c r="K107" s="19" t="n"/>
      <c r="L107" s="20" t="n"/>
      <c r="M107" s="20" t="n"/>
      <c r="N107" s="20" t="n"/>
      <c r="O107" s="20" t="n"/>
      <c r="P107" s="20" t="n"/>
      <c r="Q107" s="20" t="n"/>
      <c r="R107" s="20" t="n"/>
      <c r="S107" s="20" t="n"/>
      <c r="T107" s="20" t="n"/>
      <c r="U107" s="20" t="n"/>
      <c r="V107" s="20" t="n"/>
      <c r="W107" s="20" t="n"/>
      <c r="X107" s="20" t="n"/>
      <c r="Y107" s="20" t="n"/>
      <c r="Z107" s="20" t="n"/>
      <c r="AA107" s="20" t="n"/>
      <c r="AB107" s="20" t="n"/>
      <c r="AC107" s="20" t="n"/>
      <c r="AD107" s="20" t="n"/>
    </row>
    <row r="108" ht="22.5" customHeight="1" s="158">
      <c r="A108" s="38" t="n"/>
      <c r="B108" s="34" t="n"/>
      <c r="C108" s="29" t="n"/>
      <c r="D108" s="15" t="n"/>
      <c r="E108" s="30" t="n"/>
      <c r="F108" s="128" t="n"/>
      <c r="G108" s="38" t="n"/>
      <c r="H108" s="51" t="n"/>
      <c r="I108" s="24" t="n"/>
      <c r="J108" s="30" t="n"/>
      <c r="K108" s="19" t="n"/>
      <c r="L108" s="20" t="n"/>
      <c r="M108" s="20" t="n"/>
      <c r="N108" s="20" t="n"/>
      <c r="O108" s="20" t="n"/>
      <c r="P108" s="20" t="n"/>
      <c r="Q108" s="20" t="n"/>
      <c r="R108" s="20" t="n"/>
      <c r="S108" s="20" t="n"/>
      <c r="T108" s="20" t="n"/>
      <c r="U108" s="20" t="n"/>
      <c r="V108" s="20" t="n"/>
      <c r="W108" s="20" t="n"/>
      <c r="X108" s="20" t="n"/>
      <c r="Y108" s="20" t="n"/>
      <c r="Z108" s="20" t="n"/>
      <c r="AA108" s="20" t="n"/>
      <c r="AB108" s="20" t="n"/>
      <c r="AC108" s="20" t="n"/>
      <c r="AD108" s="20" t="n"/>
    </row>
    <row r="109" ht="22.5" customHeight="1" s="158">
      <c r="A109" s="38" t="n"/>
      <c r="B109" s="34" t="n"/>
      <c r="C109" s="21" t="n"/>
      <c r="D109" s="15" t="n"/>
      <c r="E109" s="30" t="n"/>
      <c r="F109" s="128" t="n"/>
      <c r="G109" s="38" t="n"/>
      <c r="H109" s="37" t="n"/>
      <c r="I109" s="24" t="n"/>
      <c r="J109" s="30" t="n"/>
      <c r="K109" s="19" t="n"/>
      <c r="L109" s="20" t="n"/>
      <c r="M109" s="20" t="n"/>
      <c r="N109" s="20" t="n"/>
      <c r="O109" s="20" t="n"/>
      <c r="P109" s="20" t="n"/>
      <c r="Q109" s="20" t="n"/>
      <c r="R109" s="20" t="n"/>
      <c r="S109" s="20" t="n"/>
      <c r="T109" s="20" t="n"/>
      <c r="U109" s="20" t="n"/>
      <c r="V109" s="20" t="n"/>
      <c r="W109" s="20" t="n"/>
      <c r="X109" s="20" t="n"/>
      <c r="Y109" s="20" t="n"/>
      <c r="Z109" s="20" t="n"/>
      <c r="AA109" s="20" t="n"/>
      <c r="AB109" s="20" t="n"/>
      <c r="AC109" s="20" t="n"/>
      <c r="AD109" s="20" t="n"/>
    </row>
    <row r="110" ht="22.5" customHeight="1" s="158">
      <c r="A110" s="38" t="n"/>
      <c r="B110" s="34" t="n"/>
      <c r="C110" s="21" t="n"/>
      <c r="D110" s="15" t="n"/>
      <c r="E110" s="30" t="n"/>
      <c r="F110" s="128" t="n"/>
      <c r="G110" s="38" t="n"/>
      <c r="H110" s="37" t="n"/>
      <c r="I110" s="24" t="n"/>
      <c r="J110" s="30" t="n"/>
      <c r="K110" s="19" t="n"/>
      <c r="L110" s="20" t="n"/>
      <c r="M110" s="20" t="n"/>
      <c r="N110" s="20" t="n"/>
      <c r="O110" s="20" t="n"/>
      <c r="P110" s="20" t="n"/>
      <c r="Q110" s="20" t="n"/>
      <c r="R110" s="20" t="n"/>
      <c r="S110" s="20" t="n"/>
      <c r="T110" s="20" t="n"/>
      <c r="U110" s="20" t="n"/>
      <c r="V110" s="20" t="n"/>
      <c r="W110" s="20" t="n"/>
      <c r="X110" s="20" t="n"/>
      <c r="Y110" s="20" t="n"/>
      <c r="Z110" s="20" t="n"/>
      <c r="AA110" s="20" t="n"/>
      <c r="AB110" s="20" t="n"/>
      <c r="AC110" s="20" t="n"/>
      <c r="AD110" s="20" t="n"/>
    </row>
    <row r="111" ht="22.5" customHeight="1" s="158">
      <c r="A111" s="38" t="n"/>
      <c r="B111" s="34" t="n"/>
      <c r="C111" s="21" t="n"/>
      <c r="D111" s="15" t="n"/>
      <c r="E111" s="30" t="n"/>
      <c r="F111" s="128" t="n"/>
      <c r="G111" s="38" t="n"/>
      <c r="H111" s="37" t="n"/>
      <c r="I111" s="24" t="n"/>
      <c r="J111" s="30" t="n"/>
      <c r="K111" s="19" t="n"/>
      <c r="L111" s="20" t="n"/>
      <c r="M111" s="20" t="n"/>
      <c r="N111" s="20" t="n"/>
      <c r="O111" s="20" t="n"/>
      <c r="P111" s="20" t="n"/>
      <c r="Q111" s="20" t="n"/>
      <c r="R111" s="20" t="n"/>
      <c r="S111" s="20" t="n"/>
      <c r="T111" s="20" t="n"/>
      <c r="U111" s="20" t="n"/>
      <c r="V111" s="20" t="n"/>
      <c r="W111" s="20" t="n"/>
      <c r="X111" s="20" t="n"/>
      <c r="Y111" s="20" t="n"/>
      <c r="Z111" s="20" t="n"/>
      <c r="AA111" s="20" t="n"/>
      <c r="AB111" s="20" t="n"/>
      <c r="AC111" s="20" t="n"/>
      <c r="AD111" s="20" t="n"/>
    </row>
    <row r="112" ht="19.5" customHeight="1" s="158">
      <c r="A112" s="38" t="n"/>
      <c r="B112" s="34" t="n"/>
      <c r="C112" s="21" t="n"/>
      <c r="D112" s="15" t="n"/>
      <c r="E112" s="30" t="n"/>
      <c r="F112" s="128" t="n"/>
      <c r="G112" s="38" t="n"/>
      <c r="H112" s="37" t="n"/>
      <c r="I112" s="24" t="n"/>
      <c r="J112" s="30" t="n"/>
      <c r="K112" s="19" t="n"/>
      <c r="L112" s="20" t="n"/>
      <c r="M112" s="20" t="n"/>
      <c r="N112" s="20" t="n"/>
      <c r="O112" s="20" t="n"/>
      <c r="P112" s="20" t="n"/>
      <c r="Q112" s="20" t="n"/>
      <c r="R112" s="20" t="n"/>
      <c r="S112" s="20" t="n"/>
      <c r="T112" s="20" t="n"/>
      <c r="U112" s="20" t="n"/>
      <c r="V112" s="20" t="n"/>
      <c r="W112" s="20" t="n"/>
      <c r="X112" s="20" t="n"/>
      <c r="Y112" s="20" t="n"/>
      <c r="Z112" s="20" t="n"/>
      <c r="AA112" s="20" t="n"/>
      <c r="AB112" s="20" t="n"/>
      <c r="AC112" s="20" t="n"/>
      <c r="AD112" s="20" t="n"/>
    </row>
    <row r="113" ht="19.5" customHeight="1" s="158">
      <c r="A113" s="38" t="n"/>
      <c r="B113" s="34" t="n"/>
      <c r="C113" s="21" t="n"/>
      <c r="D113" s="15" t="n"/>
      <c r="E113" s="30" t="n"/>
      <c r="F113" s="128" t="n"/>
      <c r="G113" s="38" t="n"/>
      <c r="H113" s="37" t="n"/>
      <c r="I113" s="24" t="n"/>
      <c r="J113" s="30" t="n"/>
      <c r="K113" s="19" t="n"/>
      <c r="L113" s="20" t="n"/>
      <c r="M113" s="20" t="n"/>
      <c r="N113" s="20" t="n"/>
      <c r="O113" s="20" t="n"/>
      <c r="P113" s="20" t="n"/>
      <c r="Q113" s="20" t="n"/>
      <c r="R113" s="20" t="n"/>
      <c r="S113" s="20" t="n"/>
      <c r="T113" s="20" t="n"/>
      <c r="U113" s="20" t="n"/>
      <c r="V113" s="20" t="n"/>
      <c r="W113" s="20" t="n"/>
      <c r="X113" s="20" t="n"/>
      <c r="Y113" s="20" t="n"/>
      <c r="Z113" s="20" t="n"/>
      <c r="AA113" s="20" t="n"/>
      <c r="AB113" s="20" t="n"/>
      <c r="AC113" s="20" t="n"/>
      <c r="AD113" s="20" t="n"/>
    </row>
    <row r="114" ht="22.5" customHeight="1" s="158">
      <c r="A114" s="38" t="n"/>
      <c r="B114" s="34" t="n"/>
      <c r="C114" s="29" t="n"/>
      <c r="D114" s="15" t="n"/>
      <c r="E114" s="30" t="n"/>
      <c r="F114" s="38" t="n"/>
      <c r="G114" s="38" t="n"/>
      <c r="H114" s="51" t="n"/>
      <c r="I114" s="24" t="n"/>
      <c r="J114" s="30" t="n"/>
      <c r="K114" s="19" t="n"/>
      <c r="L114" s="20" t="n"/>
      <c r="M114" s="20" t="n"/>
      <c r="N114" s="20" t="n"/>
      <c r="O114" s="20" t="n"/>
      <c r="P114" s="20" t="n"/>
      <c r="Q114" s="20" t="n"/>
      <c r="R114" s="20" t="n"/>
      <c r="S114" s="20" t="n"/>
      <c r="T114" s="20" t="n"/>
      <c r="U114" s="20" t="n"/>
      <c r="V114" s="20" t="n"/>
      <c r="W114" s="20" t="n"/>
      <c r="X114" s="20" t="n"/>
      <c r="Y114" s="20" t="n"/>
      <c r="Z114" s="20" t="n"/>
      <c r="AA114" s="20" t="n"/>
      <c r="AB114" s="20" t="n"/>
      <c r="AC114" s="20" t="n"/>
      <c r="AD114" s="20" t="n"/>
    </row>
    <row r="115" ht="19.5" customHeight="1" s="158">
      <c r="A115" s="38" t="n"/>
      <c r="B115" s="34" t="n"/>
      <c r="C115" s="21" t="n"/>
      <c r="D115" s="15" t="n"/>
      <c r="E115" s="30" t="n"/>
      <c r="F115" s="128" t="n"/>
      <c r="G115" s="65" t="n"/>
      <c r="H115" s="51" t="n"/>
      <c r="I115" s="28" t="n"/>
      <c r="J115" s="30" t="n"/>
      <c r="K115" s="19" t="n"/>
      <c r="L115" s="20" t="n"/>
      <c r="M115" s="20" t="n"/>
      <c r="N115" s="20" t="n"/>
      <c r="O115" s="20" t="n"/>
      <c r="P115" s="20" t="n"/>
      <c r="Q115" s="20" t="n"/>
      <c r="R115" s="20" t="n"/>
      <c r="S115" s="20" t="n"/>
      <c r="T115" s="20" t="n"/>
      <c r="U115" s="20" t="n"/>
      <c r="V115" s="20" t="n"/>
      <c r="W115" s="20" t="n"/>
      <c r="X115" s="20" t="n"/>
      <c r="Y115" s="20" t="n"/>
      <c r="Z115" s="20" t="n"/>
      <c r="AA115" s="20" t="n"/>
      <c r="AB115" s="20" t="n"/>
      <c r="AC115" s="20" t="n"/>
      <c r="AD115" s="20" t="n"/>
    </row>
    <row r="116" ht="19.5" customHeight="1" s="158">
      <c r="A116" s="38" t="n"/>
      <c r="B116" s="34" t="n"/>
      <c r="C116" s="21" t="n"/>
      <c r="D116" s="43" t="n"/>
      <c r="E116" s="30" t="n"/>
      <c r="F116" s="128" t="n"/>
      <c r="G116" s="22" t="n"/>
      <c r="H116" s="37" t="n"/>
      <c r="I116" s="28" t="n"/>
      <c r="J116" s="30" t="n"/>
      <c r="K116" s="19" t="n"/>
      <c r="L116" s="20" t="n"/>
      <c r="M116" s="20" t="n"/>
      <c r="N116" s="20" t="n"/>
      <c r="O116" s="20" t="n"/>
      <c r="P116" s="20" t="n"/>
      <c r="Q116" s="20" t="n"/>
      <c r="R116" s="20" t="n"/>
      <c r="S116" s="20" t="n"/>
      <c r="T116" s="20" t="n"/>
      <c r="U116" s="20" t="n"/>
      <c r="V116" s="20" t="n"/>
      <c r="W116" s="20" t="n"/>
      <c r="X116" s="20" t="n"/>
      <c r="Y116" s="20" t="n"/>
      <c r="Z116" s="20" t="n"/>
      <c r="AA116" s="20" t="n"/>
      <c r="AB116" s="20" t="n"/>
      <c r="AC116" s="20" t="n"/>
      <c r="AD116" s="20" t="n"/>
    </row>
    <row r="117" ht="15" customHeight="1" s="158">
      <c r="A117" s="38" t="n"/>
      <c r="B117" s="34" t="n"/>
      <c r="C117" s="21" t="n"/>
      <c r="D117" s="15" t="n"/>
      <c r="E117" s="30" t="n"/>
      <c r="F117" s="128" t="n"/>
      <c r="G117" s="22" t="n"/>
      <c r="H117" s="37" t="n"/>
      <c r="I117" s="24" t="n"/>
      <c r="J117" s="30" t="n"/>
      <c r="K117" s="19" t="n"/>
      <c r="L117" s="20" t="n"/>
      <c r="M117" s="20" t="n"/>
      <c r="N117" s="20" t="n"/>
      <c r="O117" s="20" t="n"/>
      <c r="P117" s="20" t="n"/>
      <c r="Q117" s="20" t="n"/>
      <c r="R117" s="20" t="n"/>
      <c r="S117" s="20" t="n"/>
      <c r="T117" s="20" t="n"/>
      <c r="U117" s="20" t="n"/>
      <c r="V117" s="20" t="n"/>
      <c r="W117" s="20" t="n"/>
      <c r="X117" s="20" t="n"/>
      <c r="Y117" s="20" t="n"/>
      <c r="Z117" s="20" t="n"/>
      <c r="AA117" s="20" t="n"/>
      <c r="AB117" s="20" t="n"/>
      <c r="AC117" s="20" t="n"/>
      <c r="AD117" s="20" t="n"/>
    </row>
    <row r="118" ht="19.5" customHeight="1" s="158">
      <c r="A118" s="38" t="n"/>
      <c r="B118" s="34" t="n"/>
      <c r="C118" s="51" t="n"/>
      <c r="D118" s="15" t="n"/>
      <c r="E118" s="33" t="n"/>
      <c r="F118" s="129" t="n"/>
      <c r="G118" s="65" t="n"/>
      <c r="H118" s="51" t="n"/>
      <c r="I118" s="28" t="n"/>
      <c r="J118" s="30" t="n"/>
      <c r="K118" s="19" t="n"/>
      <c r="L118" s="20" t="n"/>
      <c r="M118" s="20" t="n"/>
      <c r="N118" s="20" t="n"/>
      <c r="O118" s="20" t="n"/>
      <c r="P118" s="20" t="n"/>
      <c r="Q118" s="20" t="n"/>
      <c r="R118" s="20" t="n"/>
      <c r="S118" s="20" t="n"/>
      <c r="T118" s="20" t="n"/>
      <c r="U118" s="20" t="n"/>
      <c r="V118" s="20" t="n"/>
      <c r="W118" s="20" t="n"/>
      <c r="X118" s="20" t="n"/>
      <c r="Y118" s="20" t="n"/>
      <c r="Z118" s="20" t="n"/>
      <c r="AA118" s="20" t="n"/>
      <c r="AB118" s="20" t="n"/>
      <c r="AC118" s="20" t="n"/>
      <c r="AD118" s="20" t="n"/>
    </row>
    <row r="119" ht="19.5" customHeight="1" s="158">
      <c r="A119" s="38" t="n"/>
      <c r="B119" s="34" t="n"/>
      <c r="C119" s="51" t="n"/>
      <c r="D119" s="15" t="n"/>
      <c r="E119" s="33" t="n"/>
      <c r="F119" s="129" t="n"/>
      <c r="G119" s="65" t="n"/>
      <c r="H119" s="51" t="n"/>
      <c r="I119" s="32" t="n"/>
      <c r="J119" s="30" t="n"/>
      <c r="K119" s="19" t="n"/>
      <c r="L119" s="20" t="n"/>
      <c r="M119" s="20" t="n"/>
      <c r="N119" s="20" t="n"/>
      <c r="O119" s="20" t="n"/>
      <c r="P119" s="20" t="n"/>
      <c r="Q119" s="20" t="n"/>
      <c r="R119" s="20" t="n"/>
      <c r="S119" s="20" t="n"/>
      <c r="T119" s="20" t="n"/>
      <c r="U119" s="20" t="n"/>
      <c r="V119" s="20" t="n"/>
      <c r="W119" s="20" t="n"/>
      <c r="X119" s="20" t="n"/>
      <c r="Y119" s="20" t="n"/>
      <c r="Z119" s="20" t="n"/>
      <c r="AA119" s="20" t="n"/>
      <c r="AB119" s="20" t="n"/>
      <c r="AC119" s="20" t="n"/>
      <c r="AD119" s="20" t="n"/>
    </row>
    <row r="120" ht="19.5" customHeight="1" s="158">
      <c r="A120" s="38" t="n"/>
      <c r="B120" s="34" t="n"/>
      <c r="C120" s="29" t="n"/>
      <c r="D120" s="15" t="n"/>
      <c r="E120" s="30" t="n"/>
      <c r="F120" s="128" t="n"/>
      <c r="G120" s="65" t="n"/>
      <c r="H120" s="37" t="n"/>
      <c r="I120" s="32" t="n"/>
      <c r="J120" s="30" t="n"/>
      <c r="K120" s="19" t="n"/>
      <c r="L120" s="20" t="n"/>
      <c r="M120" s="20" t="n"/>
      <c r="N120" s="20" t="n"/>
      <c r="O120" s="20" t="n"/>
      <c r="P120" s="20" t="n"/>
      <c r="Q120" s="20" t="n"/>
      <c r="R120" s="20" t="n"/>
      <c r="S120" s="20" t="n"/>
      <c r="T120" s="20" t="n"/>
      <c r="U120" s="20" t="n"/>
      <c r="V120" s="20" t="n"/>
      <c r="W120" s="20" t="n"/>
      <c r="X120" s="20" t="n"/>
      <c r="Y120" s="20" t="n"/>
      <c r="Z120" s="20" t="n"/>
      <c r="AA120" s="20" t="n"/>
      <c r="AB120" s="20" t="n"/>
      <c r="AC120" s="20" t="n"/>
      <c r="AD120" s="20" t="n"/>
    </row>
    <row r="121" ht="19.5" customHeight="1" s="158">
      <c r="A121" s="38" t="n"/>
      <c r="B121" s="34" t="n"/>
      <c r="C121" s="29" t="n"/>
      <c r="D121" s="15" t="n"/>
      <c r="E121" s="30" t="n"/>
      <c r="F121" s="128" t="n"/>
      <c r="G121" s="65" t="n"/>
      <c r="H121" s="37" t="n"/>
      <c r="I121" s="32" t="n"/>
      <c r="J121" s="30" t="n"/>
      <c r="K121" s="19" t="n"/>
      <c r="L121" s="20" t="n"/>
      <c r="M121" s="20" t="n"/>
      <c r="N121" s="20" t="n"/>
      <c r="O121" s="20" t="n"/>
      <c r="P121" s="20" t="n"/>
      <c r="Q121" s="20" t="n"/>
      <c r="R121" s="20" t="n"/>
      <c r="S121" s="20" t="n"/>
      <c r="T121" s="20" t="n"/>
      <c r="U121" s="20" t="n"/>
      <c r="V121" s="20" t="n"/>
      <c r="W121" s="20" t="n"/>
      <c r="X121" s="20" t="n"/>
      <c r="Y121" s="20" t="n"/>
      <c r="Z121" s="20" t="n"/>
      <c r="AA121" s="20" t="n"/>
      <c r="AB121" s="20" t="n"/>
      <c r="AC121" s="20" t="n"/>
      <c r="AD121" s="20" t="n"/>
    </row>
    <row r="122" ht="19.5" customHeight="1" s="158">
      <c r="A122" s="38" t="n"/>
      <c r="B122" s="34" t="n"/>
      <c r="C122" s="29" t="n"/>
      <c r="D122" s="43" t="n"/>
      <c r="E122" s="30" t="n"/>
      <c r="F122" s="38" t="n"/>
      <c r="G122" s="38" t="n"/>
      <c r="H122" s="37" t="n"/>
      <c r="I122" s="32" t="n"/>
      <c r="J122" s="30" t="n"/>
      <c r="K122" s="19" t="n"/>
      <c r="L122" s="20" t="n"/>
      <c r="M122" s="20" t="n"/>
      <c r="N122" s="20" t="n"/>
      <c r="O122" s="20" t="n"/>
      <c r="P122" s="20" t="n"/>
      <c r="Q122" s="20" t="n"/>
      <c r="R122" s="20" t="n"/>
      <c r="S122" s="20" t="n"/>
      <c r="T122" s="20" t="n"/>
      <c r="U122" s="20" t="n"/>
      <c r="V122" s="20" t="n"/>
      <c r="W122" s="20" t="n"/>
      <c r="X122" s="20" t="n"/>
      <c r="Y122" s="20" t="n"/>
      <c r="Z122" s="20" t="n"/>
      <c r="AA122" s="20" t="n"/>
      <c r="AB122" s="20" t="n"/>
      <c r="AC122" s="20" t="n"/>
      <c r="AD122" s="20" t="n"/>
    </row>
    <row r="123" ht="19.5" customHeight="1" s="158">
      <c r="A123" s="38" t="n"/>
      <c r="B123" s="34" t="n"/>
      <c r="C123" s="29" t="n"/>
      <c r="D123" s="43" t="n"/>
      <c r="E123" s="30" t="n"/>
      <c r="F123" s="38" t="n"/>
      <c r="G123" s="38" t="n"/>
      <c r="H123" s="37" t="n"/>
      <c r="I123" s="32" t="n"/>
      <c r="J123" s="30" t="n"/>
      <c r="K123" s="19" t="n"/>
      <c r="L123" s="20" t="n"/>
      <c r="M123" s="20" t="n"/>
      <c r="N123" s="20" t="n"/>
      <c r="O123" s="20" t="n"/>
      <c r="P123" s="20" t="n"/>
      <c r="Q123" s="20" t="n"/>
      <c r="R123" s="20" t="n"/>
      <c r="S123" s="20" t="n"/>
      <c r="T123" s="20" t="n"/>
      <c r="U123" s="20" t="n"/>
      <c r="V123" s="20" t="n"/>
      <c r="W123" s="20" t="n"/>
      <c r="X123" s="20" t="n"/>
      <c r="Y123" s="20" t="n"/>
      <c r="Z123" s="20" t="n"/>
      <c r="AA123" s="20" t="n"/>
      <c r="AB123" s="20" t="n"/>
      <c r="AC123" s="20" t="n"/>
      <c r="AD123" s="20" t="n"/>
    </row>
    <row r="124" ht="19.5" customHeight="1" s="158">
      <c r="A124" s="38" t="n"/>
      <c r="B124" s="34" t="n"/>
      <c r="C124" s="29" t="n"/>
      <c r="D124" s="43" t="n"/>
      <c r="E124" s="30" t="n"/>
      <c r="F124" s="38" t="n"/>
      <c r="G124" s="38" t="n"/>
      <c r="H124" s="37" t="n"/>
      <c r="I124" s="24" t="n"/>
      <c r="J124" s="30" t="n"/>
      <c r="K124" s="19" t="n"/>
      <c r="L124" s="20" t="n"/>
      <c r="M124" s="20" t="n"/>
      <c r="N124" s="20" t="n"/>
      <c r="O124" s="20" t="n"/>
      <c r="P124" s="20" t="n"/>
      <c r="Q124" s="20" t="n"/>
      <c r="R124" s="20" t="n"/>
      <c r="S124" s="20" t="n"/>
      <c r="T124" s="20" t="n"/>
      <c r="U124" s="20" t="n"/>
      <c r="V124" s="20" t="n"/>
      <c r="W124" s="20" t="n"/>
      <c r="X124" s="20" t="n"/>
      <c r="Y124" s="20" t="n"/>
      <c r="Z124" s="20" t="n"/>
      <c r="AA124" s="20" t="n"/>
      <c r="AB124" s="20" t="n"/>
      <c r="AC124" s="20" t="n"/>
      <c r="AD124" s="20" t="n"/>
    </row>
    <row r="125" ht="19.5" customHeight="1" s="158">
      <c r="A125" s="38" t="n"/>
      <c r="B125" s="34" t="n"/>
      <c r="C125" s="21" t="n"/>
      <c r="D125" s="43" t="n"/>
      <c r="E125" s="30" t="n"/>
      <c r="F125" s="22" t="n"/>
      <c r="G125" s="22" t="n"/>
      <c r="H125" s="37" t="n"/>
      <c r="I125" s="24" t="n"/>
      <c r="J125" s="30" t="n"/>
      <c r="K125" s="19" t="n"/>
      <c r="L125" s="20" t="n"/>
      <c r="M125" s="20" t="n"/>
      <c r="N125" s="20" t="n"/>
      <c r="O125" s="20" t="n"/>
      <c r="P125" s="20" t="n"/>
      <c r="Q125" s="20" t="n"/>
      <c r="R125" s="20" t="n"/>
      <c r="S125" s="20" t="n"/>
      <c r="T125" s="20" t="n"/>
      <c r="U125" s="20" t="n"/>
      <c r="V125" s="20" t="n"/>
      <c r="W125" s="20" t="n"/>
      <c r="X125" s="20" t="n"/>
      <c r="Y125" s="20" t="n"/>
      <c r="Z125" s="20" t="n"/>
      <c r="AA125" s="20" t="n"/>
      <c r="AB125" s="20" t="n"/>
      <c r="AC125" s="20" t="n"/>
      <c r="AD125" s="20" t="n"/>
    </row>
    <row r="126" ht="19.5" customHeight="1" s="158">
      <c r="A126" s="38" t="n"/>
      <c r="B126" s="34" t="n"/>
      <c r="C126" s="51" t="n"/>
      <c r="D126" s="15" t="n"/>
      <c r="E126" s="33" t="n"/>
      <c r="F126" s="34" t="n"/>
      <c r="G126" s="65" t="n"/>
      <c r="H126" s="51" t="n"/>
      <c r="I126" s="30" t="n"/>
      <c r="J126" s="30" t="n"/>
      <c r="K126" s="19" t="n"/>
      <c r="L126" s="20" t="n"/>
      <c r="M126" s="20" t="n"/>
      <c r="N126" s="20" t="n"/>
      <c r="O126" s="20" t="n"/>
      <c r="P126" s="20" t="n"/>
      <c r="Q126" s="20" t="n"/>
      <c r="R126" s="20" t="n"/>
      <c r="S126" s="20" t="n"/>
      <c r="T126" s="20" t="n"/>
      <c r="U126" s="20" t="n"/>
      <c r="V126" s="20" t="n"/>
      <c r="W126" s="20" t="n"/>
      <c r="X126" s="20" t="n"/>
      <c r="Y126" s="20" t="n"/>
      <c r="Z126" s="20" t="n"/>
      <c r="AA126" s="20" t="n"/>
      <c r="AB126" s="20" t="n"/>
      <c r="AC126" s="20" t="n"/>
      <c r="AD126" s="20" t="n"/>
    </row>
    <row r="127" ht="19.5" customHeight="1" s="158">
      <c r="A127" s="38" t="n"/>
      <c r="B127" s="34" t="n"/>
      <c r="C127" s="51" t="n"/>
      <c r="D127" s="15" t="n"/>
      <c r="E127" s="33" t="n"/>
      <c r="F127" s="34" t="n"/>
      <c r="G127" s="65" t="n"/>
      <c r="H127" s="51" t="n"/>
      <c r="I127" s="30" t="n"/>
      <c r="J127" s="30" t="n"/>
      <c r="K127" s="19" t="n"/>
      <c r="L127" s="20" t="n"/>
      <c r="M127" s="20" t="n"/>
      <c r="N127" s="20" t="n"/>
      <c r="O127" s="20" t="n"/>
      <c r="P127" s="20" t="n"/>
      <c r="Q127" s="20" t="n"/>
      <c r="R127" s="20" t="n"/>
      <c r="S127" s="20" t="n"/>
      <c r="T127" s="20" t="n"/>
      <c r="U127" s="20" t="n"/>
      <c r="V127" s="20" t="n"/>
      <c r="W127" s="20" t="n"/>
      <c r="X127" s="20" t="n"/>
      <c r="Y127" s="20" t="n"/>
      <c r="Z127" s="20" t="n"/>
      <c r="AA127" s="20" t="n"/>
      <c r="AB127" s="20" t="n"/>
      <c r="AC127" s="20" t="n"/>
      <c r="AD127" s="20" t="n"/>
    </row>
    <row r="128" ht="19.5" customHeight="1" s="158">
      <c r="A128" s="38" t="n"/>
      <c r="B128" s="34" t="n"/>
      <c r="C128" s="51" t="n"/>
      <c r="D128" s="15" t="n"/>
      <c r="E128" s="33" t="n"/>
      <c r="F128" s="34" t="n"/>
      <c r="G128" s="65" t="n"/>
      <c r="H128" s="51" t="n"/>
      <c r="I128" s="30" t="n"/>
      <c r="J128" s="30" t="n"/>
      <c r="K128" s="19" t="n"/>
      <c r="L128" s="20" t="n"/>
      <c r="M128" s="20" t="n"/>
      <c r="N128" s="20" t="n"/>
      <c r="O128" s="20" t="n"/>
      <c r="P128" s="20" t="n"/>
      <c r="Q128" s="20" t="n"/>
      <c r="R128" s="20" t="n"/>
      <c r="S128" s="20" t="n"/>
      <c r="T128" s="20" t="n"/>
      <c r="U128" s="20" t="n"/>
      <c r="V128" s="20" t="n"/>
      <c r="W128" s="20" t="n"/>
      <c r="X128" s="20" t="n"/>
      <c r="Y128" s="20" t="n"/>
      <c r="Z128" s="20" t="n"/>
      <c r="AA128" s="20" t="n"/>
      <c r="AB128" s="20" t="n"/>
      <c r="AC128" s="20" t="n"/>
      <c r="AD128" s="20" t="n"/>
    </row>
    <row r="129" ht="19.5" customHeight="1" s="158">
      <c r="A129" s="38" t="n"/>
      <c r="B129" s="34" t="n"/>
      <c r="C129" s="51" t="n"/>
      <c r="D129" s="15" t="n"/>
      <c r="E129" s="33" t="n"/>
      <c r="F129" s="34" t="n"/>
      <c r="G129" s="65" t="n"/>
      <c r="H129" s="51" t="n"/>
      <c r="I129" s="30" t="n"/>
      <c r="J129" s="30" t="n"/>
      <c r="K129" s="19" t="n"/>
      <c r="L129" s="20" t="n"/>
      <c r="M129" s="20" t="n"/>
      <c r="N129" s="20" t="n"/>
      <c r="O129" s="20" t="n"/>
      <c r="P129" s="20" t="n"/>
      <c r="Q129" s="20" t="n"/>
      <c r="R129" s="20" t="n"/>
      <c r="S129" s="20" t="n"/>
      <c r="T129" s="20" t="n"/>
      <c r="U129" s="20" t="n"/>
      <c r="V129" s="20" t="n"/>
      <c r="W129" s="20" t="n"/>
      <c r="X129" s="20" t="n"/>
      <c r="Y129" s="20" t="n"/>
      <c r="Z129" s="20" t="n"/>
      <c r="AA129" s="20" t="n"/>
      <c r="AB129" s="20" t="n"/>
      <c r="AC129" s="20" t="n"/>
      <c r="AD129" s="20" t="n"/>
    </row>
    <row r="130" ht="19.5" customHeight="1" s="158">
      <c r="A130" s="38" t="n"/>
      <c r="B130" s="34" t="n"/>
      <c r="C130" s="51" t="n"/>
      <c r="D130" s="15" t="n"/>
      <c r="E130" s="33" t="n"/>
      <c r="F130" s="34" t="n"/>
      <c r="G130" s="65" t="n"/>
      <c r="H130" s="51" t="n"/>
      <c r="I130" s="30" t="n"/>
      <c r="J130" s="30" t="n"/>
      <c r="K130" s="19" t="n"/>
      <c r="L130" s="20" t="n"/>
      <c r="M130" s="20" t="n"/>
      <c r="N130" s="20" t="n"/>
      <c r="O130" s="20" t="n"/>
      <c r="P130" s="20" t="n"/>
      <c r="Q130" s="20" t="n"/>
      <c r="R130" s="20" t="n"/>
      <c r="S130" s="20" t="n"/>
      <c r="T130" s="20" t="n"/>
      <c r="U130" s="20" t="n"/>
      <c r="V130" s="20" t="n"/>
      <c r="W130" s="20" t="n"/>
      <c r="X130" s="20" t="n"/>
      <c r="Y130" s="20" t="n"/>
      <c r="Z130" s="20" t="n"/>
      <c r="AA130" s="20" t="n"/>
      <c r="AB130" s="20" t="n"/>
      <c r="AC130" s="20" t="n"/>
      <c r="AD130" s="20" t="n"/>
    </row>
    <row r="131" ht="19.5" customHeight="1" s="158">
      <c r="A131" s="38" t="n"/>
      <c r="B131" s="34" t="n"/>
      <c r="C131" s="51" t="n"/>
      <c r="D131" s="15" t="n"/>
      <c r="E131" s="33" t="n"/>
      <c r="F131" s="34" t="n"/>
      <c r="G131" s="65" t="n"/>
      <c r="H131" s="51" t="n"/>
      <c r="I131" s="30" t="n"/>
      <c r="J131" s="30" t="n"/>
      <c r="K131" s="19" t="n"/>
      <c r="L131" s="20" t="n"/>
      <c r="M131" s="20" t="n"/>
      <c r="N131" s="20" t="n"/>
      <c r="O131" s="20" t="n"/>
      <c r="P131" s="20" t="n"/>
      <c r="Q131" s="20" t="n"/>
      <c r="R131" s="20" t="n"/>
      <c r="S131" s="20" t="n"/>
      <c r="T131" s="20" t="n"/>
      <c r="U131" s="20" t="n"/>
      <c r="V131" s="20" t="n"/>
      <c r="W131" s="20" t="n"/>
      <c r="X131" s="20" t="n"/>
      <c r="Y131" s="20" t="n"/>
      <c r="Z131" s="20" t="n"/>
      <c r="AA131" s="20" t="n"/>
      <c r="AB131" s="20" t="n"/>
      <c r="AC131" s="20" t="n"/>
      <c r="AD131" s="20" t="n"/>
    </row>
    <row r="132">
      <c r="A132" s="38" t="n"/>
      <c r="B132" s="34" t="n"/>
      <c r="C132" s="40" t="n"/>
      <c r="D132" s="15" t="n"/>
      <c r="E132" s="30" t="n"/>
      <c r="F132" s="34" t="n"/>
      <c r="G132" s="34" t="n"/>
      <c r="H132" s="40" t="n"/>
      <c r="I132" s="32" t="n"/>
      <c r="J132" s="30" t="n"/>
      <c r="K132" s="19" t="n"/>
      <c r="L132" s="20" t="n"/>
      <c r="M132" s="20" t="n"/>
      <c r="N132" s="20" t="n"/>
      <c r="O132" s="20" t="n"/>
      <c r="P132" s="20" t="n"/>
      <c r="Q132" s="20" t="n"/>
      <c r="R132" s="20" t="n"/>
      <c r="S132" s="20" t="n"/>
      <c r="T132" s="20" t="n"/>
      <c r="U132" s="20" t="n"/>
      <c r="V132" s="20" t="n"/>
      <c r="W132" s="20" t="n"/>
      <c r="X132" s="20" t="n"/>
      <c r="Y132" s="20" t="n"/>
      <c r="Z132" s="20" t="n"/>
      <c r="AA132" s="20" t="n"/>
      <c r="AB132" s="20" t="n"/>
      <c r="AC132" s="20" t="n"/>
      <c r="AD132" s="20" t="n"/>
    </row>
    <row r="133" ht="19.5" customHeight="1" s="158">
      <c r="A133" s="38" t="n"/>
      <c r="B133" s="34" t="n"/>
      <c r="C133" s="40" t="n"/>
      <c r="D133" s="15" t="n"/>
      <c r="E133" s="30" t="n"/>
      <c r="F133" s="34" t="n"/>
      <c r="G133" s="34" t="n"/>
      <c r="H133" s="40" t="n"/>
      <c r="I133" s="32" t="n"/>
      <c r="J133" s="30" t="n"/>
      <c r="K133" s="19" t="n"/>
      <c r="L133" s="20" t="n"/>
      <c r="M133" s="20" t="n"/>
      <c r="N133" s="20" t="n"/>
      <c r="O133" s="20" t="n"/>
      <c r="P133" s="20" t="n"/>
      <c r="Q133" s="20" t="n"/>
      <c r="R133" s="20" t="n"/>
      <c r="S133" s="20" t="n"/>
      <c r="T133" s="20" t="n"/>
      <c r="U133" s="20" t="n"/>
      <c r="V133" s="20" t="n"/>
      <c r="W133" s="20" t="n"/>
      <c r="X133" s="20" t="n"/>
      <c r="Y133" s="20" t="n"/>
      <c r="Z133" s="20" t="n"/>
      <c r="AA133" s="20" t="n"/>
      <c r="AB133" s="20" t="n"/>
      <c r="AC133" s="20" t="n"/>
      <c r="AD133" s="20" t="n"/>
    </row>
    <row r="134" ht="19.5" customHeight="1" s="158">
      <c r="A134" s="38" t="n"/>
      <c r="B134" s="34" t="n"/>
      <c r="C134" s="40" t="n"/>
      <c r="D134" s="43" t="n"/>
      <c r="E134" s="30" t="n"/>
      <c r="F134" s="34" t="n"/>
      <c r="G134" s="34" t="n"/>
      <c r="H134" s="40" t="n"/>
      <c r="I134" s="32" t="n"/>
      <c r="J134" s="30" t="n"/>
      <c r="K134" s="19" t="n"/>
      <c r="L134" s="20" t="n"/>
      <c r="M134" s="20" t="n"/>
      <c r="N134" s="20" t="n"/>
      <c r="O134" s="20" t="n"/>
      <c r="P134" s="20" t="n"/>
      <c r="Q134" s="20" t="n"/>
      <c r="R134" s="20" t="n"/>
      <c r="S134" s="20" t="n"/>
      <c r="T134" s="20" t="n"/>
      <c r="U134" s="20" t="n"/>
      <c r="V134" s="20" t="n"/>
      <c r="W134" s="20" t="n"/>
      <c r="X134" s="20" t="n"/>
      <c r="Y134" s="20" t="n"/>
      <c r="Z134" s="20" t="n"/>
      <c r="AA134" s="20" t="n"/>
      <c r="AB134" s="20" t="n"/>
      <c r="AC134" s="20" t="n"/>
      <c r="AD134" s="20" t="n"/>
    </row>
    <row r="135" ht="19.5" customHeight="1" s="158">
      <c r="A135" s="38" t="n"/>
      <c r="B135" s="34" t="n"/>
      <c r="C135" s="40" t="n"/>
      <c r="D135" s="15" t="n"/>
      <c r="E135" s="30" t="n"/>
      <c r="F135" s="34" t="n"/>
      <c r="G135" s="34" t="n"/>
      <c r="H135" s="40" t="n"/>
      <c r="I135" s="24" t="n"/>
      <c r="J135" s="30" t="n"/>
      <c r="K135" s="19" t="n"/>
      <c r="L135" s="20" t="n"/>
      <c r="M135" s="20" t="n"/>
      <c r="N135" s="20" t="n"/>
      <c r="O135" s="20" t="n"/>
      <c r="P135" s="20" t="n"/>
      <c r="Q135" s="20" t="n"/>
      <c r="R135" s="20" t="n"/>
      <c r="S135" s="20" t="n"/>
      <c r="T135" s="20" t="n"/>
      <c r="U135" s="20" t="n"/>
      <c r="V135" s="20" t="n"/>
      <c r="W135" s="20" t="n"/>
      <c r="X135" s="20" t="n"/>
      <c r="Y135" s="20" t="n"/>
      <c r="Z135" s="20" t="n"/>
      <c r="AA135" s="20" t="n"/>
      <c r="AB135" s="20" t="n"/>
      <c r="AC135" s="20" t="n"/>
      <c r="AD135" s="20" t="n"/>
    </row>
    <row r="136" ht="19.5" customHeight="1" s="158">
      <c r="A136" s="38" t="n"/>
      <c r="B136" s="34" t="n"/>
      <c r="C136" s="37" t="n"/>
      <c r="D136" s="15" t="n"/>
      <c r="E136" s="30" t="n"/>
      <c r="F136" s="34" t="n"/>
      <c r="G136" s="34" t="n"/>
      <c r="H136" s="37" t="n"/>
      <c r="I136" s="28" t="n"/>
      <c r="J136" s="30" t="n"/>
      <c r="K136" s="19" t="n"/>
      <c r="L136" s="20" t="n"/>
      <c r="M136" s="20" t="n"/>
      <c r="N136" s="20" t="n"/>
      <c r="O136" s="20" t="n"/>
      <c r="P136" s="20" t="n"/>
      <c r="Q136" s="20" t="n"/>
      <c r="R136" s="20" t="n"/>
      <c r="S136" s="20" t="n"/>
      <c r="T136" s="20" t="n"/>
      <c r="U136" s="20" t="n"/>
      <c r="V136" s="20" t="n"/>
      <c r="W136" s="20" t="n"/>
      <c r="X136" s="20" t="n"/>
      <c r="Y136" s="20" t="n"/>
      <c r="Z136" s="20" t="n"/>
      <c r="AA136" s="20" t="n"/>
      <c r="AB136" s="20" t="n"/>
      <c r="AC136" s="20" t="n"/>
      <c r="AD136" s="20" t="n"/>
    </row>
    <row r="137" ht="19.5" customHeight="1" s="158">
      <c r="A137" s="38" t="n"/>
      <c r="B137" s="34" t="n"/>
      <c r="C137" s="37" t="n"/>
      <c r="D137" s="15" t="n"/>
      <c r="E137" s="30" t="n"/>
      <c r="F137" s="34" t="n"/>
      <c r="G137" s="22" t="n"/>
      <c r="H137" s="37" t="n"/>
      <c r="I137" s="28" t="n"/>
      <c r="J137" s="30" t="n"/>
      <c r="K137" s="19" t="n"/>
      <c r="L137" s="20" t="n"/>
      <c r="M137" s="20" t="n"/>
      <c r="N137" s="20" t="n"/>
      <c r="O137" s="20" t="n"/>
      <c r="P137" s="20" t="n"/>
      <c r="Q137" s="20" t="n"/>
      <c r="R137" s="20" t="n"/>
      <c r="S137" s="20" t="n"/>
      <c r="T137" s="20" t="n"/>
      <c r="U137" s="20" t="n"/>
      <c r="V137" s="20" t="n"/>
      <c r="W137" s="20" t="n"/>
      <c r="X137" s="20" t="n"/>
      <c r="Y137" s="20" t="n"/>
      <c r="Z137" s="20" t="n"/>
      <c r="AA137" s="20" t="n"/>
      <c r="AB137" s="20" t="n"/>
      <c r="AC137" s="20" t="n"/>
      <c r="AD137" s="20" t="n"/>
    </row>
    <row r="138" ht="19.5" customHeight="1" s="158">
      <c r="A138" s="38" t="n"/>
      <c r="B138" s="34" t="n"/>
      <c r="C138" s="37" t="n"/>
      <c r="D138" s="15" t="n"/>
      <c r="E138" s="30" t="n"/>
      <c r="F138" s="34" t="n"/>
      <c r="G138" s="22" t="n"/>
      <c r="H138" s="37" t="n"/>
      <c r="I138" s="28" t="n"/>
      <c r="J138" s="30" t="n"/>
      <c r="K138" s="19" t="n"/>
      <c r="L138" s="20" t="n"/>
      <c r="M138" s="20" t="n"/>
      <c r="N138" s="20" t="n"/>
      <c r="O138" s="20" t="n"/>
      <c r="P138" s="20" t="n"/>
      <c r="Q138" s="20" t="n"/>
      <c r="R138" s="20" t="n"/>
      <c r="S138" s="20" t="n"/>
      <c r="T138" s="20" t="n"/>
      <c r="U138" s="20" t="n"/>
      <c r="V138" s="20" t="n"/>
      <c r="W138" s="20" t="n"/>
      <c r="X138" s="20" t="n"/>
      <c r="Y138" s="20" t="n"/>
      <c r="Z138" s="20" t="n"/>
      <c r="AA138" s="20" t="n"/>
      <c r="AB138" s="20" t="n"/>
      <c r="AC138" s="20" t="n"/>
      <c r="AD138" s="20" t="n"/>
    </row>
    <row r="139" ht="19.5" customHeight="1" s="158">
      <c r="A139" s="38" t="n"/>
      <c r="B139" s="34" t="n"/>
      <c r="C139" s="51" t="n"/>
      <c r="D139" s="15" t="n"/>
      <c r="E139" s="33" t="n"/>
      <c r="F139" s="34" t="n"/>
      <c r="G139" s="65" t="n"/>
      <c r="H139" s="51" t="n"/>
      <c r="I139" s="30" t="n"/>
      <c r="J139" s="30" t="n"/>
      <c r="K139" s="19" t="n"/>
      <c r="L139" s="20" t="n"/>
      <c r="M139" s="20" t="n"/>
      <c r="N139" s="20" t="n"/>
      <c r="O139" s="20" t="n"/>
      <c r="P139" s="20" t="n"/>
      <c r="Q139" s="20" t="n"/>
      <c r="R139" s="20" t="n"/>
      <c r="S139" s="20" t="n"/>
      <c r="T139" s="20" t="n"/>
      <c r="U139" s="20" t="n"/>
      <c r="V139" s="20" t="n"/>
      <c r="W139" s="20" t="n"/>
      <c r="X139" s="20" t="n"/>
      <c r="Y139" s="20" t="n"/>
      <c r="Z139" s="20" t="n"/>
      <c r="AA139" s="20" t="n"/>
      <c r="AB139" s="20" t="n"/>
      <c r="AC139" s="20" t="n"/>
      <c r="AD139" s="20" t="n"/>
    </row>
    <row r="140" ht="19.5" customHeight="1" s="158">
      <c r="A140" s="38" t="n"/>
      <c r="B140" s="34" t="n"/>
      <c r="C140" s="51" t="n"/>
      <c r="D140" s="15" t="n"/>
      <c r="E140" s="33" t="n"/>
      <c r="F140" s="34" t="n"/>
      <c r="G140" s="65" t="n"/>
      <c r="H140" s="51" t="n"/>
      <c r="I140" s="30" t="n"/>
      <c r="J140" s="30" t="n"/>
      <c r="K140" s="19" t="n"/>
      <c r="L140" s="20" t="n"/>
      <c r="M140" s="20" t="n"/>
      <c r="N140" s="20" t="n"/>
      <c r="O140" s="20" t="n"/>
      <c r="P140" s="20" t="n"/>
      <c r="Q140" s="20" t="n"/>
      <c r="R140" s="20" t="n"/>
      <c r="S140" s="20" t="n"/>
      <c r="T140" s="20" t="n"/>
      <c r="U140" s="20" t="n"/>
      <c r="V140" s="20" t="n"/>
      <c r="W140" s="20" t="n"/>
      <c r="X140" s="20" t="n"/>
      <c r="Y140" s="20" t="n"/>
      <c r="Z140" s="20" t="n"/>
      <c r="AA140" s="20" t="n"/>
      <c r="AB140" s="20" t="n"/>
      <c r="AC140" s="20" t="n"/>
      <c r="AD140" s="20" t="n"/>
    </row>
    <row r="141" ht="19.5" customHeight="1" s="158">
      <c r="A141" s="38" t="n"/>
      <c r="B141" s="34" t="n"/>
      <c r="C141" s="42" t="n"/>
      <c r="D141" s="15" t="n"/>
      <c r="E141" s="30" t="n"/>
      <c r="F141" s="34" t="n"/>
      <c r="G141" s="34" t="n"/>
      <c r="H141" s="40" t="n"/>
      <c r="I141" s="41" t="n"/>
      <c r="J141" s="30" t="n"/>
      <c r="K141" s="19" t="n"/>
      <c r="L141" s="20" t="n"/>
      <c r="M141" s="20" t="n"/>
      <c r="N141" s="20" t="n"/>
      <c r="O141" s="20" t="n"/>
      <c r="P141" s="20" t="n"/>
      <c r="Q141" s="20" t="n"/>
      <c r="R141" s="20" t="n"/>
      <c r="S141" s="20" t="n"/>
      <c r="T141" s="20" t="n"/>
      <c r="U141" s="20" t="n"/>
      <c r="V141" s="20" t="n"/>
      <c r="W141" s="20" t="n"/>
      <c r="X141" s="20" t="n"/>
      <c r="Y141" s="20" t="n"/>
      <c r="Z141" s="20" t="n"/>
      <c r="AA141" s="20" t="n"/>
      <c r="AB141" s="20" t="n"/>
      <c r="AC141" s="20" t="n"/>
      <c r="AD141" s="20" t="n"/>
    </row>
    <row r="142" ht="19.5" customHeight="1" s="158">
      <c r="A142" s="38" t="n"/>
      <c r="B142" s="34" t="n"/>
      <c r="C142" s="42" t="n"/>
      <c r="D142" s="43" t="n"/>
      <c r="E142" s="30" t="n"/>
      <c r="F142" s="34" t="n"/>
      <c r="G142" s="34" t="n"/>
      <c r="H142" s="40" t="n"/>
      <c r="I142" s="30" t="n"/>
      <c r="J142" s="30" t="n"/>
      <c r="K142" s="19" t="n"/>
      <c r="L142" s="20" t="n"/>
      <c r="M142" s="20" t="n"/>
      <c r="N142" s="20" t="n"/>
      <c r="O142" s="20" t="n"/>
      <c r="P142" s="20" t="n"/>
      <c r="Q142" s="20" t="n"/>
      <c r="R142" s="20" t="n"/>
      <c r="S142" s="20" t="n"/>
      <c r="T142" s="20" t="n"/>
      <c r="U142" s="20" t="n"/>
      <c r="V142" s="20" t="n"/>
      <c r="W142" s="20" t="n"/>
      <c r="X142" s="20" t="n"/>
      <c r="Y142" s="20" t="n"/>
      <c r="Z142" s="20" t="n"/>
      <c r="AA142" s="20" t="n"/>
      <c r="AB142" s="20" t="n"/>
      <c r="AC142" s="20" t="n"/>
      <c r="AD142" s="20" t="n"/>
    </row>
    <row r="143" ht="19.5" customHeight="1" s="158">
      <c r="A143" s="38" t="n"/>
      <c r="B143" s="34" t="n"/>
      <c r="C143" s="42" t="n"/>
      <c r="D143" s="43" t="n"/>
      <c r="E143" s="30" t="n"/>
      <c r="F143" s="34" t="n"/>
      <c r="G143" s="34" t="n"/>
      <c r="H143" s="40" t="n"/>
      <c r="I143" s="30" t="n"/>
      <c r="J143" s="30" t="n"/>
      <c r="K143" s="19" t="n"/>
      <c r="L143" s="20" t="n"/>
      <c r="M143" s="20" t="n"/>
      <c r="N143" s="20" t="n"/>
      <c r="O143" s="20" t="n"/>
      <c r="P143" s="20" t="n"/>
      <c r="Q143" s="20" t="n"/>
      <c r="R143" s="20" t="n"/>
      <c r="S143" s="20" t="n"/>
      <c r="T143" s="20" t="n"/>
      <c r="U143" s="20" t="n"/>
      <c r="V143" s="20" t="n"/>
      <c r="W143" s="20" t="n"/>
      <c r="X143" s="20" t="n"/>
      <c r="Y143" s="20" t="n"/>
      <c r="Z143" s="20" t="n"/>
      <c r="AA143" s="20" t="n"/>
      <c r="AB143" s="20" t="n"/>
      <c r="AC143" s="20" t="n"/>
      <c r="AD143" s="20" t="n"/>
    </row>
    <row r="144" ht="19.5" customHeight="1" s="158">
      <c r="A144" s="38" t="n"/>
      <c r="B144" s="34" t="n"/>
      <c r="C144" s="42" t="n"/>
      <c r="D144" s="43" t="n"/>
      <c r="E144" s="30" t="n"/>
      <c r="F144" s="34" t="n"/>
      <c r="G144" s="34" t="n"/>
      <c r="H144" s="40" t="n"/>
      <c r="I144" s="30" t="n"/>
      <c r="J144" s="30" t="n"/>
      <c r="K144" s="19" t="n"/>
      <c r="L144" s="20" t="n"/>
      <c r="M144" s="20" t="n"/>
      <c r="N144" s="20" t="n"/>
      <c r="O144" s="20" t="n"/>
      <c r="P144" s="20" t="n"/>
      <c r="Q144" s="20" t="n"/>
      <c r="R144" s="20" t="n"/>
      <c r="S144" s="20" t="n"/>
      <c r="T144" s="20" t="n"/>
      <c r="U144" s="20" t="n"/>
      <c r="V144" s="20" t="n"/>
      <c r="W144" s="20" t="n"/>
      <c r="X144" s="20" t="n"/>
      <c r="Y144" s="20" t="n"/>
      <c r="Z144" s="20" t="n"/>
      <c r="AA144" s="20" t="n"/>
      <c r="AB144" s="20" t="n"/>
      <c r="AC144" s="20" t="n"/>
      <c r="AD144" s="20" t="n"/>
    </row>
    <row r="145" ht="19.5" customHeight="1" s="158">
      <c r="A145" s="38" t="n"/>
      <c r="B145" s="38" t="n"/>
      <c r="C145" s="29" t="n"/>
      <c r="D145" s="43" t="n"/>
      <c r="E145" s="30" t="n"/>
      <c r="F145" s="34" t="n"/>
      <c r="G145" s="38" t="n"/>
      <c r="H145" s="40" t="n"/>
      <c r="I145" s="30" t="n"/>
      <c r="J145" s="30" t="n"/>
      <c r="K145" s="19" t="n"/>
      <c r="L145" s="20" t="n"/>
      <c r="M145" s="20" t="n"/>
      <c r="N145" s="20" t="n"/>
      <c r="O145" s="20" t="n"/>
      <c r="P145" s="20" t="n"/>
      <c r="Q145" s="20" t="n"/>
      <c r="R145" s="20" t="n"/>
      <c r="S145" s="20" t="n"/>
      <c r="T145" s="20" t="n"/>
      <c r="U145" s="20" t="n"/>
      <c r="V145" s="20" t="n"/>
      <c r="W145" s="20" t="n"/>
      <c r="X145" s="20" t="n"/>
      <c r="Y145" s="20" t="n"/>
      <c r="Z145" s="20" t="n"/>
      <c r="AA145" s="20" t="n"/>
      <c r="AB145" s="20" t="n"/>
      <c r="AC145" s="20" t="n"/>
      <c r="AD145" s="20" t="n"/>
    </row>
    <row r="146" ht="19.5" customHeight="1" s="158">
      <c r="A146" s="38" t="n"/>
      <c r="B146" s="34" t="n"/>
      <c r="C146" s="42" t="n"/>
      <c r="D146" s="43" t="n"/>
      <c r="E146" s="30" t="n"/>
      <c r="F146" s="34" t="n"/>
      <c r="G146" s="34" t="n"/>
      <c r="H146" s="40" t="n"/>
      <c r="I146" s="30" t="n"/>
      <c r="J146" s="30" t="n"/>
      <c r="K146" s="19" t="n"/>
      <c r="L146" s="20" t="n"/>
      <c r="M146" s="20" t="n"/>
      <c r="N146" s="20" t="n"/>
      <c r="O146" s="20" t="n"/>
      <c r="P146" s="20" t="n"/>
      <c r="Q146" s="20" t="n"/>
      <c r="R146" s="20" t="n"/>
      <c r="S146" s="20" t="n"/>
      <c r="T146" s="20" t="n"/>
      <c r="U146" s="20" t="n"/>
      <c r="V146" s="20" t="n"/>
      <c r="W146" s="20" t="n"/>
      <c r="X146" s="20" t="n"/>
      <c r="Y146" s="20" t="n"/>
      <c r="Z146" s="20" t="n"/>
      <c r="AA146" s="20" t="n"/>
      <c r="AB146" s="20" t="n"/>
      <c r="AC146" s="20" t="n"/>
      <c r="AD146" s="20" t="n"/>
    </row>
    <row r="147" ht="19.5" customHeight="1" s="158">
      <c r="A147" s="38" t="n"/>
      <c r="B147" s="34" t="n"/>
      <c r="C147" s="42" t="n"/>
      <c r="D147" s="43" t="n"/>
      <c r="E147" s="30" t="n"/>
      <c r="F147" s="34" t="n"/>
      <c r="G147" s="34" t="n"/>
      <c r="H147" s="40" t="n"/>
      <c r="I147" s="30" t="n"/>
      <c r="J147" s="30" t="n"/>
      <c r="K147" s="19" t="n"/>
      <c r="L147" s="20" t="n"/>
      <c r="M147" s="20" t="n"/>
      <c r="N147" s="20" t="n"/>
      <c r="O147" s="20" t="n"/>
      <c r="P147" s="20" t="n"/>
      <c r="Q147" s="20" t="n"/>
      <c r="R147" s="20" t="n"/>
      <c r="S147" s="20" t="n"/>
      <c r="T147" s="20" t="n"/>
      <c r="U147" s="20" t="n"/>
      <c r="V147" s="20" t="n"/>
      <c r="W147" s="20" t="n"/>
      <c r="X147" s="20" t="n"/>
      <c r="Y147" s="20" t="n"/>
      <c r="Z147" s="20" t="n"/>
      <c r="AA147" s="20" t="n"/>
      <c r="AB147" s="20" t="n"/>
      <c r="AC147" s="20" t="n"/>
      <c r="AD147" s="20" t="n"/>
    </row>
    <row r="148" ht="19.5" customHeight="1" s="158">
      <c r="A148" s="38" t="n"/>
      <c r="B148" s="34" t="n"/>
      <c r="C148" s="42" t="n"/>
      <c r="D148" s="43" t="n"/>
      <c r="E148" s="30" t="n"/>
      <c r="F148" s="34" t="n"/>
      <c r="G148" s="38" t="n"/>
      <c r="H148" s="40" t="n"/>
      <c r="I148" s="44" t="n"/>
      <c r="J148" s="30" t="n"/>
      <c r="K148" s="19" t="n"/>
      <c r="L148" s="20" t="n"/>
      <c r="M148" s="20" t="n"/>
      <c r="N148" s="20" t="n"/>
      <c r="O148" s="20" t="n"/>
      <c r="P148" s="20" t="n"/>
      <c r="Q148" s="20" t="n"/>
      <c r="R148" s="20" t="n"/>
      <c r="S148" s="20" t="n"/>
      <c r="T148" s="20" t="n"/>
      <c r="U148" s="20" t="n"/>
      <c r="V148" s="20" t="n"/>
      <c r="W148" s="20" t="n"/>
      <c r="X148" s="20" t="n"/>
      <c r="Y148" s="20" t="n"/>
      <c r="Z148" s="20" t="n"/>
      <c r="AA148" s="20" t="n"/>
      <c r="AB148" s="20" t="n"/>
      <c r="AC148" s="20" t="n"/>
      <c r="AD148" s="20" t="n"/>
    </row>
    <row r="149" ht="19.5" customHeight="1" s="158">
      <c r="A149" s="38" t="n"/>
      <c r="B149" s="34" t="n"/>
      <c r="C149" s="42" t="n"/>
      <c r="D149" s="43" t="n"/>
      <c r="E149" s="30" t="n"/>
      <c r="F149" s="34" t="n"/>
      <c r="G149" s="34" t="n"/>
      <c r="H149" s="40" t="n"/>
      <c r="I149" s="44" t="n"/>
      <c r="J149" s="30" t="n"/>
      <c r="K149" s="19" t="n"/>
      <c r="L149" s="20" t="n"/>
      <c r="M149" s="20" t="n"/>
      <c r="N149" s="20" t="n"/>
      <c r="O149" s="20" t="n"/>
      <c r="P149" s="20" t="n"/>
      <c r="Q149" s="20" t="n"/>
      <c r="R149" s="20" t="n"/>
      <c r="S149" s="20" t="n"/>
      <c r="T149" s="20" t="n"/>
      <c r="U149" s="20" t="n"/>
      <c r="V149" s="20" t="n"/>
      <c r="W149" s="20" t="n"/>
      <c r="X149" s="20" t="n"/>
      <c r="Y149" s="20" t="n"/>
      <c r="Z149" s="20" t="n"/>
      <c r="AA149" s="20" t="n"/>
      <c r="AB149" s="20" t="n"/>
      <c r="AC149" s="20" t="n"/>
      <c r="AD149" s="20" t="n"/>
    </row>
    <row r="150" ht="19.5" customHeight="1" s="158">
      <c r="A150" s="38" t="n"/>
      <c r="B150" s="34" t="n"/>
      <c r="C150" s="42" t="n"/>
      <c r="D150" s="43" t="n"/>
      <c r="E150" s="30" t="n"/>
      <c r="F150" s="34" t="n"/>
      <c r="G150" s="34" t="n"/>
      <c r="H150" s="40" t="n"/>
      <c r="I150" s="32" t="n"/>
      <c r="J150" s="30" t="n"/>
      <c r="K150" s="19" t="n"/>
      <c r="L150" s="20" t="n"/>
      <c r="M150" s="20" t="n"/>
      <c r="N150" s="20" t="n"/>
      <c r="O150" s="20" t="n"/>
      <c r="P150" s="20" t="n"/>
      <c r="Q150" s="20" t="n"/>
      <c r="R150" s="20" t="n"/>
      <c r="S150" s="20" t="n"/>
      <c r="T150" s="20" t="n"/>
      <c r="U150" s="20" t="n"/>
      <c r="V150" s="20" t="n"/>
      <c r="W150" s="20" t="n"/>
      <c r="X150" s="20" t="n"/>
      <c r="Y150" s="20" t="n"/>
      <c r="Z150" s="20" t="n"/>
      <c r="AA150" s="20" t="n"/>
      <c r="AB150" s="20" t="n"/>
      <c r="AC150" s="20" t="n"/>
      <c r="AD150" s="20" t="n"/>
    </row>
    <row r="151" ht="19.5" customHeight="1" s="158">
      <c r="A151" s="38" t="n"/>
      <c r="B151" s="34" t="n"/>
      <c r="C151" s="42" t="n"/>
      <c r="D151" s="43" t="n"/>
      <c r="E151" s="30" t="n"/>
      <c r="F151" s="34" t="n"/>
      <c r="G151" s="34" t="n"/>
      <c r="H151" s="40" t="n"/>
      <c r="I151" s="32" t="n"/>
      <c r="J151" s="30" t="n"/>
      <c r="K151" s="19" t="n"/>
      <c r="L151" s="20" t="n"/>
      <c r="M151" s="20" t="n"/>
      <c r="N151" s="20" t="n"/>
      <c r="O151" s="20" t="n"/>
      <c r="P151" s="20" t="n"/>
      <c r="Q151" s="20" t="n"/>
      <c r="R151" s="20" t="n"/>
      <c r="S151" s="20" t="n"/>
      <c r="T151" s="20" t="n"/>
      <c r="U151" s="20" t="n"/>
      <c r="V151" s="20" t="n"/>
      <c r="W151" s="20" t="n"/>
      <c r="X151" s="20" t="n"/>
      <c r="Y151" s="20" t="n"/>
      <c r="Z151" s="20" t="n"/>
      <c r="AA151" s="20" t="n"/>
      <c r="AB151" s="20" t="n"/>
      <c r="AC151" s="20" t="n"/>
      <c r="AD151" s="20" t="n"/>
    </row>
    <row r="152" ht="19.5" customHeight="1" s="158">
      <c r="A152" s="38" t="n"/>
      <c r="B152" s="34" t="n"/>
      <c r="C152" s="42" t="n"/>
      <c r="D152" s="43" t="n"/>
      <c r="E152" s="30" t="n"/>
      <c r="F152" s="34" t="n"/>
      <c r="G152" s="34" t="n"/>
      <c r="H152" s="40" t="n"/>
      <c r="I152" s="32" t="n"/>
      <c r="J152" s="30" t="n"/>
      <c r="K152" s="19" t="n"/>
      <c r="L152" s="20" t="n"/>
      <c r="M152" s="20" t="n"/>
      <c r="N152" s="20" t="n"/>
      <c r="O152" s="20" t="n"/>
      <c r="P152" s="20" t="n"/>
      <c r="Q152" s="20" t="n"/>
      <c r="R152" s="20" t="n"/>
      <c r="S152" s="20" t="n"/>
      <c r="T152" s="20" t="n"/>
      <c r="U152" s="20" t="n"/>
      <c r="V152" s="20" t="n"/>
      <c r="W152" s="20" t="n"/>
      <c r="X152" s="20" t="n"/>
      <c r="Y152" s="20" t="n"/>
      <c r="Z152" s="20" t="n"/>
      <c r="AA152" s="20" t="n"/>
      <c r="AB152" s="20" t="n"/>
      <c r="AC152" s="20" t="n"/>
      <c r="AD152" s="20" t="n"/>
    </row>
    <row r="153" ht="19.5" customHeight="1" s="158">
      <c r="A153" s="38" t="n"/>
      <c r="B153" s="34" t="n"/>
      <c r="C153" s="42" t="n"/>
      <c r="D153" s="43" t="n"/>
      <c r="E153" s="30" t="n"/>
      <c r="F153" s="34" t="n"/>
      <c r="G153" s="34" t="n"/>
      <c r="H153" s="40" t="n"/>
      <c r="I153" s="32" t="n"/>
      <c r="J153" s="30" t="n"/>
      <c r="K153" s="19" t="n"/>
      <c r="L153" s="20" t="n"/>
      <c r="M153" s="20" t="n"/>
      <c r="N153" s="20" t="n"/>
      <c r="O153" s="20" t="n"/>
      <c r="P153" s="20" t="n"/>
      <c r="Q153" s="20" t="n"/>
      <c r="R153" s="20" t="n"/>
      <c r="S153" s="20" t="n"/>
      <c r="T153" s="20" t="n"/>
      <c r="U153" s="20" t="n"/>
      <c r="V153" s="20" t="n"/>
      <c r="W153" s="20" t="n"/>
      <c r="X153" s="20" t="n"/>
      <c r="Y153" s="20" t="n"/>
      <c r="Z153" s="20" t="n"/>
      <c r="AA153" s="20" t="n"/>
      <c r="AB153" s="20" t="n"/>
      <c r="AC153" s="20" t="n"/>
      <c r="AD153" s="20" t="n"/>
    </row>
    <row r="154" ht="19.5" customHeight="1" s="158">
      <c r="A154" s="38" t="n"/>
      <c r="B154" s="34" t="n"/>
      <c r="C154" s="42" t="n"/>
      <c r="D154" s="43" t="n"/>
      <c r="E154" s="30" t="n"/>
      <c r="F154" s="34" t="n"/>
      <c r="G154" s="34" t="n"/>
      <c r="H154" s="40" t="n"/>
      <c r="I154" s="32" t="n"/>
      <c r="J154" s="30" t="n"/>
      <c r="K154" s="19" t="n"/>
      <c r="L154" s="20" t="n"/>
      <c r="M154" s="20" t="n"/>
      <c r="N154" s="20" t="n"/>
      <c r="O154" s="20" t="n"/>
      <c r="P154" s="20" t="n"/>
      <c r="Q154" s="20" t="n"/>
      <c r="R154" s="20" t="n"/>
      <c r="S154" s="20" t="n"/>
      <c r="T154" s="20" t="n"/>
      <c r="U154" s="20" t="n"/>
      <c r="V154" s="20" t="n"/>
      <c r="W154" s="20" t="n"/>
      <c r="X154" s="20" t="n"/>
      <c r="Y154" s="20" t="n"/>
      <c r="Z154" s="20" t="n"/>
      <c r="AA154" s="20" t="n"/>
      <c r="AB154" s="20" t="n"/>
      <c r="AC154" s="20" t="n"/>
      <c r="AD154" s="20" t="n"/>
    </row>
    <row r="155" ht="19.5" customHeight="1" s="158">
      <c r="A155" s="38" t="n"/>
      <c r="B155" s="34" t="n"/>
      <c r="C155" s="42" t="n"/>
      <c r="D155" s="43" t="n"/>
      <c r="E155" s="30" t="n"/>
      <c r="F155" s="34" t="n"/>
      <c r="G155" s="34" t="n"/>
      <c r="H155" s="40" t="n"/>
      <c r="I155" s="32" t="n"/>
      <c r="J155" s="30" t="n"/>
      <c r="K155" s="19" t="n"/>
      <c r="L155" s="20" t="n"/>
      <c r="M155" s="20" t="n"/>
      <c r="N155" s="20" t="n"/>
      <c r="O155" s="20" t="n"/>
      <c r="P155" s="20" t="n"/>
      <c r="Q155" s="20" t="n"/>
      <c r="R155" s="20" t="n"/>
      <c r="S155" s="20" t="n"/>
      <c r="T155" s="20" t="n"/>
      <c r="U155" s="20" t="n"/>
      <c r="V155" s="20" t="n"/>
      <c r="W155" s="20" t="n"/>
      <c r="X155" s="20" t="n"/>
      <c r="Y155" s="20" t="n"/>
      <c r="Z155" s="20" t="n"/>
      <c r="AA155" s="20" t="n"/>
      <c r="AB155" s="20" t="n"/>
      <c r="AC155" s="20" t="n"/>
      <c r="AD155" s="20" t="n"/>
    </row>
    <row r="156" ht="19.5" customHeight="1" s="158">
      <c r="A156" s="38" t="n"/>
      <c r="B156" s="34" t="n"/>
      <c r="C156" s="42" t="n"/>
      <c r="D156" s="43" t="n"/>
      <c r="E156" s="30" t="n"/>
      <c r="F156" s="34" t="n"/>
      <c r="G156" s="34" t="n"/>
      <c r="H156" s="40" t="n"/>
      <c r="I156" s="32" t="n"/>
      <c r="J156" s="30" t="n"/>
      <c r="K156" s="19" t="n"/>
      <c r="L156" s="20" t="n"/>
      <c r="M156" s="20" t="n"/>
      <c r="N156" s="20" t="n"/>
      <c r="O156" s="20" t="n"/>
      <c r="P156" s="20" t="n"/>
      <c r="Q156" s="20" t="n"/>
      <c r="R156" s="20" t="n"/>
      <c r="S156" s="20" t="n"/>
      <c r="T156" s="20" t="n"/>
      <c r="U156" s="20" t="n"/>
      <c r="V156" s="20" t="n"/>
      <c r="W156" s="20" t="n"/>
      <c r="X156" s="20" t="n"/>
      <c r="Y156" s="20" t="n"/>
      <c r="Z156" s="20" t="n"/>
      <c r="AA156" s="20" t="n"/>
      <c r="AB156" s="20" t="n"/>
      <c r="AC156" s="20" t="n"/>
      <c r="AD156" s="20" t="n"/>
    </row>
    <row r="157" ht="19.5" customHeight="1" s="158">
      <c r="A157" s="38" t="n"/>
      <c r="B157" s="34" t="n"/>
      <c r="C157" s="42" t="n"/>
      <c r="D157" s="43" t="n"/>
      <c r="E157" s="30" t="n"/>
      <c r="F157" s="34" t="n"/>
      <c r="G157" s="34" t="n"/>
      <c r="H157" s="40" t="n"/>
      <c r="I157" s="32" t="n"/>
      <c r="J157" s="30" t="n"/>
      <c r="K157" s="19" t="n"/>
      <c r="L157" s="20" t="n"/>
      <c r="M157" s="20" t="n"/>
      <c r="N157" s="20" t="n"/>
      <c r="O157" s="20" t="n"/>
      <c r="P157" s="20" t="n"/>
      <c r="Q157" s="20" t="n"/>
      <c r="R157" s="20" t="n"/>
      <c r="S157" s="20" t="n"/>
      <c r="T157" s="20" t="n"/>
      <c r="U157" s="20" t="n"/>
      <c r="V157" s="20" t="n"/>
      <c r="W157" s="20" t="n"/>
      <c r="X157" s="20" t="n"/>
      <c r="Y157" s="20" t="n"/>
      <c r="Z157" s="20" t="n"/>
      <c r="AA157" s="20" t="n"/>
      <c r="AB157" s="20" t="n"/>
      <c r="AC157" s="20" t="n"/>
      <c r="AD157" s="20" t="n"/>
    </row>
    <row r="158" ht="19.5" customHeight="1" s="158">
      <c r="A158" s="38" t="n"/>
      <c r="B158" s="34" t="n"/>
      <c r="C158" s="42" t="n"/>
      <c r="D158" s="43" t="n"/>
      <c r="E158" s="30" t="n"/>
      <c r="F158" s="34" t="n"/>
      <c r="G158" s="34" t="n"/>
      <c r="H158" s="40" t="n"/>
      <c r="I158" s="32" t="n"/>
      <c r="J158" s="30" t="n"/>
      <c r="K158" s="19" t="n"/>
      <c r="L158" s="20" t="n"/>
      <c r="M158" s="20" t="n"/>
      <c r="N158" s="20" t="n"/>
      <c r="O158" s="20" t="n"/>
      <c r="P158" s="20" t="n"/>
      <c r="Q158" s="20" t="n"/>
      <c r="R158" s="20" t="n"/>
      <c r="S158" s="20" t="n"/>
      <c r="T158" s="20" t="n"/>
      <c r="U158" s="20" t="n"/>
      <c r="V158" s="20" t="n"/>
      <c r="W158" s="20" t="n"/>
      <c r="X158" s="20" t="n"/>
      <c r="Y158" s="20" t="n"/>
      <c r="Z158" s="20" t="n"/>
      <c r="AA158" s="20" t="n"/>
      <c r="AB158" s="20" t="n"/>
      <c r="AC158" s="20" t="n"/>
      <c r="AD158" s="20" t="n"/>
    </row>
    <row r="159" ht="19.5" customHeight="1" s="158">
      <c r="A159" s="38" t="n"/>
      <c r="B159" s="34" t="n"/>
      <c r="C159" s="42" t="n"/>
      <c r="D159" s="43" t="n"/>
      <c r="E159" s="30" t="n"/>
      <c r="F159" s="34" t="n"/>
      <c r="G159" s="34" t="n"/>
      <c r="H159" s="40" t="n"/>
      <c r="I159" s="32" t="n"/>
      <c r="J159" s="30" t="n"/>
      <c r="K159" s="19" t="n"/>
      <c r="L159" s="20" t="n"/>
      <c r="M159" s="20" t="n"/>
      <c r="N159" s="20" t="n"/>
      <c r="O159" s="20" t="n"/>
      <c r="P159" s="20" t="n"/>
      <c r="Q159" s="20" t="n"/>
      <c r="R159" s="20" t="n"/>
      <c r="S159" s="20" t="n"/>
      <c r="T159" s="20" t="n"/>
      <c r="U159" s="20" t="n"/>
      <c r="V159" s="20" t="n"/>
      <c r="W159" s="20" t="n"/>
      <c r="X159" s="20" t="n"/>
      <c r="Y159" s="20" t="n"/>
      <c r="Z159" s="20" t="n"/>
      <c r="AA159" s="20" t="n"/>
      <c r="AB159" s="20" t="n"/>
      <c r="AC159" s="20" t="n"/>
      <c r="AD159" s="20" t="n"/>
    </row>
    <row r="160" ht="19.5" customHeight="1" s="158">
      <c r="A160" s="38" t="n"/>
      <c r="B160" s="34" t="n"/>
      <c r="C160" s="42" t="n"/>
      <c r="D160" s="43" t="n"/>
      <c r="E160" s="30" t="n"/>
      <c r="F160" s="34" t="n"/>
      <c r="G160" s="34" t="n"/>
      <c r="H160" s="40" t="n"/>
      <c r="I160" s="44" t="n"/>
      <c r="J160" s="30" t="n"/>
      <c r="K160" s="19" t="n"/>
      <c r="L160" s="20" t="n"/>
      <c r="M160" s="20" t="n"/>
      <c r="N160" s="20" t="n"/>
      <c r="O160" s="20" t="n"/>
      <c r="P160" s="20" t="n"/>
      <c r="Q160" s="20" t="n"/>
      <c r="R160" s="20" t="n"/>
      <c r="S160" s="20" t="n"/>
      <c r="T160" s="20" t="n"/>
      <c r="U160" s="20" t="n"/>
      <c r="V160" s="20" t="n"/>
      <c r="W160" s="20" t="n"/>
      <c r="X160" s="20" t="n"/>
      <c r="Y160" s="20" t="n"/>
      <c r="Z160" s="20" t="n"/>
      <c r="AA160" s="20" t="n"/>
      <c r="AB160" s="20" t="n"/>
      <c r="AC160" s="20" t="n"/>
      <c r="AD160" s="20" t="n"/>
    </row>
    <row r="161" ht="19.5" customHeight="1" s="158">
      <c r="A161" s="38" t="n"/>
      <c r="B161" s="34" t="n"/>
      <c r="C161" s="42" t="n"/>
      <c r="D161" s="45" t="n"/>
      <c r="E161" s="44" t="n"/>
      <c r="F161" s="34" t="n"/>
      <c r="G161" s="34" t="n"/>
      <c r="H161" s="40" t="n"/>
      <c r="I161" s="44" t="n"/>
      <c r="J161" s="30" t="n"/>
      <c r="K161" s="19" t="n"/>
      <c r="L161" s="20" t="n"/>
      <c r="M161" s="20" t="n"/>
      <c r="N161" s="20" t="n"/>
      <c r="O161" s="20" t="n"/>
      <c r="P161" s="20" t="n"/>
      <c r="Q161" s="20" t="n"/>
      <c r="R161" s="20" t="n"/>
      <c r="S161" s="20" t="n"/>
      <c r="T161" s="20" t="n"/>
      <c r="U161" s="20" t="n"/>
      <c r="V161" s="20" t="n"/>
      <c r="W161" s="20" t="n"/>
      <c r="X161" s="20" t="n"/>
      <c r="Y161" s="20" t="n"/>
      <c r="Z161" s="20" t="n"/>
      <c r="AA161" s="20" t="n"/>
      <c r="AB161" s="20" t="n"/>
      <c r="AC161" s="20" t="n"/>
      <c r="AD161" s="20" t="n"/>
    </row>
    <row r="162" ht="19.5" customHeight="1" s="158">
      <c r="A162" s="38" t="n"/>
      <c r="B162" s="34" t="n"/>
      <c r="C162" s="42" t="n"/>
      <c r="D162" s="45" t="n"/>
      <c r="E162" s="44" t="n"/>
      <c r="F162" s="34" t="n"/>
      <c r="G162" s="34" t="n"/>
      <c r="H162" s="40" t="n"/>
      <c r="I162" s="44" t="n"/>
      <c r="J162" s="30" t="n"/>
      <c r="K162" s="19" t="n"/>
      <c r="L162" s="20" t="n"/>
      <c r="M162" s="20" t="n"/>
      <c r="N162" s="20" t="n"/>
      <c r="O162" s="20" t="n"/>
      <c r="P162" s="20" t="n"/>
      <c r="Q162" s="20" t="n"/>
      <c r="R162" s="20" t="n"/>
      <c r="S162" s="20" t="n"/>
      <c r="T162" s="20" t="n"/>
      <c r="U162" s="20" t="n"/>
      <c r="V162" s="20" t="n"/>
      <c r="W162" s="20" t="n"/>
      <c r="X162" s="20" t="n"/>
      <c r="Y162" s="20" t="n"/>
      <c r="Z162" s="20" t="n"/>
      <c r="AA162" s="20" t="n"/>
      <c r="AB162" s="20" t="n"/>
      <c r="AC162" s="20" t="n"/>
      <c r="AD162" s="20" t="n"/>
    </row>
    <row r="163" ht="19.5" customHeight="1" s="158">
      <c r="A163" s="38" t="n"/>
      <c r="B163" s="34" t="n"/>
      <c r="C163" s="46" t="n"/>
      <c r="D163" s="47" t="n"/>
      <c r="E163" s="48" t="n"/>
      <c r="F163" s="49" t="n"/>
      <c r="G163" s="49" t="n"/>
      <c r="H163" s="50" t="n"/>
      <c r="I163" s="48" t="n"/>
      <c r="J163" s="30" t="n"/>
      <c r="K163" s="19" t="n"/>
      <c r="L163" s="20" t="n"/>
      <c r="M163" s="20" t="n"/>
      <c r="N163" s="20" t="n"/>
      <c r="O163" s="20" t="n"/>
      <c r="P163" s="20" t="n"/>
      <c r="Q163" s="20" t="n"/>
      <c r="R163" s="20" t="n"/>
      <c r="S163" s="20" t="n"/>
      <c r="T163" s="20" t="n"/>
      <c r="U163" s="20" t="n"/>
      <c r="V163" s="20" t="n"/>
      <c r="W163" s="20" t="n"/>
      <c r="X163" s="20" t="n"/>
      <c r="Y163" s="20" t="n"/>
      <c r="Z163" s="20" t="n"/>
      <c r="AA163" s="20" t="n"/>
      <c r="AB163" s="20" t="n"/>
      <c r="AC163" s="20" t="n"/>
      <c r="AD163" s="20" t="n"/>
    </row>
    <row r="164" ht="19.5" customHeight="1" s="158">
      <c r="A164" s="38" t="n"/>
      <c r="B164" s="34" t="n"/>
      <c r="C164" s="42" t="n"/>
      <c r="D164" s="42" t="n"/>
      <c r="E164" s="44" t="n"/>
      <c r="F164" s="34" t="n"/>
      <c r="G164" s="34" t="n"/>
      <c r="H164" s="40" t="n"/>
      <c r="I164" s="44" t="n"/>
      <c r="J164" s="30" t="n"/>
      <c r="K164" s="19" t="n"/>
      <c r="L164" s="20" t="n"/>
      <c r="M164" s="20" t="n"/>
      <c r="N164" s="20" t="n"/>
      <c r="O164" s="20" t="n"/>
      <c r="P164" s="20" t="n"/>
      <c r="Q164" s="20" t="n"/>
      <c r="R164" s="20" t="n"/>
      <c r="S164" s="20" t="n"/>
      <c r="T164" s="20" t="n"/>
      <c r="U164" s="20" t="n"/>
      <c r="V164" s="20" t="n"/>
      <c r="W164" s="20" t="n"/>
      <c r="X164" s="20" t="n"/>
      <c r="Y164" s="20" t="n"/>
      <c r="Z164" s="20" t="n"/>
      <c r="AA164" s="20" t="n"/>
      <c r="AB164" s="20" t="n"/>
      <c r="AC164" s="20" t="n"/>
      <c r="AD164" s="20" t="n"/>
    </row>
    <row r="165" ht="19.5" customHeight="1" s="158">
      <c r="A165" s="38" t="n"/>
      <c r="B165" s="34" t="n"/>
      <c r="C165" s="42" t="n"/>
      <c r="D165" s="45" t="n"/>
      <c r="E165" s="44" t="n"/>
      <c r="F165" s="34" t="n"/>
      <c r="G165" s="34" t="n"/>
      <c r="H165" s="40" t="n"/>
      <c r="I165" s="44" t="n"/>
      <c r="J165" s="30" t="n"/>
      <c r="K165" s="19" t="n"/>
      <c r="L165" s="20" t="n"/>
      <c r="M165" s="20" t="n"/>
      <c r="N165" s="20" t="n"/>
      <c r="O165" s="20" t="n"/>
      <c r="P165" s="20" t="n"/>
      <c r="Q165" s="20" t="n"/>
      <c r="R165" s="20" t="n"/>
      <c r="S165" s="20" t="n"/>
      <c r="T165" s="20" t="n"/>
      <c r="U165" s="20" t="n"/>
      <c r="V165" s="20" t="n"/>
      <c r="W165" s="20" t="n"/>
      <c r="X165" s="20" t="n"/>
      <c r="Y165" s="20" t="n"/>
      <c r="Z165" s="20" t="n"/>
      <c r="AA165" s="20" t="n"/>
      <c r="AB165" s="20" t="n"/>
      <c r="AC165" s="20" t="n"/>
      <c r="AD165" s="20" t="n"/>
    </row>
    <row r="166" ht="19.5" customHeight="1" s="158">
      <c r="A166" s="38" t="n"/>
      <c r="B166" s="34" t="n"/>
      <c r="C166" s="42" t="n"/>
      <c r="D166" s="45" t="n"/>
      <c r="E166" s="44" t="n"/>
      <c r="F166" s="34" t="n"/>
      <c r="G166" s="34" t="n"/>
      <c r="H166" s="40" t="n"/>
      <c r="I166" s="44" t="n"/>
      <c r="J166" s="30" t="n"/>
      <c r="K166" s="19" t="n"/>
      <c r="L166" s="20" t="n"/>
      <c r="M166" s="20" t="n"/>
      <c r="N166" s="20" t="n"/>
      <c r="O166" s="20" t="n"/>
      <c r="P166" s="20" t="n"/>
      <c r="Q166" s="20" t="n"/>
      <c r="R166" s="20" t="n"/>
      <c r="S166" s="20" t="n"/>
      <c r="T166" s="20" t="n"/>
      <c r="U166" s="20" t="n"/>
      <c r="V166" s="20" t="n"/>
      <c r="W166" s="20" t="n"/>
      <c r="X166" s="20" t="n"/>
      <c r="Y166" s="20" t="n"/>
      <c r="Z166" s="20" t="n"/>
      <c r="AA166" s="20" t="n"/>
      <c r="AB166" s="20" t="n"/>
      <c r="AC166" s="20" t="n"/>
      <c r="AD166" s="20" t="n"/>
    </row>
    <row r="167" ht="19.5" customHeight="1" s="158">
      <c r="A167" s="38" t="n"/>
      <c r="B167" s="34" t="n"/>
      <c r="C167" s="42" t="n"/>
      <c r="D167" s="45" t="n"/>
      <c r="E167" s="44" t="n"/>
      <c r="F167" s="34" t="n"/>
      <c r="G167" s="34" t="n"/>
      <c r="H167" s="40" t="n"/>
      <c r="I167" s="44" t="n"/>
      <c r="J167" s="30" t="n"/>
      <c r="K167" s="19" t="n"/>
      <c r="L167" s="20" t="n"/>
      <c r="M167" s="20" t="n"/>
      <c r="N167" s="20" t="n"/>
      <c r="O167" s="20" t="n"/>
      <c r="P167" s="20" t="n"/>
      <c r="Q167" s="20" t="n"/>
      <c r="R167" s="20" t="n"/>
      <c r="S167" s="20" t="n"/>
      <c r="T167" s="20" t="n"/>
      <c r="U167" s="20" t="n"/>
      <c r="V167" s="20" t="n"/>
      <c r="W167" s="20" t="n"/>
      <c r="X167" s="20" t="n"/>
      <c r="Y167" s="20" t="n"/>
      <c r="Z167" s="20" t="n"/>
      <c r="AA167" s="20" t="n"/>
      <c r="AB167" s="20" t="n"/>
      <c r="AC167" s="20" t="n"/>
      <c r="AD167" s="20" t="n"/>
    </row>
    <row r="168" ht="19.5" customHeight="1" s="158">
      <c r="A168" s="38" t="n"/>
      <c r="B168" s="34" t="n"/>
      <c r="C168" s="42" t="n"/>
      <c r="D168" s="43" t="n"/>
      <c r="E168" s="44" t="n"/>
      <c r="F168" s="34" t="n"/>
      <c r="G168" s="38" t="n"/>
      <c r="H168" s="51" t="n"/>
      <c r="I168" s="44" t="n"/>
      <c r="J168" s="30" t="n"/>
      <c r="K168" s="19" t="n"/>
      <c r="L168" s="20" t="n"/>
      <c r="M168" s="20" t="n"/>
      <c r="N168" s="20" t="n"/>
      <c r="O168" s="20" t="n"/>
      <c r="P168" s="20" t="n"/>
      <c r="Q168" s="20" t="n"/>
      <c r="R168" s="20" t="n"/>
      <c r="S168" s="20" t="n"/>
      <c r="T168" s="20" t="n"/>
      <c r="U168" s="20" t="n"/>
      <c r="V168" s="20" t="n"/>
      <c r="W168" s="20" t="n"/>
      <c r="X168" s="20" t="n"/>
      <c r="Y168" s="20" t="n"/>
      <c r="Z168" s="20" t="n"/>
      <c r="AA168" s="20" t="n"/>
      <c r="AB168" s="20" t="n"/>
      <c r="AC168" s="20" t="n"/>
      <c r="AD168" s="20" t="n"/>
    </row>
    <row r="169" ht="19.5" customHeight="1" s="158">
      <c r="A169" s="38" t="n"/>
      <c r="B169" s="34" t="n"/>
      <c r="C169" s="42" t="n"/>
      <c r="D169" s="45" t="n"/>
      <c r="E169" s="44" t="n"/>
      <c r="F169" s="34" t="n"/>
      <c r="G169" s="34" t="n"/>
      <c r="H169" s="40" t="n"/>
      <c r="I169" s="44" t="n"/>
      <c r="J169" s="30" t="n"/>
      <c r="K169" s="19" t="n"/>
      <c r="L169" s="20" t="n"/>
      <c r="M169" s="20" t="n"/>
      <c r="N169" s="20" t="n"/>
      <c r="O169" s="20" t="n"/>
      <c r="P169" s="20" t="n"/>
      <c r="Q169" s="20" t="n"/>
      <c r="R169" s="20" t="n"/>
      <c r="S169" s="20" t="n"/>
      <c r="T169" s="20" t="n"/>
      <c r="U169" s="20" t="n"/>
      <c r="V169" s="20" t="n"/>
      <c r="W169" s="20" t="n"/>
      <c r="X169" s="20" t="n"/>
      <c r="Y169" s="20" t="n"/>
      <c r="Z169" s="20" t="n"/>
      <c r="AA169" s="20" t="n"/>
      <c r="AB169" s="20" t="n"/>
      <c r="AC169" s="20" t="n"/>
      <c r="AD169" s="20" t="n"/>
    </row>
    <row r="170" ht="19.5" customHeight="1" s="158">
      <c r="A170" s="38" t="n"/>
      <c r="B170" s="34" t="n"/>
      <c r="C170" s="42" t="n"/>
      <c r="D170" s="45" t="n"/>
      <c r="E170" s="44" t="n"/>
      <c r="F170" s="34" t="n"/>
      <c r="G170" s="34" t="n"/>
      <c r="H170" s="40" t="n"/>
      <c r="I170" s="44" t="n"/>
      <c r="J170" s="30" t="n"/>
      <c r="K170" s="19" t="n"/>
      <c r="L170" s="20" t="n"/>
      <c r="M170" s="20" t="n"/>
      <c r="N170" s="20" t="n"/>
      <c r="O170" s="20" t="n"/>
      <c r="P170" s="20" t="n"/>
      <c r="Q170" s="20" t="n"/>
      <c r="R170" s="20" t="n"/>
      <c r="S170" s="20" t="n"/>
      <c r="T170" s="20" t="n"/>
      <c r="U170" s="20" t="n"/>
      <c r="V170" s="20" t="n"/>
      <c r="W170" s="20" t="n"/>
      <c r="X170" s="20" t="n"/>
      <c r="Y170" s="20" t="n"/>
      <c r="Z170" s="20" t="n"/>
      <c r="AA170" s="20" t="n"/>
      <c r="AB170" s="20" t="n"/>
      <c r="AC170" s="20" t="n"/>
      <c r="AD170" s="20" t="n"/>
    </row>
    <row r="171" ht="19.5" customHeight="1" s="158">
      <c r="A171" s="38" t="n"/>
      <c r="B171" s="34" t="n"/>
      <c r="C171" s="42" t="n"/>
      <c r="D171" s="43" t="n"/>
      <c r="E171" s="44" t="n"/>
      <c r="F171" s="34" t="n"/>
      <c r="G171" s="34" t="n"/>
      <c r="H171" s="51" t="n"/>
      <c r="I171" s="44" t="n"/>
      <c r="J171" s="30" t="n"/>
      <c r="K171" s="19" t="n"/>
      <c r="L171" s="20" t="n"/>
      <c r="M171" s="20" t="n"/>
      <c r="N171" s="20" t="n"/>
      <c r="O171" s="20" t="n"/>
      <c r="P171" s="20" t="n"/>
      <c r="Q171" s="20" t="n"/>
      <c r="R171" s="20" t="n"/>
      <c r="S171" s="20" t="n"/>
      <c r="T171" s="20" t="n"/>
      <c r="U171" s="20" t="n"/>
      <c r="V171" s="20" t="n"/>
      <c r="W171" s="20" t="n"/>
      <c r="X171" s="20" t="n"/>
      <c r="Y171" s="20" t="n"/>
      <c r="Z171" s="20" t="n"/>
      <c r="AA171" s="20" t="n"/>
      <c r="AB171" s="20" t="n"/>
      <c r="AC171" s="20" t="n"/>
      <c r="AD171" s="20" t="n"/>
    </row>
    <row r="172" ht="19.5" customHeight="1" s="158">
      <c r="A172" s="38" t="n"/>
      <c r="B172" s="34" t="n"/>
      <c r="C172" s="42" t="n"/>
      <c r="D172" s="42" t="n"/>
      <c r="E172" s="44" t="n"/>
      <c r="F172" s="34" t="n"/>
      <c r="G172" s="34" t="n"/>
      <c r="H172" s="51" t="n"/>
      <c r="I172" s="44" t="n"/>
      <c r="J172" s="30" t="n"/>
      <c r="K172" s="19" t="n"/>
      <c r="L172" s="20" t="n"/>
      <c r="M172" s="20" t="n"/>
      <c r="N172" s="20" t="n"/>
      <c r="O172" s="20" t="n"/>
      <c r="P172" s="20" t="n"/>
      <c r="Q172" s="20" t="n"/>
      <c r="R172" s="20" t="n"/>
      <c r="S172" s="20" t="n"/>
      <c r="T172" s="20" t="n"/>
      <c r="U172" s="20" t="n"/>
      <c r="V172" s="20" t="n"/>
      <c r="W172" s="20" t="n"/>
      <c r="X172" s="20" t="n"/>
      <c r="Y172" s="20" t="n"/>
      <c r="Z172" s="20" t="n"/>
      <c r="AA172" s="20" t="n"/>
      <c r="AB172" s="20" t="n"/>
      <c r="AC172" s="20" t="n"/>
      <c r="AD172" s="20" t="n"/>
    </row>
    <row r="173" ht="19.5" customHeight="1" s="158">
      <c r="A173" s="38" t="n"/>
      <c r="B173" s="34" t="n"/>
      <c r="C173" s="42" t="n"/>
      <c r="D173" s="45" t="n"/>
      <c r="E173" s="44" t="n"/>
      <c r="F173" s="34" t="n"/>
      <c r="G173" s="34" t="n"/>
      <c r="H173" s="40" t="n"/>
      <c r="I173" s="44" t="n"/>
      <c r="J173" s="30" t="n"/>
      <c r="K173" s="19" t="n"/>
      <c r="L173" s="20" t="n"/>
      <c r="M173" s="20" t="n"/>
      <c r="N173" s="20" t="n"/>
      <c r="O173" s="20" t="n"/>
      <c r="P173" s="20" t="n"/>
      <c r="Q173" s="20" t="n"/>
      <c r="R173" s="20" t="n"/>
      <c r="S173" s="20" t="n"/>
      <c r="T173" s="20" t="n"/>
      <c r="U173" s="20" t="n"/>
      <c r="V173" s="20" t="n"/>
      <c r="W173" s="20" t="n"/>
      <c r="X173" s="20" t="n"/>
      <c r="Y173" s="20" t="n"/>
      <c r="Z173" s="20" t="n"/>
      <c r="AA173" s="20" t="n"/>
      <c r="AB173" s="20" t="n"/>
      <c r="AC173" s="20" t="n"/>
      <c r="AD173" s="20" t="n"/>
    </row>
    <row r="174" ht="19.5" customHeight="1" s="158">
      <c r="A174" s="38" t="n"/>
      <c r="B174" s="34" t="n"/>
      <c r="C174" s="42" t="n"/>
      <c r="D174" s="45" t="n"/>
      <c r="E174" s="44" t="n"/>
      <c r="F174" s="34" t="n"/>
      <c r="G174" s="34" t="n"/>
      <c r="H174" s="40" t="n"/>
      <c r="I174" s="44" t="n"/>
      <c r="J174" s="30" t="n"/>
      <c r="K174" s="19" t="n"/>
      <c r="L174" s="20" t="n"/>
      <c r="M174" s="20" t="n"/>
      <c r="N174" s="20" t="n"/>
      <c r="O174" s="20" t="n"/>
      <c r="P174" s="20" t="n"/>
      <c r="Q174" s="20" t="n"/>
      <c r="R174" s="20" t="n"/>
      <c r="S174" s="20" t="n"/>
      <c r="T174" s="20" t="n"/>
      <c r="U174" s="20" t="n"/>
      <c r="V174" s="20" t="n"/>
      <c r="W174" s="20" t="n"/>
      <c r="X174" s="20" t="n"/>
      <c r="Y174" s="20" t="n"/>
      <c r="Z174" s="20" t="n"/>
      <c r="AA174" s="20" t="n"/>
      <c r="AB174" s="20" t="n"/>
      <c r="AC174" s="20" t="n"/>
      <c r="AD174" s="20" t="n"/>
    </row>
    <row r="175" ht="19.5" customHeight="1" s="158">
      <c r="A175" s="38" t="n"/>
      <c r="B175" s="34" t="n"/>
      <c r="C175" s="42" t="n"/>
      <c r="D175" s="45" t="n"/>
      <c r="E175" s="44" t="n"/>
      <c r="F175" s="34" t="n"/>
      <c r="G175" s="34" t="n"/>
      <c r="H175" s="40" t="n"/>
      <c r="I175" s="44" t="n"/>
      <c r="J175" s="30" t="n"/>
      <c r="K175" s="19" t="n"/>
      <c r="L175" s="20" t="n"/>
      <c r="M175" s="20" t="n"/>
      <c r="N175" s="20" t="n"/>
      <c r="O175" s="20" t="n"/>
      <c r="P175" s="20" t="n"/>
      <c r="Q175" s="20" t="n"/>
      <c r="R175" s="20" t="n"/>
      <c r="S175" s="20" t="n"/>
      <c r="T175" s="20" t="n"/>
      <c r="U175" s="20" t="n"/>
      <c r="V175" s="20" t="n"/>
      <c r="W175" s="20" t="n"/>
      <c r="X175" s="20" t="n"/>
      <c r="Y175" s="20" t="n"/>
      <c r="Z175" s="20" t="n"/>
      <c r="AA175" s="20" t="n"/>
      <c r="AB175" s="20" t="n"/>
      <c r="AC175" s="20" t="n"/>
      <c r="AD175" s="20" t="n"/>
    </row>
    <row r="176" ht="19.5" customHeight="1" s="158">
      <c r="A176" s="38" t="n"/>
      <c r="B176" s="34" t="n"/>
      <c r="C176" s="42" t="n"/>
      <c r="D176" s="45" t="n"/>
      <c r="E176" s="44" t="n"/>
      <c r="F176" s="34" t="n"/>
      <c r="G176" s="34" t="n"/>
      <c r="H176" s="40" t="n"/>
      <c r="I176" s="44" t="n"/>
      <c r="J176" s="30" t="n"/>
      <c r="K176" s="19" t="n"/>
      <c r="L176" s="20" t="n"/>
      <c r="M176" s="20" t="n"/>
      <c r="N176" s="20" t="n"/>
      <c r="O176" s="20" t="n"/>
      <c r="P176" s="20" t="n"/>
      <c r="Q176" s="20" t="n"/>
      <c r="R176" s="20" t="n"/>
      <c r="S176" s="20" t="n"/>
      <c r="T176" s="20" t="n"/>
      <c r="U176" s="20" t="n"/>
      <c r="V176" s="20" t="n"/>
      <c r="W176" s="20" t="n"/>
      <c r="X176" s="20" t="n"/>
      <c r="Y176" s="20" t="n"/>
      <c r="Z176" s="20" t="n"/>
      <c r="AA176" s="20" t="n"/>
      <c r="AB176" s="20" t="n"/>
      <c r="AC176" s="20" t="n"/>
      <c r="AD176" s="20" t="n"/>
    </row>
    <row r="177" ht="19.5" customHeight="1" s="158">
      <c r="A177" s="38" t="n"/>
      <c r="B177" s="34" t="n"/>
      <c r="C177" s="42" t="n"/>
      <c r="D177" s="45" t="n"/>
      <c r="E177" s="44" t="n"/>
      <c r="F177" s="34" t="n"/>
      <c r="G177" s="34" t="n"/>
      <c r="H177" s="40" t="n"/>
      <c r="I177" s="44" t="n"/>
      <c r="J177" s="30" t="n"/>
      <c r="K177" s="19" t="n"/>
      <c r="L177" s="20" t="n"/>
      <c r="M177" s="20" t="n"/>
      <c r="N177" s="20" t="n"/>
      <c r="O177" s="20" t="n"/>
      <c r="P177" s="20" t="n"/>
      <c r="Q177" s="20" t="n"/>
      <c r="R177" s="20" t="n"/>
      <c r="S177" s="20" t="n"/>
      <c r="T177" s="20" t="n"/>
      <c r="U177" s="20" t="n"/>
      <c r="V177" s="20" t="n"/>
      <c r="W177" s="20" t="n"/>
      <c r="X177" s="20" t="n"/>
      <c r="Y177" s="20" t="n"/>
      <c r="Z177" s="20" t="n"/>
      <c r="AA177" s="20" t="n"/>
      <c r="AB177" s="20" t="n"/>
      <c r="AC177" s="20" t="n"/>
      <c r="AD177" s="20" t="n"/>
    </row>
    <row r="178" ht="19.5" customHeight="1" s="158">
      <c r="A178" s="38" t="n"/>
      <c r="B178" s="34" t="n"/>
      <c r="C178" s="42" t="n"/>
      <c r="D178" s="45" t="n"/>
      <c r="E178" s="44" t="n"/>
      <c r="F178" s="34" t="n"/>
      <c r="G178" s="34" t="n"/>
      <c r="H178" s="40" t="n"/>
      <c r="I178" s="44" t="n"/>
      <c r="J178" s="30" t="n"/>
      <c r="K178" s="19" t="n"/>
      <c r="L178" s="20" t="n"/>
      <c r="M178" s="20" t="n"/>
      <c r="N178" s="20" t="n"/>
      <c r="O178" s="20" t="n"/>
      <c r="P178" s="20" t="n"/>
      <c r="Q178" s="20" t="n"/>
      <c r="R178" s="20" t="n"/>
      <c r="S178" s="20" t="n"/>
      <c r="T178" s="20" t="n"/>
      <c r="U178" s="20" t="n"/>
      <c r="V178" s="20" t="n"/>
      <c r="W178" s="20" t="n"/>
      <c r="X178" s="20" t="n"/>
      <c r="Y178" s="20" t="n"/>
      <c r="Z178" s="20" t="n"/>
      <c r="AA178" s="20" t="n"/>
      <c r="AB178" s="20" t="n"/>
      <c r="AC178" s="20" t="n"/>
      <c r="AD178" s="20" t="n"/>
    </row>
    <row r="179" ht="19.5" customHeight="1" s="158">
      <c r="A179" s="38" t="n"/>
      <c r="B179" s="34" t="n"/>
      <c r="C179" s="42" t="n"/>
      <c r="D179" s="45" t="n"/>
      <c r="E179" s="44" t="n"/>
      <c r="F179" s="34" t="n"/>
      <c r="G179" s="34" t="n"/>
      <c r="H179" s="40" t="n"/>
      <c r="I179" s="44" t="n"/>
      <c r="J179" s="30" t="n"/>
      <c r="K179" s="19" t="n"/>
      <c r="L179" s="20" t="n"/>
      <c r="M179" s="20" t="n"/>
      <c r="N179" s="20" t="n"/>
      <c r="O179" s="20" t="n"/>
      <c r="P179" s="20" t="n"/>
      <c r="Q179" s="20" t="n"/>
      <c r="R179" s="20" t="n"/>
      <c r="S179" s="20" t="n"/>
      <c r="T179" s="20" t="n"/>
      <c r="U179" s="20" t="n"/>
      <c r="V179" s="20" t="n"/>
      <c r="W179" s="20" t="n"/>
      <c r="X179" s="20" t="n"/>
      <c r="Y179" s="20" t="n"/>
      <c r="Z179" s="20" t="n"/>
      <c r="AA179" s="20" t="n"/>
      <c r="AB179" s="20" t="n"/>
      <c r="AC179" s="20" t="n"/>
      <c r="AD179" s="20" t="n"/>
    </row>
    <row r="180" ht="19.5" customHeight="1" s="158">
      <c r="A180" s="38" t="n"/>
      <c r="B180" s="34" t="n"/>
      <c r="C180" s="42" t="n"/>
      <c r="D180" s="45" t="n"/>
      <c r="E180" s="44" t="n"/>
      <c r="F180" s="34" t="n"/>
      <c r="G180" s="34" t="n"/>
      <c r="H180" s="40" t="n"/>
      <c r="I180" s="44" t="n"/>
      <c r="J180" s="30" t="n"/>
      <c r="K180" s="19" t="n"/>
      <c r="L180" s="20" t="n"/>
      <c r="M180" s="20" t="n"/>
      <c r="N180" s="20" t="n"/>
      <c r="O180" s="20" t="n"/>
      <c r="P180" s="20" t="n"/>
      <c r="Q180" s="20" t="n"/>
      <c r="R180" s="20" t="n"/>
      <c r="S180" s="20" t="n"/>
      <c r="T180" s="20" t="n"/>
      <c r="U180" s="20" t="n"/>
      <c r="V180" s="20" t="n"/>
      <c r="W180" s="20" t="n"/>
      <c r="X180" s="20" t="n"/>
      <c r="Y180" s="20" t="n"/>
      <c r="Z180" s="20" t="n"/>
      <c r="AA180" s="20" t="n"/>
      <c r="AB180" s="20" t="n"/>
      <c r="AC180" s="20" t="n"/>
      <c r="AD180" s="20" t="n"/>
    </row>
    <row r="181" ht="19.5" customHeight="1" s="158">
      <c r="A181" s="140" t="n"/>
      <c r="B181" s="34" t="n"/>
      <c r="C181" s="42" t="n"/>
      <c r="D181" s="45" t="n"/>
      <c r="E181" s="44" t="n"/>
      <c r="F181" s="34" t="n"/>
      <c r="G181" s="34" t="n"/>
      <c r="H181" s="42" t="n"/>
      <c r="I181" s="44" t="n"/>
      <c r="J181" s="30" t="n"/>
      <c r="K181" s="19" t="n"/>
      <c r="L181" s="20" t="n"/>
      <c r="M181" s="20" t="n"/>
      <c r="N181" s="20" t="n"/>
      <c r="O181" s="20" t="n"/>
      <c r="P181" s="20" t="n"/>
      <c r="Q181" s="20" t="n"/>
      <c r="R181" s="20" t="n"/>
      <c r="S181" s="20" t="n"/>
      <c r="T181" s="20" t="n"/>
      <c r="U181" s="20" t="n"/>
      <c r="V181" s="20" t="n"/>
      <c r="W181" s="20" t="n"/>
      <c r="X181" s="20" t="n"/>
      <c r="Y181" s="20" t="n"/>
      <c r="Z181" s="20" t="n"/>
      <c r="AA181" s="20" t="n"/>
      <c r="AB181" s="20" t="n"/>
      <c r="AC181" s="20" t="n"/>
      <c r="AD181" s="20" t="n"/>
    </row>
    <row r="182" ht="19.5" customHeight="1" s="158">
      <c r="A182" s="38" t="n"/>
      <c r="B182" s="34" t="n"/>
      <c r="C182" s="42" t="n"/>
      <c r="D182" s="42" t="n"/>
      <c r="E182" s="34" t="n"/>
      <c r="F182" s="34" t="n"/>
      <c r="G182" s="38" t="n"/>
      <c r="H182" s="53" t="n"/>
      <c r="I182" s="44" t="n"/>
      <c r="J182" s="30" t="n"/>
      <c r="K182" s="19" t="n"/>
      <c r="L182" s="20" t="n"/>
      <c r="M182" s="20" t="n"/>
      <c r="N182" s="20" t="n"/>
      <c r="O182" s="20" t="n"/>
      <c r="P182" s="20" t="n"/>
      <c r="Q182" s="20" t="n"/>
      <c r="R182" s="20" t="n"/>
      <c r="S182" s="20" t="n"/>
      <c r="T182" s="20" t="n"/>
      <c r="U182" s="20" t="n"/>
      <c r="V182" s="20" t="n"/>
      <c r="W182" s="20" t="n"/>
      <c r="X182" s="20" t="n"/>
      <c r="Y182" s="20" t="n"/>
      <c r="Z182" s="20" t="n"/>
      <c r="AA182" s="20" t="n"/>
      <c r="AB182" s="20" t="n"/>
      <c r="AC182" s="20" t="n"/>
      <c r="AD182" s="20" t="n"/>
    </row>
    <row r="183" ht="19.5" customHeight="1" s="158">
      <c r="A183" s="34" t="n"/>
      <c r="B183" s="34" t="n"/>
      <c r="C183" s="42" t="n"/>
      <c r="D183" s="42" t="n"/>
      <c r="E183" s="44" t="n"/>
      <c r="F183" s="34" t="n"/>
      <c r="G183" s="34" t="n"/>
      <c r="H183" s="53" t="n"/>
      <c r="I183" s="44" t="n"/>
      <c r="J183" s="30" t="n"/>
      <c r="K183" s="19" t="n"/>
      <c r="L183" s="20" t="n"/>
      <c r="M183" s="20" t="n"/>
      <c r="N183" s="20" t="n"/>
      <c r="O183" s="20" t="n"/>
      <c r="P183" s="20" t="n"/>
      <c r="Q183" s="20" t="n"/>
      <c r="R183" s="20" t="n"/>
      <c r="S183" s="20" t="n"/>
      <c r="T183" s="20" t="n"/>
      <c r="U183" s="20" t="n"/>
      <c r="V183" s="20" t="n"/>
      <c r="W183" s="20" t="n"/>
      <c r="X183" s="20" t="n"/>
      <c r="Y183" s="20" t="n"/>
      <c r="Z183" s="20" t="n"/>
      <c r="AA183" s="20" t="n"/>
      <c r="AB183" s="20" t="n"/>
      <c r="AC183" s="20" t="n"/>
      <c r="AD183" s="20" t="n"/>
    </row>
    <row r="184" ht="19.5" customHeight="1" s="158">
      <c r="A184" s="34" t="n"/>
      <c r="B184" s="34" t="n"/>
      <c r="C184" s="42" t="n"/>
      <c r="D184" s="42" t="n"/>
      <c r="E184" s="44" t="n"/>
      <c r="F184" s="34" t="n"/>
      <c r="G184" s="34" t="n"/>
      <c r="H184" s="53" t="n"/>
      <c r="I184" s="44" t="n"/>
      <c r="J184" s="30" t="n"/>
      <c r="K184" s="19" t="n"/>
      <c r="L184" s="20" t="n"/>
      <c r="M184" s="20" t="n"/>
      <c r="N184" s="20" t="n"/>
      <c r="O184" s="20" t="n"/>
      <c r="P184" s="20" t="n"/>
      <c r="Q184" s="20" t="n"/>
      <c r="R184" s="20" t="n"/>
      <c r="S184" s="20" t="n"/>
      <c r="T184" s="20" t="n"/>
      <c r="U184" s="20" t="n"/>
      <c r="V184" s="20" t="n"/>
      <c r="W184" s="20" t="n"/>
      <c r="X184" s="20" t="n"/>
      <c r="Y184" s="20" t="n"/>
      <c r="Z184" s="20" t="n"/>
      <c r="AA184" s="20" t="n"/>
      <c r="AB184" s="20" t="n"/>
      <c r="AC184" s="20" t="n"/>
      <c r="AD184" s="20" t="n"/>
    </row>
    <row r="185" ht="19.5" customHeight="1" s="158">
      <c r="A185" s="34" t="n"/>
      <c r="B185" s="34" t="n"/>
      <c r="C185" s="42" t="n"/>
      <c r="D185" s="42" t="n"/>
      <c r="E185" s="44" t="n"/>
      <c r="F185" s="34" t="n"/>
      <c r="G185" s="34" t="n"/>
      <c r="H185" s="53" t="n"/>
      <c r="I185" s="44" t="n"/>
      <c r="J185" s="30" t="n"/>
      <c r="K185" s="19" t="n"/>
      <c r="L185" s="20" t="n"/>
      <c r="M185" s="20" t="n"/>
      <c r="N185" s="20" t="n"/>
      <c r="O185" s="20" t="n"/>
      <c r="P185" s="20" t="n"/>
      <c r="Q185" s="20" t="n"/>
      <c r="R185" s="20" t="n"/>
      <c r="S185" s="20" t="n"/>
      <c r="T185" s="20" t="n"/>
      <c r="U185" s="20" t="n"/>
      <c r="V185" s="20" t="n"/>
      <c r="W185" s="20" t="n"/>
      <c r="X185" s="20" t="n"/>
      <c r="Y185" s="20" t="n"/>
      <c r="Z185" s="20" t="n"/>
      <c r="AA185" s="20" t="n"/>
      <c r="AB185" s="20" t="n"/>
      <c r="AC185" s="20" t="n"/>
      <c r="AD185" s="20" t="n"/>
    </row>
    <row r="186" ht="19.5" customHeight="1" s="158">
      <c r="A186" s="34" t="n"/>
      <c r="B186" s="34" t="n"/>
      <c r="C186" s="42" t="n"/>
      <c r="D186" s="42" t="n"/>
      <c r="E186" s="44" t="n"/>
      <c r="F186" s="34" t="n"/>
      <c r="G186" s="34" t="n"/>
      <c r="H186" s="53" t="n"/>
      <c r="I186" s="44" t="n"/>
      <c r="J186" s="30" t="n"/>
      <c r="K186" s="19" t="n"/>
      <c r="L186" s="20" t="n"/>
      <c r="M186" s="20" t="n"/>
      <c r="N186" s="20" t="n"/>
      <c r="O186" s="20" t="n"/>
      <c r="P186" s="20" t="n"/>
      <c r="Q186" s="20" t="n"/>
      <c r="R186" s="20" t="n"/>
      <c r="S186" s="20" t="n"/>
      <c r="T186" s="20" t="n"/>
      <c r="U186" s="20" t="n"/>
      <c r="V186" s="20" t="n"/>
      <c r="W186" s="20" t="n"/>
      <c r="X186" s="20" t="n"/>
      <c r="Y186" s="20" t="n"/>
      <c r="Z186" s="20" t="n"/>
      <c r="AA186" s="20" t="n"/>
      <c r="AB186" s="20" t="n"/>
      <c r="AC186" s="20" t="n"/>
      <c r="AD186" s="20" t="n"/>
    </row>
    <row r="187" ht="19.5" customHeight="1" s="158">
      <c r="A187" s="34" t="n"/>
      <c r="B187" s="34" t="n"/>
      <c r="C187" s="42" t="n"/>
      <c r="D187" s="42" t="n"/>
      <c r="E187" s="44" t="n"/>
      <c r="F187" s="34" t="n"/>
      <c r="G187" s="34" t="n"/>
      <c r="H187" s="53" t="n"/>
      <c r="I187" s="44" t="n"/>
      <c r="J187" s="30" t="n"/>
      <c r="K187" s="19" t="n"/>
      <c r="L187" s="20" t="n"/>
      <c r="M187" s="20" t="n"/>
      <c r="N187" s="20" t="n"/>
      <c r="O187" s="20" t="n"/>
      <c r="P187" s="20" t="n"/>
      <c r="Q187" s="20" t="n"/>
      <c r="R187" s="20" t="n"/>
      <c r="S187" s="20" t="n"/>
      <c r="T187" s="20" t="n"/>
      <c r="U187" s="20" t="n"/>
      <c r="V187" s="20" t="n"/>
      <c r="W187" s="20" t="n"/>
      <c r="X187" s="20" t="n"/>
      <c r="Y187" s="20" t="n"/>
      <c r="Z187" s="20" t="n"/>
      <c r="AA187" s="20" t="n"/>
      <c r="AB187" s="20" t="n"/>
      <c r="AC187" s="20" t="n"/>
      <c r="AD187" s="20" t="n"/>
    </row>
    <row r="188" ht="19.5" customHeight="1" s="158">
      <c r="A188" s="34" t="n"/>
      <c r="B188" s="34" t="n"/>
      <c r="C188" s="42" t="n"/>
      <c r="D188" s="42" t="n"/>
      <c r="E188" s="44" t="n"/>
      <c r="F188" s="34" t="n"/>
      <c r="G188" s="34" t="n"/>
      <c r="H188" s="53" t="n"/>
      <c r="I188" s="44" t="n"/>
      <c r="J188" s="30" t="n"/>
      <c r="K188" s="19" t="n"/>
      <c r="L188" s="20" t="n"/>
      <c r="M188" s="20" t="n"/>
      <c r="N188" s="20" t="n"/>
      <c r="O188" s="20" t="n"/>
      <c r="P188" s="20" t="n"/>
      <c r="Q188" s="20" t="n"/>
      <c r="R188" s="20" t="n"/>
      <c r="S188" s="20" t="n"/>
      <c r="T188" s="20" t="n"/>
      <c r="U188" s="20" t="n"/>
      <c r="V188" s="20" t="n"/>
      <c r="W188" s="20" t="n"/>
      <c r="X188" s="20" t="n"/>
      <c r="Y188" s="20" t="n"/>
      <c r="Z188" s="20" t="n"/>
      <c r="AA188" s="20" t="n"/>
      <c r="AB188" s="20" t="n"/>
      <c r="AC188" s="20" t="n"/>
      <c r="AD188" s="20" t="n"/>
    </row>
    <row r="189" ht="19.5" customHeight="1" s="158">
      <c r="A189" s="34" t="n"/>
      <c r="B189" s="34" t="n"/>
      <c r="C189" s="54" t="n"/>
      <c r="D189" s="54" t="n"/>
      <c r="E189" s="55" t="n"/>
      <c r="F189" s="56" t="n"/>
      <c r="G189" s="56" t="n"/>
      <c r="H189" s="32" t="n"/>
      <c r="I189" s="32" t="n"/>
      <c r="J189" s="30" t="n"/>
      <c r="K189" s="19" t="n"/>
      <c r="L189" s="20" t="n"/>
      <c r="M189" s="20" t="n"/>
      <c r="N189" s="20" t="n"/>
      <c r="O189" s="20" t="n"/>
      <c r="P189" s="20" t="n"/>
      <c r="Q189" s="20" t="n"/>
      <c r="R189" s="20" t="n"/>
      <c r="S189" s="20" t="n"/>
      <c r="T189" s="20" t="n"/>
      <c r="U189" s="20" t="n"/>
      <c r="V189" s="20" t="n"/>
      <c r="W189" s="20" t="n"/>
      <c r="X189" s="20" t="n"/>
      <c r="Y189" s="20" t="n"/>
      <c r="Z189" s="20" t="n"/>
      <c r="AA189" s="20" t="n"/>
      <c r="AB189" s="20" t="n"/>
      <c r="AC189" s="20" t="n"/>
      <c r="AD189" s="20" t="n"/>
    </row>
    <row r="190" ht="19.5" customHeight="1" s="158">
      <c r="A190" s="34" t="n"/>
      <c r="B190" s="34" t="n"/>
      <c r="C190" s="42" t="n"/>
      <c r="D190" s="42" t="n"/>
      <c r="E190" s="44" t="n"/>
      <c r="F190" s="34" t="n"/>
      <c r="G190" s="34" t="n"/>
      <c r="H190" s="53" t="n"/>
      <c r="I190" s="44" t="n"/>
      <c r="J190" s="30" t="n"/>
      <c r="K190" s="19" t="n"/>
      <c r="L190" s="20" t="n"/>
      <c r="M190" s="20" t="n"/>
      <c r="N190" s="20" t="n"/>
      <c r="O190" s="20" t="n"/>
      <c r="P190" s="20" t="n"/>
      <c r="Q190" s="20" t="n"/>
      <c r="R190" s="20" t="n"/>
      <c r="S190" s="20" t="n"/>
      <c r="T190" s="20" t="n"/>
      <c r="U190" s="20" t="n"/>
      <c r="V190" s="20" t="n"/>
      <c r="W190" s="20" t="n"/>
      <c r="X190" s="20" t="n"/>
      <c r="Y190" s="20" t="n"/>
      <c r="Z190" s="20" t="n"/>
      <c r="AA190" s="20" t="n"/>
      <c r="AB190" s="20" t="n"/>
      <c r="AC190" s="20" t="n"/>
      <c r="AD190" s="20" t="n"/>
    </row>
    <row r="191" ht="19.5" customHeight="1" s="158">
      <c r="A191" s="34" t="n"/>
      <c r="B191" s="34" t="n"/>
      <c r="C191" s="42" t="n"/>
      <c r="D191" s="42" t="n"/>
      <c r="E191" s="44" t="n"/>
      <c r="F191" s="34" t="n"/>
      <c r="G191" s="34" t="n"/>
      <c r="H191" s="53" t="n"/>
      <c r="I191" s="44" t="n"/>
      <c r="J191" s="30" t="n"/>
      <c r="K191" s="19" t="n"/>
      <c r="L191" s="20" t="n"/>
      <c r="M191" s="20" t="n"/>
      <c r="N191" s="20" t="n"/>
      <c r="O191" s="20" t="n"/>
      <c r="P191" s="20" t="n"/>
      <c r="Q191" s="20" t="n"/>
      <c r="R191" s="20" t="n"/>
      <c r="S191" s="20" t="n"/>
      <c r="T191" s="20" t="n"/>
      <c r="U191" s="20" t="n"/>
      <c r="V191" s="20" t="n"/>
      <c r="W191" s="20" t="n"/>
      <c r="X191" s="20" t="n"/>
      <c r="Y191" s="20" t="n"/>
      <c r="Z191" s="20" t="n"/>
      <c r="AA191" s="20" t="n"/>
      <c r="AB191" s="20" t="n"/>
      <c r="AC191" s="20" t="n"/>
      <c r="AD191" s="20" t="n"/>
    </row>
    <row r="192" ht="19.5" customHeight="1" s="158">
      <c r="A192" s="34" t="n"/>
      <c r="B192" s="34" t="n"/>
      <c r="C192" s="42" t="n"/>
      <c r="D192" s="42" t="n"/>
      <c r="E192" s="44" t="n"/>
      <c r="F192" s="34" t="n"/>
      <c r="G192" s="34" t="n"/>
      <c r="H192" s="53" t="n"/>
      <c r="I192" s="44" t="n"/>
      <c r="J192" s="30" t="n"/>
      <c r="K192" s="19" t="n"/>
      <c r="L192" s="20" t="n"/>
      <c r="M192" s="20" t="n"/>
      <c r="N192" s="20" t="n"/>
      <c r="O192" s="20" t="n"/>
      <c r="P192" s="20" t="n"/>
      <c r="Q192" s="20" t="n"/>
      <c r="R192" s="20" t="n"/>
      <c r="S192" s="20" t="n"/>
      <c r="T192" s="20" t="n"/>
      <c r="U192" s="20" t="n"/>
      <c r="V192" s="20" t="n"/>
      <c r="W192" s="20" t="n"/>
      <c r="X192" s="20" t="n"/>
      <c r="Y192" s="20" t="n"/>
      <c r="Z192" s="20" t="n"/>
      <c r="AA192" s="20" t="n"/>
      <c r="AB192" s="20" t="n"/>
      <c r="AC192" s="20" t="n"/>
      <c r="AD192" s="20" t="n"/>
    </row>
    <row r="193" ht="19.5" customHeight="1" s="158">
      <c r="A193" s="34" t="n"/>
      <c r="B193" s="34" t="n"/>
      <c r="C193" s="42" t="n"/>
      <c r="D193" s="42" t="n"/>
      <c r="E193" s="44" t="n"/>
      <c r="F193" s="34" t="n"/>
      <c r="G193" s="34" t="n"/>
      <c r="H193" s="53" t="n"/>
      <c r="I193" s="44" t="n"/>
      <c r="J193" s="30" t="n"/>
      <c r="K193" s="19" t="n"/>
      <c r="L193" s="20" t="n"/>
      <c r="M193" s="20" t="n"/>
      <c r="N193" s="20" t="n"/>
      <c r="O193" s="20" t="n"/>
      <c r="P193" s="20" t="n"/>
      <c r="Q193" s="20" t="n"/>
      <c r="R193" s="20" t="n"/>
      <c r="S193" s="20" t="n"/>
      <c r="T193" s="20" t="n"/>
      <c r="U193" s="20" t="n"/>
      <c r="V193" s="20" t="n"/>
      <c r="W193" s="20" t="n"/>
      <c r="X193" s="20" t="n"/>
      <c r="Y193" s="20" t="n"/>
      <c r="Z193" s="20" t="n"/>
      <c r="AA193" s="20" t="n"/>
      <c r="AB193" s="20" t="n"/>
      <c r="AC193" s="20" t="n"/>
      <c r="AD193" s="20" t="n"/>
    </row>
    <row r="194" ht="19.5" customHeight="1" s="158">
      <c r="A194" s="34" t="n"/>
      <c r="B194" s="34" t="n"/>
      <c r="C194" s="42" t="n"/>
      <c r="D194" s="42" t="n"/>
      <c r="E194" s="44" t="n"/>
      <c r="F194" s="34" t="n"/>
      <c r="G194" s="34" t="n"/>
      <c r="H194" s="53" t="n"/>
      <c r="I194" s="44" t="n"/>
      <c r="J194" s="30" t="n"/>
      <c r="K194" s="19" t="n"/>
      <c r="L194" s="20" t="n"/>
      <c r="M194" s="20" t="n"/>
      <c r="N194" s="20" t="n"/>
      <c r="O194" s="20" t="n"/>
      <c r="P194" s="20" t="n"/>
      <c r="Q194" s="20" t="n"/>
      <c r="R194" s="20" t="n"/>
      <c r="S194" s="20" t="n"/>
      <c r="T194" s="20" t="n"/>
      <c r="U194" s="20" t="n"/>
      <c r="V194" s="20" t="n"/>
      <c r="W194" s="20" t="n"/>
      <c r="X194" s="20" t="n"/>
      <c r="Y194" s="20" t="n"/>
      <c r="Z194" s="20" t="n"/>
      <c r="AA194" s="20" t="n"/>
      <c r="AB194" s="20" t="n"/>
      <c r="AC194" s="20" t="n"/>
      <c r="AD194" s="20" t="n"/>
    </row>
    <row r="195" ht="19.5" customHeight="1" s="158">
      <c r="A195" s="34" t="n"/>
      <c r="B195" s="34" t="n"/>
      <c r="C195" s="42" t="n"/>
      <c r="D195" s="42" t="n"/>
      <c r="E195" s="44" t="n"/>
      <c r="F195" s="34" t="n"/>
      <c r="G195" s="34" t="n"/>
      <c r="H195" s="40" t="n"/>
      <c r="I195" s="44" t="n"/>
      <c r="J195" s="30" t="n"/>
      <c r="K195" s="19" t="n"/>
      <c r="L195" s="20" t="n"/>
      <c r="M195" s="20" t="n"/>
      <c r="N195" s="20" t="n"/>
      <c r="O195" s="20" t="n"/>
      <c r="P195" s="20" t="n"/>
      <c r="Q195" s="20" t="n"/>
      <c r="R195" s="20" t="n"/>
      <c r="S195" s="20" t="n"/>
      <c r="T195" s="20" t="n"/>
      <c r="U195" s="20" t="n"/>
      <c r="V195" s="20" t="n"/>
      <c r="W195" s="20" t="n"/>
      <c r="X195" s="20" t="n"/>
      <c r="Y195" s="20" t="n"/>
      <c r="Z195" s="20" t="n"/>
      <c r="AA195" s="20" t="n"/>
      <c r="AB195" s="20" t="n"/>
      <c r="AC195" s="20" t="n"/>
      <c r="AD195" s="20" t="n"/>
    </row>
    <row r="196" ht="19.5" customHeight="1" s="158">
      <c r="A196" s="34" t="n"/>
      <c r="B196" s="34" t="n"/>
      <c r="C196" s="42" t="n"/>
      <c r="D196" s="42" t="n"/>
      <c r="E196" s="44" t="n"/>
      <c r="F196" s="34" t="n"/>
      <c r="G196" s="34" t="n"/>
      <c r="H196" s="53" t="n"/>
      <c r="I196" s="44" t="n"/>
      <c r="J196" s="30" t="n"/>
      <c r="K196" s="19" t="n"/>
      <c r="L196" s="20" t="n"/>
      <c r="M196" s="20" t="n"/>
      <c r="N196" s="20" t="n"/>
      <c r="O196" s="20" t="n"/>
      <c r="P196" s="20" t="n"/>
      <c r="Q196" s="20" t="n"/>
      <c r="R196" s="20" t="n"/>
      <c r="S196" s="20" t="n"/>
      <c r="T196" s="20" t="n"/>
      <c r="U196" s="20" t="n"/>
      <c r="V196" s="20" t="n"/>
      <c r="W196" s="20" t="n"/>
      <c r="X196" s="20" t="n"/>
      <c r="Y196" s="20" t="n"/>
      <c r="Z196" s="20" t="n"/>
      <c r="AA196" s="20" t="n"/>
      <c r="AB196" s="20" t="n"/>
      <c r="AC196" s="20" t="n"/>
      <c r="AD196" s="20" t="n"/>
    </row>
    <row r="197" ht="19.5" customHeight="1" s="158">
      <c r="A197" s="34" t="n"/>
      <c r="B197" s="34" t="n"/>
      <c r="C197" s="42" t="n"/>
      <c r="D197" s="42" t="n"/>
      <c r="E197" s="44" t="n"/>
      <c r="F197" s="34" t="n"/>
      <c r="G197" s="34" t="n"/>
      <c r="H197" s="53" t="n"/>
      <c r="I197" s="44" t="n"/>
      <c r="J197" s="30" t="n"/>
      <c r="K197" s="19" t="n"/>
      <c r="L197" s="20" t="n"/>
      <c r="M197" s="20" t="n"/>
      <c r="N197" s="20" t="n"/>
      <c r="O197" s="20" t="n"/>
      <c r="P197" s="20" t="n"/>
      <c r="Q197" s="20" t="n"/>
      <c r="R197" s="20" t="n"/>
      <c r="S197" s="20" t="n"/>
      <c r="T197" s="20" t="n"/>
      <c r="U197" s="20" t="n"/>
      <c r="V197" s="20" t="n"/>
      <c r="W197" s="20" t="n"/>
      <c r="X197" s="20" t="n"/>
      <c r="Y197" s="20" t="n"/>
      <c r="Z197" s="20" t="n"/>
      <c r="AA197" s="20" t="n"/>
      <c r="AB197" s="20" t="n"/>
      <c r="AC197" s="20" t="n"/>
      <c r="AD197" s="20" t="n"/>
    </row>
    <row r="198" ht="19.5" customHeight="1" s="158">
      <c r="A198" s="34" t="n"/>
      <c r="B198" s="34" t="n"/>
      <c r="C198" s="42" t="n"/>
      <c r="D198" s="40" t="n"/>
      <c r="E198" s="44" t="n"/>
      <c r="F198" s="34" t="n"/>
      <c r="G198" s="34" t="n"/>
      <c r="H198" s="53" t="n"/>
      <c r="I198" s="44" t="n"/>
      <c r="J198" s="30" t="n"/>
      <c r="K198" s="19" t="n"/>
      <c r="L198" s="20" t="n"/>
      <c r="M198" s="20" t="n"/>
      <c r="N198" s="20" t="n"/>
      <c r="O198" s="20" t="n"/>
      <c r="P198" s="20" t="n"/>
      <c r="Q198" s="20" t="n"/>
      <c r="R198" s="20" t="n"/>
      <c r="S198" s="20" t="n"/>
      <c r="T198" s="20" t="n"/>
      <c r="U198" s="20" t="n"/>
      <c r="V198" s="20" t="n"/>
      <c r="W198" s="20" t="n"/>
      <c r="X198" s="20" t="n"/>
      <c r="Y198" s="20" t="n"/>
      <c r="Z198" s="20" t="n"/>
      <c r="AA198" s="20" t="n"/>
      <c r="AB198" s="20" t="n"/>
      <c r="AC198" s="20" t="n"/>
      <c r="AD198" s="20" t="n"/>
    </row>
    <row r="199" ht="19.5" customHeight="1" s="158">
      <c r="A199" s="34" t="n"/>
      <c r="B199" s="34" t="n"/>
      <c r="C199" s="42" t="n"/>
      <c r="D199" s="40" t="n"/>
      <c r="E199" s="30" t="n"/>
      <c r="F199" s="34" t="n"/>
      <c r="G199" s="34" t="n"/>
      <c r="H199" s="40" t="n"/>
      <c r="I199" s="30" t="n"/>
      <c r="J199" s="30" t="n"/>
      <c r="K199" s="19" t="n"/>
      <c r="L199" s="20" t="n"/>
      <c r="M199" s="20" t="n"/>
      <c r="N199" s="20" t="n"/>
      <c r="O199" s="20" t="n"/>
      <c r="P199" s="20" t="n"/>
      <c r="Q199" s="20" t="n"/>
      <c r="R199" s="20" t="n"/>
      <c r="S199" s="20" t="n"/>
      <c r="T199" s="20" t="n"/>
      <c r="U199" s="20" t="n"/>
      <c r="V199" s="20" t="n"/>
      <c r="W199" s="20" t="n"/>
      <c r="X199" s="20" t="n"/>
      <c r="Y199" s="20" t="n"/>
      <c r="Z199" s="20" t="n"/>
      <c r="AA199" s="20" t="n"/>
      <c r="AB199" s="20" t="n"/>
      <c r="AC199" s="20" t="n"/>
      <c r="AD199" s="20" t="n"/>
    </row>
    <row r="200" ht="19.5" customHeight="1" s="158">
      <c r="A200" s="34" t="n"/>
      <c r="B200" s="34" t="n"/>
      <c r="C200" s="54" t="n"/>
      <c r="D200" s="57" t="n"/>
      <c r="E200" s="58" t="n"/>
      <c r="F200" s="56" t="n"/>
      <c r="G200" s="56" t="n"/>
      <c r="H200" s="54" t="n"/>
      <c r="I200" s="58" t="n"/>
      <c r="J200" s="30" t="n"/>
      <c r="K200" s="19" t="n"/>
      <c r="L200" s="20" t="n"/>
      <c r="M200" s="20" t="n"/>
      <c r="N200" s="20" t="n"/>
      <c r="O200" s="20" t="n"/>
      <c r="P200" s="20" t="n"/>
      <c r="Q200" s="20" t="n"/>
      <c r="R200" s="20" t="n"/>
      <c r="S200" s="20" t="n"/>
      <c r="T200" s="20" t="n"/>
      <c r="U200" s="20" t="n"/>
      <c r="V200" s="20" t="n"/>
      <c r="W200" s="20" t="n"/>
      <c r="X200" s="20" t="n"/>
      <c r="Y200" s="20" t="n"/>
      <c r="Z200" s="20" t="n"/>
      <c r="AA200" s="20" t="n"/>
      <c r="AB200" s="20" t="n"/>
      <c r="AC200" s="20" t="n"/>
      <c r="AD200" s="20" t="n"/>
    </row>
    <row r="201" ht="19.5" customHeight="1" s="158">
      <c r="A201" s="34" t="n"/>
      <c r="B201" s="34" t="n"/>
      <c r="C201" s="42" t="n"/>
      <c r="D201" s="40" t="n"/>
      <c r="E201" s="30" t="n"/>
      <c r="F201" s="34" t="n"/>
      <c r="G201" s="34" t="n"/>
      <c r="H201" s="40" t="n"/>
      <c r="I201" s="30" t="n"/>
      <c r="J201" s="30" t="n"/>
      <c r="K201" s="19" t="n"/>
      <c r="L201" s="20" t="n"/>
      <c r="M201" s="20" t="n"/>
      <c r="N201" s="20" t="n"/>
      <c r="O201" s="20" t="n"/>
      <c r="P201" s="20" t="n"/>
      <c r="Q201" s="20" t="n"/>
      <c r="R201" s="20" t="n"/>
      <c r="S201" s="20" t="n"/>
      <c r="T201" s="20" t="n"/>
      <c r="U201" s="20" t="n"/>
      <c r="V201" s="20" t="n"/>
      <c r="W201" s="20" t="n"/>
      <c r="X201" s="20" t="n"/>
      <c r="Y201" s="20" t="n"/>
      <c r="Z201" s="20" t="n"/>
      <c r="AA201" s="20" t="n"/>
      <c r="AB201" s="20" t="n"/>
      <c r="AC201" s="20" t="n"/>
      <c r="AD201" s="20" t="n"/>
    </row>
    <row r="202" ht="19.5" customHeight="1" s="158">
      <c r="A202" s="34" t="n"/>
      <c r="B202" s="34" t="n"/>
      <c r="C202" s="42" t="n"/>
      <c r="D202" s="40" t="n"/>
      <c r="E202" s="30" t="n"/>
      <c r="F202" s="34" t="n"/>
      <c r="G202" s="34" t="n"/>
      <c r="H202" s="40" t="n"/>
      <c r="I202" s="30" t="n"/>
      <c r="J202" s="30" t="n"/>
      <c r="K202" s="19" t="n"/>
      <c r="L202" s="20" t="n"/>
      <c r="M202" s="20" t="n"/>
      <c r="N202" s="20" t="n"/>
      <c r="O202" s="20" t="n"/>
      <c r="P202" s="20" t="n"/>
      <c r="Q202" s="20" t="n"/>
      <c r="R202" s="20" t="n"/>
      <c r="S202" s="20" t="n"/>
      <c r="T202" s="20" t="n"/>
      <c r="U202" s="20" t="n"/>
      <c r="V202" s="20" t="n"/>
      <c r="W202" s="20" t="n"/>
      <c r="X202" s="20" t="n"/>
      <c r="Y202" s="20" t="n"/>
      <c r="Z202" s="20" t="n"/>
      <c r="AA202" s="20" t="n"/>
      <c r="AB202" s="20" t="n"/>
      <c r="AC202" s="20" t="n"/>
      <c r="AD202" s="20" t="n"/>
    </row>
    <row r="203" ht="19.5" customHeight="1" s="158">
      <c r="A203" s="34" t="n"/>
      <c r="B203" s="34" t="n"/>
      <c r="C203" s="42" t="n"/>
      <c r="D203" s="43" t="n"/>
      <c r="E203" s="30" t="n"/>
      <c r="F203" s="34" t="n"/>
      <c r="G203" s="34" t="n"/>
      <c r="H203" s="51" t="n"/>
      <c r="I203" s="30" t="n"/>
      <c r="J203" s="30" t="n"/>
      <c r="K203" s="19" t="n"/>
      <c r="L203" s="20" t="n"/>
      <c r="M203" s="20" t="n"/>
      <c r="N203" s="20" t="n"/>
      <c r="O203" s="20" t="n"/>
      <c r="P203" s="20" t="n"/>
      <c r="Q203" s="20" t="n"/>
      <c r="R203" s="20" t="n"/>
      <c r="S203" s="20" t="n"/>
      <c r="T203" s="20" t="n"/>
      <c r="U203" s="20" t="n"/>
      <c r="V203" s="20" t="n"/>
      <c r="W203" s="20" t="n"/>
      <c r="X203" s="20" t="n"/>
      <c r="Y203" s="20" t="n"/>
      <c r="Z203" s="20" t="n"/>
      <c r="AA203" s="20" t="n"/>
      <c r="AB203" s="20" t="n"/>
      <c r="AC203" s="20" t="n"/>
      <c r="AD203" s="20" t="n"/>
    </row>
    <row r="204" ht="19.5" customHeight="1" s="158">
      <c r="A204" s="34" t="n"/>
      <c r="B204" s="34" t="n"/>
      <c r="C204" s="42" t="n"/>
      <c r="D204" s="42" t="n"/>
      <c r="E204" s="30" t="n"/>
      <c r="F204" s="34" t="n"/>
      <c r="G204" s="34" t="n"/>
      <c r="H204" s="51" t="n"/>
      <c r="I204" s="30" t="n"/>
      <c r="J204" s="30" t="n"/>
      <c r="K204" s="19" t="n"/>
      <c r="L204" s="20" t="n"/>
      <c r="M204" s="20" t="n"/>
      <c r="N204" s="20" t="n"/>
      <c r="O204" s="20" t="n"/>
      <c r="P204" s="20" t="n"/>
      <c r="Q204" s="20" t="n"/>
      <c r="R204" s="20" t="n"/>
      <c r="S204" s="20" t="n"/>
      <c r="T204" s="20" t="n"/>
      <c r="U204" s="20" t="n"/>
      <c r="V204" s="20" t="n"/>
      <c r="W204" s="20" t="n"/>
      <c r="X204" s="20" t="n"/>
      <c r="Y204" s="20" t="n"/>
      <c r="Z204" s="20" t="n"/>
      <c r="AA204" s="20" t="n"/>
      <c r="AB204" s="20" t="n"/>
      <c r="AC204" s="20" t="n"/>
      <c r="AD204" s="20" t="n"/>
    </row>
    <row r="205" ht="19.5" customHeight="1" s="158">
      <c r="A205" s="34" t="n"/>
      <c r="B205" s="34" t="n"/>
      <c r="C205" s="42" t="n"/>
      <c r="D205" s="43" t="n"/>
      <c r="E205" s="30" t="n"/>
      <c r="F205" s="34" t="n"/>
      <c r="G205" s="34" t="n"/>
      <c r="H205" s="40" t="n"/>
      <c r="I205" s="30" t="n"/>
      <c r="J205" s="30" t="n"/>
      <c r="K205" s="19" t="n"/>
      <c r="L205" s="20" t="n"/>
      <c r="M205" s="20" t="n"/>
      <c r="N205" s="20" t="n"/>
      <c r="O205" s="20" t="n"/>
      <c r="P205" s="20" t="n"/>
      <c r="Q205" s="20" t="n"/>
      <c r="R205" s="20" t="n"/>
      <c r="S205" s="20" t="n"/>
      <c r="T205" s="20" t="n"/>
      <c r="U205" s="20" t="n"/>
      <c r="V205" s="20" t="n"/>
      <c r="W205" s="20" t="n"/>
      <c r="X205" s="20" t="n"/>
      <c r="Y205" s="20" t="n"/>
      <c r="Z205" s="20" t="n"/>
      <c r="AA205" s="20" t="n"/>
      <c r="AB205" s="20" t="n"/>
      <c r="AC205" s="20" t="n"/>
      <c r="AD205" s="20" t="n"/>
    </row>
    <row r="206" ht="19.5" customHeight="1" s="158">
      <c r="A206" s="34" t="n"/>
      <c r="B206" s="34" t="n"/>
      <c r="C206" s="42" t="n"/>
      <c r="D206" s="43" t="n"/>
      <c r="E206" s="30" t="n"/>
      <c r="F206" s="38" t="n"/>
      <c r="G206" s="34" t="n"/>
      <c r="H206" s="40" t="n"/>
      <c r="I206" s="30" t="n"/>
      <c r="J206" s="30" t="n"/>
      <c r="K206" s="19" t="n"/>
      <c r="L206" s="20" t="n"/>
      <c r="M206" s="20" t="n"/>
      <c r="N206" s="20" t="n"/>
      <c r="O206" s="20" t="n"/>
      <c r="P206" s="20" t="n"/>
      <c r="Q206" s="20" t="n"/>
      <c r="R206" s="20" t="n"/>
      <c r="S206" s="20" t="n"/>
      <c r="T206" s="20" t="n"/>
      <c r="U206" s="20" t="n"/>
      <c r="V206" s="20" t="n"/>
      <c r="W206" s="20" t="n"/>
      <c r="X206" s="20" t="n"/>
      <c r="Y206" s="20" t="n"/>
      <c r="Z206" s="20" t="n"/>
      <c r="AA206" s="20" t="n"/>
      <c r="AB206" s="20" t="n"/>
      <c r="AC206" s="20" t="n"/>
      <c r="AD206" s="20" t="n"/>
    </row>
    <row r="207" ht="19.5" customHeight="1" s="158">
      <c r="A207" s="34" t="n"/>
      <c r="B207" s="34" t="n"/>
      <c r="C207" s="42" t="n"/>
      <c r="D207" s="45" t="n"/>
      <c r="E207" s="30" t="n"/>
      <c r="F207" s="38" t="n"/>
      <c r="G207" s="34" t="n"/>
      <c r="H207" s="40" t="n"/>
      <c r="I207" s="30" t="n"/>
      <c r="J207" s="30" t="n"/>
      <c r="K207" s="19" t="n"/>
      <c r="L207" s="20" t="n"/>
      <c r="M207" s="20" t="n"/>
      <c r="N207" s="20" t="n"/>
      <c r="O207" s="20" t="n"/>
      <c r="P207" s="20" t="n"/>
      <c r="Q207" s="20" t="n"/>
      <c r="R207" s="20" t="n"/>
      <c r="S207" s="20" t="n"/>
      <c r="T207" s="20" t="n"/>
      <c r="U207" s="20" t="n"/>
      <c r="V207" s="20" t="n"/>
      <c r="W207" s="20" t="n"/>
      <c r="X207" s="20" t="n"/>
      <c r="Y207" s="20" t="n"/>
      <c r="Z207" s="20" t="n"/>
      <c r="AA207" s="20" t="n"/>
      <c r="AB207" s="20" t="n"/>
      <c r="AC207" s="20" t="n"/>
      <c r="AD207" s="20" t="n"/>
    </row>
    <row r="208" ht="19.5" customHeight="1" s="158">
      <c r="A208" s="34" t="n"/>
      <c r="B208" s="34" t="n"/>
      <c r="C208" s="42" t="n"/>
      <c r="D208" s="45" t="n"/>
      <c r="E208" s="30" t="n"/>
      <c r="F208" s="38" t="n"/>
      <c r="G208" s="34" t="n"/>
      <c r="H208" s="40" t="n"/>
      <c r="I208" s="30" t="n"/>
      <c r="J208" s="30" t="n"/>
      <c r="K208" s="19" t="n"/>
      <c r="L208" s="20" t="n"/>
      <c r="M208" s="20" t="n"/>
      <c r="N208" s="20" t="n"/>
      <c r="O208" s="20" t="n"/>
      <c r="P208" s="20" t="n"/>
      <c r="Q208" s="20" t="n"/>
      <c r="R208" s="20" t="n"/>
      <c r="S208" s="20" t="n"/>
      <c r="T208" s="20" t="n"/>
      <c r="U208" s="20" t="n"/>
      <c r="V208" s="20" t="n"/>
      <c r="W208" s="20" t="n"/>
      <c r="X208" s="20" t="n"/>
      <c r="Y208" s="20" t="n"/>
      <c r="Z208" s="20" t="n"/>
      <c r="AA208" s="20" t="n"/>
      <c r="AB208" s="20" t="n"/>
      <c r="AC208" s="20" t="n"/>
      <c r="AD208" s="20" t="n"/>
    </row>
    <row r="209" ht="19.5" customHeight="1" s="158">
      <c r="A209" s="34" t="n"/>
      <c r="B209" s="34" t="n"/>
      <c r="C209" s="42" t="n"/>
      <c r="D209" s="42" t="n"/>
      <c r="E209" s="30" t="n"/>
      <c r="F209" s="38" t="n"/>
      <c r="G209" s="34" t="n"/>
      <c r="H209" s="53" t="n"/>
      <c r="I209" s="30" t="n"/>
      <c r="J209" s="30" t="n"/>
      <c r="K209" s="19" t="n"/>
      <c r="L209" s="20" t="n"/>
      <c r="M209" s="20" t="n"/>
      <c r="N209" s="20" t="n"/>
      <c r="O209" s="20" t="n"/>
      <c r="P209" s="20" t="n"/>
      <c r="Q209" s="20" t="n"/>
      <c r="R209" s="20" t="n"/>
      <c r="S209" s="20" t="n"/>
      <c r="T209" s="20" t="n"/>
      <c r="U209" s="20" t="n"/>
      <c r="V209" s="20" t="n"/>
      <c r="W209" s="20" t="n"/>
      <c r="X209" s="20" t="n"/>
      <c r="Y209" s="20" t="n"/>
      <c r="Z209" s="20" t="n"/>
      <c r="AA209" s="20" t="n"/>
      <c r="AB209" s="20" t="n"/>
      <c r="AC209" s="20" t="n"/>
      <c r="AD209" s="20" t="n"/>
    </row>
    <row r="210" ht="19.5" customHeight="1" s="158">
      <c r="A210" s="34" t="n"/>
      <c r="B210" s="34" t="n"/>
      <c r="C210" s="42" t="n"/>
      <c r="D210" s="42" t="n"/>
      <c r="E210" s="30" t="n"/>
      <c r="F210" s="38" t="n"/>
      <c r="G210" s="34" t="n"/>
      <c r="H210" s="53" t="n"/>
      <c r="I210" s="44" t="n"/>
      <c r="J210" s="30" t="n"/>
      <c r="K210" s="19" t="n"/>
      <c r="L210" s="20" t="n"/>
      <c r="M210" s="20" t="n"/>
      <c r="N210" s="20" t="n"/>
      <c r="O210" s="20" t="n"/>
      <c r="P210" s="20" t="n"/>
      <c r="Q210" s="20" t="n"/>
      <c r="R210" s="20" t="n"/>
      <c r="S210" s="20" t="n"/>
      <c r="T210" s="20" t="n"/>
      <c r="U210" s="20" t="n"/>
      <c r="V210" s="20" t="n"/>
      <c r="W210" s="20" t="n"/>
      <c r="X210" s="20" t="n"/>
      <c r="Y210" s="20" t="n"/>
      <c r="Z210" s="20" t="n"/>
      <c r="AA210" s="20" t="n"/>
      <c r="AB210" s="20" t="n"/>
      <c r="AC210" s="20" t="n"/>
      <c r="AD210" s="20" t="n"/>
    </row>
    <row r="211" ht="19.5" customHeight="1" s="158">
      <c r="A211" s="34" t="n"/>
      <c r="B211" s="34" t="n"/>
      <c r="C211" s="42" t="n"/>
      <c r="D211" s="40" t="n"/>
      <c r="E211" s="30" t="n"/>
      <c r="F211" s="59" t="n"/>
      <c r="G211" s="34" t="n"/>
      <c r="H211" s="53" t="n"/>
      <c r="I211" s="60" t="n"/>
      <c r="J211" s="30" t="n"/>
      <c r="K211" s="19" t="n"/>
      <c r="L211" s="20" t="n"/>
      <c r="M211" s="20" t="n"/>
      <c r="N211" s="20" t="n"/>
      <c r="O211" s="20" t="n"/>
      <c r="P211" s="20" t="n"/>
      <c r="Q211" s="20" t="n"/>
      <c r="R211" s="20" t="n"/>
      <c r="S211" s="20" t="n"/>
      <c r="T211" s="20" t="n"/>
      <c r="U211" s="20" t="n"/>
      <c r="V211" s="20" t="n"/>
      <c r="W211" s="20" t="n"/>
      <c r="X211" s="20" t="n"/>
      <c r="Y211" s="20" t="n"/>
      <c r="Z211" s="20" t="n"/>
      <c r="AA211" s="20" t="n"/>
      <c r="AB211" s="20" t="n"/>
      <c r="AC211" s="20" t="n"/>
      <c r="AD211" s="20" t="n"/>
    </row>
    <row r="212" ht="19.5" customHeight="1" s="158">
      <c r="A212" s="34" t="n"/>
      <c r="B212" s="34" t="n"/>
      <c r="C212" s="42" t="n"/>
      <c r="D212" s="40" t="n"/>
      <c r="E212" s="30" t="n"/>
      <c r="F212" s="59" t="n"/>
      <c r="G212" s="34" t="n"/>
      <c r="H212" s="53" t="n"/>
      <c r="I212" s="60" t="n"/>
      <c r="J212" s="30" t="n"/>
      <c r="K212" s="19" t="n"/>
      <c r="L212" s="20" t="n"/>
      <c r="M212" s="20" t="n"/>
      <c r="N212" s="20" t="n"/>
      <c r="O212" s="20" t="n"/>
      <c r="P212" s="20" t="n"/>
      <c r="Q212" s="20" t="n"/>
      <c r="R212" s="20" t="n"/>
      <c r="S212" s="20" t="n"/>
      <c r="T212" s="20" t="n"/>
      <c r="U212" s="20" t="n"/>
      <c r="V212" s="20" t="n"/>
      <c r="W212" s="20" t="n"/>
      <c r="X212" s="20" t="n"/>
      <c r="Y212" s="20" t="n"/>
      <c r="Z212" s="20" t="n"/>
      <c r="AA212" s="20" t="n"/>
      <c r="AB212" s="20" t="n"/>
      <c r="AC212" s="20" t="n"/>
      <c r="AD212" s="20" t="n"/>
    </row>
    <row r="213" ht="19.5" customHeight="1" s="158">
      <c r="A213" s="34" t="n"/>
      <c r="B213" s="34" t="n"/>
      <c r="C213" s="42" t="n"/>
      <c r="D213" s="40" t="n"/>
      <c r="E213" s="30" t="n"/>
      <c r="F213" s="59" t="n"/>
      <c r="G213" s="34" t="n"/>
      <c r="H213" s="53" t="n"/>
      <c r="I213" s="60" t="n"/>
      <c r="J213" s="30" t="n"/>
      <c r="K213" s="19" t="n"/>
      <c r="L213" s="20" t="n"/>
      <c r="M213" s="20" t="n"/>
      <c r="N213" s="20" t="n"/>
      <c r="O213" s="20" t="n"/>
      <c r="P213" s="20" t="n"/>
      <c r="Q213" s="20" t="n"/>
      <c r="R213" s="20" t="n"/>
      <c r="S213" s="20" t="n"/>
      <c r="T213" s="20" t="n"/>
      <c r="U213" s="20" t="n"/>
      <c r="V213" s="20" t="n"/>
      <c r="W213" s="20" t="n"/>
      <c r="X213" s="20" t="n"/>
      <c r="Y213" s="20" t="n"/>
      <c r="Z213" s="20" t="n"/>
      <c r="AA213" s="20" t="n"/>
      <c r="AB213" s="20" t="n"/>
      <c r="AC213" s="20" t="n"/>
      <c r="AD213" s="20" t="n"/>
    </row>
    <row r="214" ht="19.5" customHeight="1" s="158">
      <c r="A214" s="34" t="n"/>
      <c r="B214" s="34" t="n"/>
      <c r="C214" s="42" t="n"/>
      <c r="D214" s="40" t="n"/>
      <c r="E214" s="30" t="n"/>
      <c r="F214" s="59" t="n"/>
      <c r="G214" s="34" t="n"/>
      <c r="H214" s="53" t="n"/>
      <c r="I214" s="60" t="n"/>
      <c r="J214" s="30" t="n"/>
      <c r="K214" s="19" t="n"/>
      <c r="L214" s="20" t="n"/>
      <c r="M214" s="20" t="n"/>
      <c r="N214" s="20" t="n"/>
      <c r="O214" s="20" t="n"/>
      <c r="P214" s="20" t="n"/>
      <c r="Q214" s="20" t="n"/>
      <c r="R214" s="20" t="n"/>
      <c r="S214" s="20" t="n"/>
      <c r="T214" s="20" t="n"/>
      <c r="U214" s="20" t="n"/>
      <c r="V214" s="20" t="n"/>
      <c r="W214" s="20" t="n"/>
      <c r="X214" s="20" t="n"/>
      <c r="Y214" s="20" t="n"/>
      <c r="Z214" s="20" t="n"/>
      <c r="AA214" s="20" t="n"/>
      <c r="AB214" s="20" t="n"/>
      <c r="AC214" s="20" t="n"/>
      <c r="AD214" s="20" t="n"/>
    </row>
    <row r="215" ht="19.5" customHeight="1" s="158">
      <c r="A215" s="34" t="n"/>
      <c r="B215" s="34" t="n"/>
      <c r="C215" s="42" t="n"/>
      <c r="D215" s="42" t="n"/>
      <c r="E215" s="30" t="n"/>
      <c r="F215" s="59" t="n"/>
      <c r="G215" s="34" t="n"/>
      <c r="H215" s="42" t="n"/>
      <c r="I215" s="30" t="n"/>
      <c r="J215" s="30" t="n"/>
      <c r="K215" s="19" t="n"/>
      <c r="L215" s="20" t="n"/>
      <c r="M215" s="20" t="n"/>
      <c r="N215" s="20" t="n"/>
      <c r="O215" s="20" t="n"/>
      <c r="P215" s="20" t="n"/>
      <c r="Q215" s="20" t="n"/>
      <c r="R215" s="20" t="n"/>
      <c r="S215" s="20" t="n"/>
      <c r="T215" s="20" t="n"/>
      <c r="U215" s="20" t="n"/>
      <c r="V215" s="20" t="n"/>
      <c r="W215" s="20" t="n"/>
      <c r="X215" s="20" t="n"/>
      <c r="Y215" s="20" t="n"/>
      <c r="Z215" s="20" t="n"/>
      <c r="AA215" s="20" t="n"/>
      <c r="AB215" s="20" t="n"/>
      <c r="AC215" s="20" t="n"/>
      <c r="AD215" s="20" t="n"/>
    </row>
    <row r="216" ht="19.5" customHeight="1" s="158">
      <c r="A216" s="34" t="n"/>
      <c r="B216" s="34" t="n"/>
      <c r="C216" s="42" t="n"/>
      <c r="D216" s="43" t="n"/>
      <c r="E216" s="30" t="n"/>
      <c r="F216" s="59" t="n"/>
      <c r="G216" s="34" t="n"/>
      <c r="H216" s="42" t="n"/>
      <c r="I216" s="30" t="n"/>
      <c r="J216" s="30" t="n"/>
      <c r="K216" s="19" t="n"/>
      <c r="L216" s="20" t="n"/>
      <c r="M216" s="20" t="n"/>
      <c r="N216" s="20" t="n"/>
      <c r="O216" s="20" t="n"/>
      <c r="P216" s="20" t="n"/>
      <c r="Q216" s="20" t="n"/>
      <c r="R216" s="20" t="n"/>
      <c r="S216" s="20" t="n"/>
      <c r="T216" s="20" t="n"/>
      <c r="U216" s="20" t="n"/>
      <c r="V216" s="20" t="n"/>
      <c r="W216" s="20" t="n"/>
      <c r="X216" s="20" t="n"/>
      <c r="Y216" s="20" t="n"/>
      <c r="Z216" s="20" t="n"/>
      <c r="AA216" s="20" t="n"/>
      <c r="AB216" s="20" t="n"/>
      <c r="AC216" s="20" t="n"/>
      <c r="AD216" s="20" t="n"/>
    </row>
    <row r="217" ht="19.5" customHeight="1" s="158">
      <c r="A217" s="34" t="n"/>
      <c r="B217" s="34" t="n"/>
      <c r="C217" s="42" t="n"/>
      <c r="D217" s="45" t="n"/>
      <c r="E217" s="30" t="n"/>
      <c r="F217" s="59" t="n"/>
      <c r="G217" s="34" t="n"/>
      <c r="H217" s="42" t="n"/>
      <c r="I217" s="30" t="n"/>
      <c r="J217" s="38" t="n"/>
      <c r="K217" s="19" t="n"/>
      <c r="L217" s="20" t="n"/>
      <c r="M217" s="20" t="n"/>
      <c r="N217" s="20" t="n"/>
      <c r="O217" s="20" t="n"/>
      <c r="P217" s="20" t="n"/>
      <c r="Q217" s="20" t="n"/>
      <c r="R217" s="20" t="n"/>
      <c r="S217" s="20" t="n"/>
      <c r="T217" s="20" t="n"/>
      <c r="U217" s="20" t="n"/>
      <c r="V217" s="20" t="n"/>
      <c r="W217" s="20" t="n"/>
      <c r="X217" s="20" t="n"/>
      <c r="Y217" s="20" t="n"/>
      <c r="Z217" s="20" t="n"/>
      <c r="AA217" s="20" t="n"/>
      <c r="AB217" s="20" t="n"/>
      <c r="AC217" s="20" t="n"/>
      <c r="AD217" s="20" t="n"/>
    </row>
    <row r="218" ht="19.5" customHeight="1" s="158">
      <c r="A218" s="34" t="n"/>
      <c r="B218" s="34" t="n"/>
      <c r="C218" s="42" t="n"/>
      <c r="D218" s="45" t="n"/>
      <c r="E218" s="30" t="n"/>
      <c r="F218" s="59" t="n"/>
      <c r="G218" s="34" t="n"/>
      <c r="H218" s="42" t="n"/>
      <c r="I218" s="30" t="n"/>
      <c r="J218" s="38" t="n"/>
      <c r="K218" s="19" t="n"/>
      <c r="L218" s="20" t="n"/>
      <c r="M218" s="20" t="n"/>
      <c r="N218" s="20" t="n"/>
      <c r="O218" s="20" t="n"/>
      <c r="P218" s="20" t="n"/>
      <c r="Q218" s="20" t="n"/>
      <c r="R218" s="20" t="n"/>
      <c r="S218" s="20" t="n"/>
      <c r="T218" s="20" t="n"/>
      <c r="U218" s="20" t="n"/>
      <c r="V218" s="20" t="n"/>
      <c r="W218" s="20" t="n"/>
      <c r="X218" s="20" t="n"/>
      <c r="Y218" s="20" t="n"/>
      <c r="Z218" s="20" t="n"/>
      <c r="AA218" s="20" t="n"/>
      <c r="AB218" s="20" t="n"/>
      <c r="AC218" s="20" t="n"/>
      <c r="AD218" s="20" t="n"/>
    </row>
    <row r="219" ht="19.5" customHeight="1" s="158">
      <c r="A219" s="34" t="n"/>
      <c r="B219" s="34" t="n"/>
      <c r="C219" s="42" t="n"/>
      <c r="D219" s="45" t="n"/>
      <c r="E219" s="30" t="n"/>
      <c r="F219" s="59" t="n"/>
      <c r="G219" s="34" t="n"/>
      <c r="H219" s="42" t="n"/>
      <c r="I219" s="30" t="n"/>
      <c r="J219" s="38" t="n"/>
      <c r="K219" s="19" t="n"/>
      <c r="L219" s="20" t="n"/>
      <c r="M219" s="20" t="n"/>
      <c r="N219" s="20" t="n"/>
      <c r="O219" s="20" t="n"/>
      <c r="P219" s="20" t="n"/>
      <c r="Q219" s="20" t="n"/>
      <c r="R219" s="20" t="n"/>
      <c r="S219" s="20" t="n"/>
      <c r="T219" s="20" t="n"/>
      <c r="U219" s="20" t="n"/>
      <c r="V219" s="20" t="n"/>
      <c r="W219" s="20" t="n"/>
      <c r="X219" s="20" t="n"/>
      <c r="Y219" s="20" t="n"/>
      <c r="Z219" s="20" t="n"/>
      <c r="AA219" s="20" t="n"/>
      <c r="AB219" s="20" t="n"/>
      <c r="AC219" s="20" t="n"/>
      <c r="AD219" s="20" t="n"/>
    </row>
    <row r="220" ht="19.5" customHeight="1" s="158">
      <c r="A220" s="34" t="n"/>
      <c r="B220" s="34" t="n"/>
      <c r="C220" s="42" t="n"/>
      <c r="D220" s="45" t="n"/>
      <c r="E220" s="30" t="n"/>
      <c r="F220" s="59" t="n"/>
      <c r="G220" s="34" t="n"/>
      <c r="H220" s="42" t="n"/>
      <c r="I220" s="30" t="n"/>
      <c r="J220" s="38" t="n"/>
      <c r="K220" s="19" t="n"/>
      <c r="L220" s="20" t="n"/>
      <c r="M220" s="20" t="n"/>
      <c r="N220" s="20" t="n"/>
      <c r="O220" s="20" t="n"/>
      <c r="P220" s="20" t="n"/>
      <c r="Q220" s="20" t="n"/>
      <c r="R220" s="20" t="n"/>
      <c r="S220" s="20" t="n"/>
      <c r="T220" s="20" t="n"/>
      <c r="U220" s="20" t="n"/>
      <c r="V220" s="20" t="n"/>
      <c r="W220" s="20" t="n"/>
      <c r="X220" s="20" t="n"/>
      <c r="Y220" s="20" t="n"/>
      <c r="Z220" s="20" t="n"/>
      <c r="AA220" s="20" t="n"/>
      <c r="AB220" s="20" t="n"/>
      <c r="AC220" s="20" t="n"/>
      <c r="AD220" s="20" t="n"/>
    </row>
    <row r="221" ht="19.5" customHeight="1" s="158">
      <c r="A221" s="34" t="n"/>
      <c r="B221" s="34" t="n"/>
      <c r="C221" s="42" t="n"/>
      <c r="D221" s="40" t="n"/>
      <c r="E221" s="30" t="n"/>
      <c r="F221" s="59" t="n"/>
      <c r="G221" s="34" t="n"/>
      <c r="H221" s="53" t="n"/>
      <c r="I221" s="30" t="n"/>
      <c r="J221" s="38" t="n"/>
      <c r="K221" s="19" t="n"/>
      <c r="L221" s="20" t="n"/>
      <c r="M221" s="20" t="n"/>
      <c r="N221" s="20" t="n"/>
      <c r="O221" s="20" t="n"/>
      <c r="P221" s="20" t="n"/>
      <c r="Q221" s="20" t="n"/>
      <c r="R221" s="20" t="n"/>
      <c r="S221" s="20" t="n"/>
      <c r="T221" s="20" t="n"/>
      <c r="U221" s="20" t="n"/>
      <c r="V221" s="20" t="n"/>
      <c r="W221" s="20" t="n"/>
      <c r="X221" s="20" t="n"/>
      <c r="Y221" s="20" t="n"/>
      <c r="Z221" s="20" t="n"/>
      <c r="AA221" s="20" t="n"/>
      <c r="AB221" s="20" t="n"/>
      <c r="AC221" s="20" t="n"/>
      <c r="AD221" s="20" t="n"/>
    </row>
    <row r="222" ht="19.5" customHeight="1" s="158">
      <c r="A222" s="34" t="n"/>
      <c r="B222" s="34" t="n"/>
      <c r="C222" s="42" t="n"/>
      <c r="D222" s="45" t="n"/>
      <c r="E222" s="30" t="n"/>
      <c r="F222" s="59" t="n"/>
      <c r="G222" s="34" t="n"/>
      <c r="H222" s="53" t="n"/>
      <c r="I222" s="30" t="n"/>
      <c r="J222" s="38" t="n"/>
      <c r="K222" s="19" t="n"/>
      <c r="L222" s="20" t="n"/>
      <c r="M222" s="20" t="n"/>
      <c r="N222" s="20" t="n"/>
      <c r="O222" s="20" t="n"/>
      <c r="P222" s="20" t="n"/>
      <c r="Q222" s="20" t="n"/>
      <c r="R222" s="20" t="n"/>
      <c r="S222" s="20" t="n"/>
      <c r="T222" s="20" t="n"/>
      <c r="U222" s="20" t="n"/>
      <c r="V222" s="20" t="n"/>
      <c r="W222" s="20" t="n"/>
      <c r="X222" s="20" t="n"/>
      <c r="Y222" s="20" t="n"/>
      <c r="Z222" s="20" t="n"/>
      <c r="AA222" s="20" t="n"/>
      <c r="AB222" s="20" t="n"/>
      <c r="AC222" s="20" t="n"/>
      <c r="AD222" s="20" t="n"/>
    </row>
    <row r="223" ht="19.5" customHeight="1" s="158">
      <c r="A223" s="34" t="n"/>
      <c r="B223" s="34" t="n"/>
      <c r="C223" s="42" t="n"/>
      <c r="D223" s="45" t="n"/>
      <c r="E223" s="30" t="n"/>
      <c r="F223" s="59" t="n"/>
      <c r="G223" s="34" t="n"/>
      <c r="H223" s="42" t="n"/>
      <c r="I223" s="30" t="n"/>
      <c r="J223" s="38" t="n"/>
      <c r="K223" s="19" t="n"/>
      <c r="L223" s="20" t="n"/>
      <c r="M223" s="20" t="n"/>
      <c r="N223" s="20" t="n"/>
      <c r="O223" s="20" t="n"/>
      <c r="P223" s="20" t="n"/>
      <c r="Q223" s="20" t="n"/>
      <c r="R223" s="20" t="n"/>
      <c r="S223" s="20" t="n"/>
      <c r="T223" s="20" t="n"/>
      <c r="U223" s="20" t="n"/>
      <c r="V223" s="20" t="n"/>
      <c r="W223" s="20" t="n"/>
      <c r="X223" s="20" t="n"/>
      <c r="Y223" s="20" t="n"/>
      <c r="Z223" s="20" t="n"/>
      <c r="AA223" s="20" t="n"/>
      <c r="AB223" s="20" t="n"/>
      <c r="AC223" s="20" t="n"/>
      <c r="AD223" s="20" t="n"/>
    </row>
    <row r="224" ht="19.5" customHeight="1" s="158">
      <c r="A224" s="34" t="n"/>
      <c r="B224" s="34" t="n"/>
      <c r="C224" s="29" t="n"/>
      <c r="D224" s="29" t="n"/>
      <c r="E224" s="38" t="n"/>
      <c r="F224" s="59" t="n"/>
      <c r="G224" s="38" t="n"/>
      <c r="H224" s="29" t="n"/>
      <c r="I224" s="61" t="n"/>
      <c r="J224" s="38" t="n"/>
      <c r="K224" s="19" t="n"/>
      <c r="L224" s="20" t="n"/>
      <c r="M224" s="20" t="n"/>
      <c r="N224" s="20" t="n"/>
      <c r="O224" s="20" t="n"/>
      <c r="P224" s="20" t="n"/>
      <c r="Q224" s="20" t="n"/>
      <c r="R224" s="20" t="n"/>
      <c r="S224" s="20" t="n"/>
      <c r="T224" s="20" t="n"/>
      <c r="U224" s="20" t="n"/>
      <c r="V224" s="20" t="n"/>
      <c r="W224" s="20" t="n"/>
      <c r="X224" s="20" t="n"/>
      <c r="Y224" s="20" t="n"/>
      <c r="Z224" s="20" t="n"/>
      <c r="AA224" s="20" t="n"/>
      <c r="AB224" s="20" t="n"/>
      <c r="AC224" s="20" t="n"/>
      <c r="AD224" s="20" t="n"/>
    </row>
    <row r="225" ht="19.5" customHeight="1" s="158">
      <c r="A225" s="34" t="n"/>
      <c r="B225" s="34" t="n"/>
      <c r="C225" s="29" t="n"/>
      <c r="D225" s="29" t="n"/>
      <c r="E225" s="38" t="n"/>
      <c r="F225" s="59" t="n"/>
      <c r="G225" s="38" t="n"/>
      <c r="H225" s="29" t="n"/>
      <c r="I225" s="62" t="n"/>
      <c r="J225" s="38" t="n"/>
      <c r="K225" s="19" t="n"/>
      <c r="L225" s="20" t="n"/>
      <c r="M225" s="20" t="n"/>
      <c r="N225" s="20" t="n"/>
      <c r="O225" s="20" t="n"/>
      <c r="P225" s="20" t="n"/>
      <c r="Q225" s="20" t="n"/>
      <c r="R225" s="20" t="n"/>
      <c r="S225" s="20" t="n"/>
      <c r="T225" s="20" t="n"/>
      <c r="U225" s="20" t="n"/>
      <c r="V225" s="20" t="n"/>
      <c r="W225" s="20" t="n"/>
      <c r="X225" s="20" t="n"/>
      <c r="Y225" s="20" t="n"/>
      <c r="Z225" s="20" t="n"/>
      <c r="AA225" s="20" t="n"/>
      <c r="AB225" s="20" t="n"/>
      <c r="AC225" s="20" t="n"/>
      <c r="AD225" s="20" t="n"/>
    </row>
    <row r="226" ht="19.5" customHeight="1" s="158">
      <c r="A226" s="34" t="n"/>
      <c r="B226" s="34" t="n"/>
      <c r="C226" s="29" t="n"/>
      <c r="D226" s="29" t="n"/>
      <c r="E226" s="38" t="n"/>
      <c r="F226" s="59" t="n"/>
      <c r="G226" s="38" t="n"/>
      <c r="H226" s="29" t="n"/>
      <c r="I226" s="61" t="n"/>
      <c r="J226" s="38" t="n"/>
      <c r="K226" s="19" t="n"/>
      <c r="L226" s="20" t="n"/>
      <c r="M226" s="20" t="n"/>
      <c r="N226" s="20" t="n"/>
      <c r="O226" s="20" t="n"/>
      <c r="P226" s="20" t="n"/>
      <c r="Q226" s="20" t="n"/>
      <c r="R226" s="20" t="n"/>
      <c r="S226" s="20" t="n"/>
      <c r="T226" s="20" t="n"/>
      <c r="U226" s="20" t="n"/>
      <c r="V226" s="20" t="n"/>
      <c r="W226" s="20" t="n"/>
      <c r="X226" s="20" t="n"/>
      <c r="Y226" s="20" t="n"/>
      <c r="Z226" s="20" t="n"/>
      <c r="AA226" s="20" t="n"/>
      <c r="AB226" s="20" t="n"/>
      <c r="AC226" s="20" t="n"/>
      <c r="AD226" s="20" t="n"/>
    </row>
    <row r="227" ht="19.5" customHeight="1" s="158">
      <c r="A227" s="34" t="n"/>
      <c r="B227" s="34" t="n"/>
      <c r="C227" s="42" t="n"/>
      <c r="D227" s="45" t="n"/>
      <c r="E227" s="30" t="n"/>
      <c r="F227" s="59" t="n"/>
      <c r="G227" s="34" t="n"/>
      <c r="H227" s="42" t="n"/>
      <c r="I227" s="61" t="n"/>
      <c r="J227" s="38" t="n"/>
      <c r="K227" s="19" t="n"/>
      <c r="L227" s="20" t="n"/>
      <c r="M227" s="20" t="n"/>
      <c r="N227" s="20" t="n"/>
      <c r="O227" s="20" t="n"/>
      <c r="P227" s="20" t="n"/>
      <c r="Q227" s="20" t="n"/>
      <c r="R227" s="20" t="n"/>
      <c r="S227" s="20" t="n"/>
      <c r="T227" s="20" t="n"/>
      <c r="U227" s="20" t="n"/>
      <c r="V227" s="20" t="n"/>
      <c r="W227" s="20" t="n"/>
      <c r="X227" s="20" t="n"/>
      <c r="Y227" s="20" t="n"/>
      <c r="Z227" s="20" t="n"/>
      <c r="AA227" s="20" t="n"/>
      <c r="AB227" s="20" t="n"/>
      <c r="AC227" s="20" t="n"/>
      <c r="AD227" s="20" t="n"/>
    </row>
    <row r="228" ht="19.5" customHeight="1" s="158">
      <c r="A228" s="34" t="n"/>
      <c r="B228" s="34" t="n"/>
      <c r="C228" s="42" t="n"/>
      <c r="D228" s="45" t="n"/>
      <c r="E228" s="30" t="n"/>
      <c r="F228" s="59" t="n"/>
      <c r="G228" s="34" t="n"/>
      <c r="H228" s="42" t="n"/>
      <c r="I228" s="61" t="n"/>
      <c r="J228" s="38" t="n"/>
      <c r="K228" s="19" t="n"/>
      <c r="L228" s="20" t="n"/>
      <c r="M228" s="20" t="n"/>
      <c r="N228" s="20" t="n"/>
      <c r="O228" s="20" t="n"/>
      <c r="P228" s="20" t="n"/>
      <c r="Q228" s="20" t="n"/>
      <c r="R228" s="20" t="n"/>
      <c r="S228" s="20" t="n"/>
      <c r="T228" s="20" t="n"/>
      <c r="U228" s="20" t="n"/>
      <c r="V228" s="20" t="n"/>
      <c r="W228" s="20" t="n"/>
      <c r="X228" s="20" t="n"/>
      <c r="Y228" s="20" t="n"/>
      <c r="Z228" s="20" t="n"/>
      <c r="AA228" s="20" t="n"/>
      <c r="AB228" s="20" t="n"/>
      <c r="AC228" s="20" t="n"/>
      <c r="AD228" s="20" t="n"/>
    </row>
    <row r="229" ht="19.5" customHeight="1" s="158">
      <c r="A229" s="34" t="n"/>
      <c r="B229" s="34" t="n"/>
      <c r="C229" s="42" t="n"/>
      <c r="D229" s="45" t="n"/>
      <c r="E229" s="30" t="n"/>
      <c r="F229" s="59" t="n"/>
      <c r="G229" s="34" t="n"/>
      <c r="H229" s="42" t="n"/>
      <c r="I229" s="61" t="n"/>
      <c r="J229" s="38" t="n"/>
      <c r="K229" s="19" t="n"/>
      <c r="L229" s="20" t="n"/>
      <c r="M229" s="20" t="n"/>
      <c r="N229" s="20" t="n"/>
      <c r="O229" s="20" t="n"/>
      <c r="P229" s="20" t="n"/>
      <c r="Q229" s="20" t="n"/>
      <c r="R229" s="20" t="n"/>
      <c r="S229" s="20" t="n"/>
      <c r="T229" s="20" t="n"/>
      <c r="U229" s="20" t="n"/>
      <c r="V229" s="20" t="n"/>
      <c r="W229" s="20" t="n"/>
      <c r="X229" s="20" t="n"/>
      <c r="Y229" s="20" t="n"/>
      <c r="Z229" s="20" t="n"/>
      <c r="AA229" s="20" t="n"/>
      <c r="AB229" s="20" t="n"/>
      <c r="AC229" s="20" t="n"/>
      <c r="AD229" s="20" t="n"/>
    </row>
    <row r="230" ht="19.5" customHeight="1" s="158">
      <c r="A230" s="34" t="n"/>
      <c r="B230" s="34" t="n"/>
      <c r="C230" s="42" t="n"/>
      <c r="D230" s="45" t="n"/>
      <c r="E230" s="30" t="n"/>
      <c r="F230" s="59" t="n"/>
      <c r="G230" s="34" t="n"/>
      <c r="H230" s="42" t="n"/>
      <c r="I230" s="61" t="n"/>
      <c r="J230" s="38" t="n"/>
      <c r="K230" s="19" t="n"/>
      <c r="L230" s="20" t="n"/>
      <c r="M230" s="20" t="n"/>
      <c r="N230" s="20" t="n"/>
      <c r="O230" s="20" t="n"/>
      <c r="P230" s="20" t="n"/>
      <c r="Q230" s="20" t="n"/>
      <c r="R230" s="20" t="n"/>
      <c r="S230" s="20" t="n"/>
      <c r="T230" s="20" t="n"/>
      <c r="U230" s="20" t="n"/>
      <c r="V230" s="20" t="n"/>
      <c r="W230" s="20" t="n"/>
      <c r="X230" s="20" t="n"/>
      <c r="Y230" s="20" t="n"/>
      <c r="Z230" s="20" t="n"/>
      <c r="AA230" s="20" t="n"/>
      <c r="AB230" s="20" t="n"/>
      <c r="AC230" s="20" t="n"/>
      <c r="AD230" s="20" t="n"/>
    </row>
    <row r="231" ht="19.5" customHeight="1" s="158">
      <c r="A231" s="34" t="n"/>
      <c r="B231" s="34" t="n"/>
      <c r="C231" s="42" t="n"/>
      <c r="D231" s="45" t="n"/>
      <c r="E231" s="38" t="n"/>
      <c r="F231" s="59" t="n"/>
      <c r="G231" s="34" t="n"/>
      <c r="H231" s="42" t="n"/>
      <c r="I231" s="61" t="n"/>
      <c r="J231" s="38" t="n"/>
      <c r="K231" s="19" t="n"/>
      <c r="L231" s="20" t="n"/>
      <c r="M231" s="20" t="n"/>
      <c r="N231" s="20" t="n"/>
      <c r="O231" s="20" t="n"/>
      <c r="P231" s="20" t="n"/>
      <c r="Q231" s="20" t="n"/>
      <c r="R231" s="20" t="n"/>
      <c r="S231" s="20" t="n"/>
      <c r="T231" s="20" t="n"/>
      <c r="U231" s="20" t="n"/>
      <c r="V231" s="20" t="n"/>
      <c r="W231" s="20" t="n"/>
      <c r="X231" s="20" t="n"/>
      <c r="Y231" s="20" t="n"/>
      <c r="Z231" s="20" t="n"/>
      <c r="AA231" s="20" t="n"/>
      <c r="AB231" s="20" t="n"/>
      <c r="AC231" s="20" t="n"/>
      <c r="AD231" s="20" t="n"/>
    </row>
    <row r="232" ht="19.5" customHeight="1" s="158">
      <c r="A232" s="34" t="n"/>
      <c r="B232" s="34" t="n"/>
      <c r="C232" s="42" t="n"/>
      <c r="D232" s="29" t="n"/>
      <c r="E232" s="38" t="n"/>
      <c r="F232" s="59" t="n"/>
      <c r="G232" s="34" t="n"/>
      <c r="H232" s="42" t="n"/>
      <c r="I232" s="61" t="n"/>
      <c r="J232" s="38" t="n"/>
      <c r="K232" s="19" t="n"/>
      <c r="L232" s="20" t="n"/>
      <c r="M232" s="20" t="n"/>
      <c r="N232" s="20" t="n"/>
      <c r="O232" s="20" t="n"/>
      <c r="P232" s="20" t="n"/>
      <c r="Q232" s="20" t="n"/>
      <c r="R232" s="20" t="n"/>
      <c r="S232" s="20" t="n"/>
      <c r="T232" s="20" t="n"/>
      <c r="U232" s="20" t="n"/>
      <c r="V232" s="20" t="n"/>
      <c r="W232" s="20" t="n"/>
      <c r="X232" s="20" t="n"/>
      <c r="Y232" s="20" t="n"/>
      <c r="Z232" s="20" t="n"/>
      <c r="AA232" s="20" t="n"/>
      <c r="AB232" s="20" t="n"/>
      <c r="AC232" s="20" t="n"/>
      <c r="AD232" s="20" t="n"/>
    </row>
    <row r="233" ht="19.5" customHeight="1" s="158">
      <c r="A233" s="34" t="n"/>
      <c r="B233" s="34" t="n"/>
      <c r="C233" s="42" t="n"/>
      <c r="D233" s="40" t="n"/>
      <c r="E233" s="38" t="n"/>
      <c r="F233" s="38" t="n"/>
      <c r="G233" s="34" t="n"/>
      <c r="H233" s="53" t="n"/>
      <c r="I233" s="30" t="n"/>
      <c r="J233" s="38" t="n"/>
      <c r="K233" s="19" t="n"/>
      <c r="L233" s="20" t="n"/>
      <c r="M233" s="20" t="n"/>
      <c r="N233" s="20" t="n"/>
      <c r="O233" s="20" t="n"/>
      <c r="P233" s="20" t="n"/>
      <c r="Q233" s="20" t="n"/>
      <c r="R233" s="20" t="n"/>
      <c r="S233" s="20" t="n"/>
      <c r="T233" s="20" t="n"/>
      <c r="U233" s="20" t="n"/>
      <c r="V233" s="20" t="n"/>
      <c r="W233" s="20" t="n"/>
      <c r="X233" s="20" t="n"/>
      <c r="Y233" s="20" t="n"/>
      <c r="Z233" s="20" t="n"/>
      <c r="AA233" s="20" t="n"/>
      <c r="AB233" s="20" t="n"/>
      <c r="AC233" s="20" t="n"/>
      <c r="AD233" s="20" t="n"/>
    </row>
    <row r="234" ht="19.5" customHeight="1" s="158">
      <c r="A234" s="34" t="n"/>
      <c r="B234" s="34" t="n"/>
      <c r="C234" s="42" t="n"/>
      <c r="D234" s="40" t="n"/>
      <c r="E234" s="38" t="n"/>
      <c r="F234" s="59" t="n"/>
      <c r="G234" s="34" t="n"/>
      <c r="H234" s="53" t="n"/>
      <c r="I234" s="61" t="n"/>
      <c r="J234" s="38" t="n"/>
      <c r="K234" s="19" t="n"/>
      <c r="L234" s="20" t="n"/>
      <c r="M234" s="20" t="n"/>
      <c r="N234" s="20" t="n"/>
      <c r="O234" s="20" t="n"/>
      <c r="P234" s="20" t="n"/>
      <c r="Q234" s="20" t="n"/>
      <c r="R234" s="20" t="n"/>
      <c r="S234" s="20" t="n"/>
      <c r="T234" s="20" t="n"/>
      <c r="U234" s="20" t="n"/>
      <c r="V234" s="20" t="n"/>
      <c r="W234" s="20" t="n"/>
      <c r="X234" s="20" t="n"/>
      <c r="Y234" s="20" t="n"/>
      <c r="Z234" s="20" t="n"/>
      <c r="AA234" s="20" t="n"/>
      <c r="AB234" s="20" t="n"/>
      <c r="AC234" s="20" t="n"/>
      <c r="AD234" s="20" t="n"/>
    </row>
    <row r="235" ht="19.5" customHeight="1" s="158">
      <c r="A235" s="34" t="n"/>
      <c r="B235" s="34" t="n"/>
      <c r="C235" s="42" t="n"/>
      <c r="D235" s="40" t="n"/>
      <c r="E235" s="38" t="n"/>
      <c r="F235" s="59" t="n"/>
      <c r="G235" s="34" t="n"/>
      <c r="H235" s="53" t="n"/>
      <c r="I235" s="60" t="n"/>
      <c r="J235" s="38" t="n"/>
      <c r="K235" s="19" t="n"/>
      <c r="L235" s="20" t="n"/>
      <c r="M235" s="20" t="n"/>
      <c r="N235" s="20" t="n"/>
      <c r="O235" s="20" t="n"/>
      <c r="P235" s="20" t="n"/>
      <c r="Q235" s="20" t="n"/>
      <c r="R235" s="20" t="n"/>
      <c r="S235" s="20" t="n"/>
      <c r="T235" s="20" t="n"/>
      <c r="U235" s="20" t="n"/>
      <c r="V235" s="20" t="n"/>
      <c r="W235" s="20" t="n"/>
      <c r="X235" s="20" t="n"/>
      <c r="Y235" s="20" t="n"/>
      <c r="Z235" s="20" t="n"/>
      <c r="AA235" s="20" t="n"/>
      <c r="AB235" s="20" t="n"/>
      <c r="AC235" s="20" t="n"/>
      <c r="AD235" s="20" t="n"/>
    </row>
    <row r="236" ht="19.5" customHeight="1" s="158">
      <c r="A236" s="34" t="n"/>
      <c r="B236" s="34" t="n"/>
      <c r="C236" s="42" t="n"/>
      <c r="D236" s="40" t="n"/>
      <c r="E236" s="38" t="n"/>
      <c r="F236" s="59" t="n"/>
      <c r="G236" s="34" t="n"/>
      <c r="H236" s="53" t="n"/>
      <c r="I236" s="60" t="n"/>
      <c r="J236" s="38" t="n"/>
      <c r="K236" s="19" t="n"/>
      <c r="L236" s="20" t="n"/>
      <c r="M236" s="20" t="n"/>
      <c r="N236" s="20" t="n"/>
      <c r="O236" s="20" t="n"/>
      <c r="P236" s="20" t="n"/>
      <c r="Q236" s="20" t="n"/>
      <c r="R236" s="20" t="n"/>
      <c r="S236" s="20" t="n"/>
      <c r="T236" s="20" t="n"/>
      <c r="U236" s="20" t="n"/>
      <c r="V236" s="20" t="n"/>
      <c r="W236" s="20" t="n"/>
      <c r="X236" s="20" t="n"/>
      <c r="Y236" s="20" t="n"/>
      <c r="Z236" s="20" t="n"/>
      <c r="AA236" s="20" t="n"/>
      <c r="AB236" s="20" t="n"/>
      <c r="AC236" s="20" t="n"/>
      <c r="AD236" s="20" t="n"/>
    </row>
    <row r="237" ht="19.5" customHeight="1" s="158">
      <c r="A237" s="34" t="n"/>
      <c r="B237" s="34" t="n"/>
      <c r="C237" s="42" t="n"/>
      <c r="D237" s="40" t="n"/>
      <c r="E237" s="38" t="n"/>
      <c r="F237" s="59" t="n"/>
      <c r="G237" s="34" t="n"/>
      <c r="H237" s="53" t="n"/>
      <c r="I237" s="60" t="n"/>
      <c r="J237" s="38" t="n"/>
      <c r="K237" s="19" t="n"/>
      <c r="L237" s="20" t="n"/>
      <c r="M237" s="20" t="n"/>
      <c r="N237" s="20" t="n"/>
      <c r="O237" s="20" t="n"/>
      <c r="P237" s="20" t="n"/>
      <c r="Q237" s="20" t="n"/>
      <c r="R237" s="20" t="n"/>
      <c r="S237" s="20" t="n"/>
      <c r="T237" s="20" t="n"/>
      <c r="U237" s="20" t="n"/>
      <c r="V237" s="20" t="n"/>
      <c r="W237" s="20" t="n"/>
      <c r="X237" s="20" t="n"/>
      <c r="Y237" s="20" t="n"/>
      <c r="Z237" s="20" t="n"/>
      <c r="AA237" s="20" t="n"/>
      <c r="AB237" s="20" t="n"/>
      <c r="AC237" s="20" t="n"/>
      <c r="AD237" s="20" t="n"/>
    </row>
    <row r="238" ht="19.5" customHeight="1" s="158">
      <c r="A238" s="34" t="n"/>
      <c r="B238" s="34" t="n"/>
      <c r="C238" s="42" t="n"/>
      <c r="D238" s="40" t="n"/>
      <c r="E238" s="38" t="n"/>
      <c r="F238" s="59" t="n"/>
      <c r="G238" s="34" t="n"/>
      <c r="H238" s="53" t="n"/>
      <c r="I238" s="60" t="n"/>
      <c r="J238" s="38" t="n"/>
      <c r="K238" s="19" t="n"/>
      <c r="L238" s="20" t="n"/>
      <c r="M238" s="20" t="n"/>
      <c r="N238" s="20" t="n"/>
      <c r="O238" s="20" t="n"/>
      <c r="P238" s="20" t="n"/>
      <c r="Q238" s="20" t="n"/>
      <c r="R238" s="20" t="n"/>
      <c r="S238" s="20" t="n"/>
      <c r="T238" s="20" t="n"/>
      <c r="U238" s="20" t="n"/>
      <c r="V238" s="20" t="n"/>
      <c r="W238" s="20" t="n"/>
      <c r="X238" s="20" t="n"/>
      <c r="Y238" s="20" t="n"/>
      <c r="Z238" s="20" t="n"/>
      <c r="AA238" s="20" t="n"/>
      <c r="AB238" s="20" t="n"/>
      <c r="AC238" s="20" t="n"/>
      <c r="AD238" s="20" t="n"/>
    </row>
    <row r="239" ht="19.5" customHeight="1" s="158">
      <c r="A239" s="34" t="n"/>
      <c r="B239" s="34" t="n"/>
      <c r="C239" s="42" t="n"/>
      <c r="D239" s="40" t="n"/>
      <c r="E239" s="38" t="n"/>
      <c r="F239" s="59" t="n"/>
      <c r="G239" s="34" t="n"/>
      <c r="H239" s="42" t="n"/>
      <c r="I239" s="61" t="n"/>
      <c r="J239" s="38" t="n"/>
      <c r="K239" s="19" t="n"/>
      <c r="L239" s="20" t="n"/>
      <c r="M239" s="20" t="n"/>
      <c r="N239" s="20" t="n"/>
      <c r="O239" s="20" t="n"/>
      <c r="P239" s="20" t="n"/>
      <c r="Q239" s="20" t="n"/>
      <c r="R239" s="20" t="n"/>
      <c r="S239" s="20" t="n"/>
      <c r="T239" s="20" t="n"/>
      <c r="U239" s="20" t="n"/>
      <c r="V239" s="20" t="n"/>
      <c r="W239" s="20" t="n"/>
      <c r="X239" s="20" t="n"/>
      <c r="Y239" s="20" t="n"/>
      <c r="Z239" s="20" t="n"/>
      <c r="AA239" s="20" t="n"/>
      <c r="AB239" s="20" t="n"/>
      <c r="AC239" s="20" t="n"/>
      <c r="AD239" s="20" t="n"/>
    </row>
    <row r="240" ht="19.5" customHeight="1" s="158">
      <c r="A240" s="34" t="n"/>
      <c r="B240" s="34" t="n"/>
      <c r="C240" s="42" t="n"/>
      <c r="D240" s="40" t="n"/>
      <c r="E240" s="38" t="n"/>
      <c r="F240" s="59" t="n"/>
      <c r="G240" s="34" t="n"/>
      <c r="H240" s="53" t="n"/>
      <c r="I240" s="61" t="n"/>
      <c r="J240" s="38" t="n"/>
      <c r="K240" s="19" t="n"/>
      <c r="L240" s="20" t="n"/>
      <c r="M240" s="20" t="n"/>
      <c r="N240" s="20" t="n"/>
      <c r="O240" s="20" t="n"/>
      <c r="P240" s="20" t="n"/>
      <c r="Q240" s="20" t="n"/>
      <c r="R240" s="20" t="n"/>
      <c r="S240" s="20" t="n"/>
      <c r="T240" s="20" t="n"/>
      <c r="U240" s="20" t="n"/>
      <c r="V240" s="20" t="n"/>
      <c r="W240" s="20" t="n"/>
      <c r="X240" s="20" t="n"/>
      <c r="Y240" s="20" t="n"/>
      <c r="Z240" s="20" t="n"/>
      <c r="AA240" s="20" t="n"/>
      <c r="AB240" s="20" t="n"/>
      <c r="AC240" s="20" t="n"/>
      <c r="AD240" s="20" t="n"/>
    </row>
    <row r="241" ht="19.5" customHeight="1" s="158">
      <c r="A241" s="34" t="n"/>
      <c r="B241" s="34" t="n"/>
      <c r="C241" s="42" t="n"/>
      <c r="D241" s="42" t="n"/>
      <c r="E241" s="38" t="n"/>
      <c r="F241" s="59" t="n"/>
      <c r="G241" s="34" t="n"/>
      <c r="H241" s="53" t="n"/>
      <c r="I241" s="61" t="n"/>
      <c r="J241" s="38" t="n"/>
      <c r="K241" s="19" t="n"/>
      <c r="L241" s="20" t="n"/>
      <c r="M241" s="20" t="n"/>
      <c r="N241" s="20" t="n"/>
      <c r="O241" s="20" t="n"/>
      <c r="P241" s="20" t="n"/>
      <c r="Q241" s="20" t="n"/>
      <c r="R241" s="20" t="n"/>
      <c r="S241" s="20" t="n"/>
      <c r="T241" s="20" t="n"/>
      <c r="U241" s="20" t="n"/>
      <c r="V241" s="20" t="n"/>
      <c r="W241" s="20" t="n"/>
      <c r="X241" s="20" t="n"/>
      <c r="Y241" s="20" t="n"/>
      <c r="Z241" s="20" t="n"/>
      <c r="AA241" s="20" t="n"/>
      <c r="AB241" s="20" t="n"/>
      <c r="AC241" s="20" t="n"/>
      <c r="AD241" s="20" t="n"/>
    </row>
    <row r="242" ht="19.5" customHeight="1" s="158">
      <c r="A242" s="34" t="n"/>
      <c r="B242" s="34" t="n"/>
      <c r="C242" s="42" t="n"/>
      <c r="D242" s="42" t="n"/>
      <c r="E242" s="38" t="n"/>
      <c r="F242" s="59" t="n"/>
      <c r="G242" s="34" t="n"/>
      <c r="H242" s="53" t="n"/>
      <c r="I242" s="61" t="n"/>
      <c r="J242" s="38" t="n"/>
      <c r="K242" s="19" t="n"/>
      <c r="L242" s="20" t="n"/>
      <c r="M242" s="20" t="n"/>
      <c r="N242" s="20" t="n"/>
      <c r="O242" s="20" t="n"/>
      <c r="P242" s="20" t="n"/>
      <c r="Q242" s="20" t="n"/>
      <c r="R242" s="20" t="n"/>
      <c r="S242" s="20" t="n"/>
      <c r="T242" s="20" t="n"/>
      <c r="U242" s="20" t="n"/>
      <c r="V242" s="20" t="n"/>
      <c r="W242" s="20" t="n"/>
      <c r="X242" s="20" t="n"/>
      <c r="Y242" s="20" t="n"/>
      <c r="Z242" s="20" t="n"/>
      <c r="AA242" s="20" t="n"/>
      <c r="AB242" s="20" t="n"/>
      <c r="AC242" s="20" t="n"/>
      <c r="AD242" s="20" t="n"/>
    </row>
    <row r="243" ht="19.5" customHeight="1" s="158">
      <c r="A243" s="34" t="n"/>
      <c r="B243" s="34" t="n"/>
      <c r="C243" s="42" t="n"/>
      <c r="D243" s="42" t="n"/>
      <c r="E243" s="38" t="n"/>
      <c r="F243" s="59" t="n"/>
      <c r="G243" s="34" t="n"/>
      <c r="H243" s="51" t="n"/>
      <c r="I243" s="61" t="n"/>
      <c r="J243" s="38" t="n"/>
      <c r="K243" s="19" t="n"/>
      <c r="L243" s="20" t="n"/>
      <c r="M243" s="20" t="n"/>
      <c r="N243" s="20" t="n"/>
      <c r="O243" s="20" t="n"/>
      <c r="P243" s="20" t="n"/>
      <c r="Q243" s="20" t="n"/>
      <c r="R243" s="20" t="n"/>
      <c r="S243" s="20" t="n"/>
      <c r="T243" s="20" t="n"/>
      <c r="U243" s="20" t="n"/>
      <c r="V243" s="20" t="n"/>
      <c r="W243" s="20" t="n"/>
      <c r="X243" s="20" t="n"/>
      <c r="Y243" s="20" t="n"/>
      <c r="Z243" s="20" t="n"/>
      <c r="AA243" s="20" t="n"/>
      <c r="AB243" s="20" t="n"/>
      <c r="AC243" s="20" t="n"/>
      <c r="AD243" s="20" t="n"/>
    </row>
    <row r="244" ht="19.5" customHeight="1" s="158">
      <c r="A244" s="34" t="n"/>
      <c r="B244" s="34" t="n"/>
      <c r="C244" s="42" t="n"/>
      <c r="D244" s="42" t="n"/>
      <c r="E244" s="38" t="n"/>
      <c r="F244" s="59" t="n"/>
      <c r="G244" s="34" t="n"/>
      <c r="H244" s="51" t="n"/>
      <c r="I244" s="61" t="n"/>
      <c r="J244" s="38" t="n"/>
      <c r="K244" s="19" t="n"/>
      <c r="L244" s="20" t="n"/>
      <c r="M244" s="20" t="n"/>
      <c r="N244" s="20" t="n"/>
      <c r="O244" s="20" t="n"/>
      <c r="P244" s="20" t="n"/>
      <c r="Q244" s="20" t="n"/>
      <c r="R244" s="20" t="n"/>
      <c r="S244" s="20" t="n"/>
      <c r="T244" s="20" t="n"/>
      <c r="U244" s="20" t="n"/>
      <c r="V244" s="20" t="n"/>
      <c r="W244" s="20" t="n"/>
      <c r="X244" s="20" t="n"/>
      <c r="Y244" s="20" t="n"/>
      <c r="Z244" s="20" t="n"/>
      <c r="AA244" s="20" t="n"/>
      <c r="AB244" s="20" t="n"/>
      <c r="AC244" s="20" t="n"/>
      <c r="AD244" s="20" t="n"/>
    </row>
    <row r="245" ht="19.5" customHeight="1" s="158">
      <c r="A245" s="34" t="n"/>
      <c r="B245" s="34" t="n"/>
      <c r="C245" s="42" t="n"/>
      <c r="D245" s="40" t="n"/>
      <c r="E245" s="38" t="n"/>
      <c r="F245" s="59" t="n"/>
      <c r="G245" s="34" t="n"/>
      <c r="H245" s="53" t="n"/>
      <c r="I245" s="61" t="n"/>
      <c r="J245" s="38" t="n"/>
      <c r="K245" s="19" t="n"/>
      <c r="L245" s="20" t="n"/>
      <c r="M245" s="20" t="n"/>
      <c r="N245" s="20" t="n"/>
      <c r="O245" s="20" t="n"/>
      <c r="P245" s="20" t="n"/>
      <c r="Q245" s="20" t="n"/>
      <c r="R245" s="20" t="n"/>
      <c r="S245" s="20" t="n"/>
      <c r="T245" s="20" t="n"/>
      <c r="U245" s="20" t="n"/>
      <c r="V245" s="20" t="n"/>
      <c r="W245" s="20" t="n"/>
      <c r="X245" s="20" t="n"/>
      <c r="Y245" s="20" t="n"/>
      <c r="Z245" s="20" t="n"/>
      <c r="AA245" s="20" t="n"/>
      <c r="AB245" s="20" t="n"/>
      <c r="AC245" s="20" t="n"/>
      <c r="AD245" s="20" t="n"/>
    </row>
    <row r="246" ht="19.5" customHeight="1" s="158">
      <c r="A246" s="34" t="n"/>
      <c r="B246" s="34" t="n"/>
      <c r="C246" s="42" t="n"/>
      <c r="D246" s="42" t="n"/>
      <c r="E246" s="38" t="n"/>
      <c r="F246" s="63" t="n"/>
      <c r="G246" s="34" t="n"/>
      <c r="H246" s="42" t="n"/>
      <c r="I246" s="61" t="n"/>
      <c r="J246" s="38" t="n"/>
      <c r="K246" s="19" t="n"/>
      <c r="L246" s="20" t="n"/>
      <c r="M246" s="20" t="n"/>
      <c r="N246" s="20" t="n"/>
      <c r="O246" s="20" t="n"/>
      <c r="P246" s="20" t="n"/>
      <c r="Q246" s="20" t="n"/>
      <c r="R246" s="20" t="n"/>
      <c r="S246" s="20" t="n"/>
      <c r="T246" s="20" t="n"/>
      <c r="U246" s="20" t="n"/>
      <c r="V246" s="20" t="n"/>
      <c r="W246" s="20" t="n"/>
      <c r="X246" s="20" t="n"/>
      <c r="Y246" s="20" t="n"/>
      <c r="Z246" s="20" t="n"/>
      <c r="AA246" s="20" t="n"/>
      <c r="AB246" s="20" t="n"/>
      <c r="AC246" s="20" t="n"/>
      <c r="AD246" s="20" t="n"/>
    </row>
    <row r="247" ht="19.5" customHeight="1" s="158">
      <c r="A247" s="34" t="n"/>
      <c r="B247" s="34" t="n"/>
      <c r="C247" s="42" t="n"/>
      <c r="D247" s="42" t="n"/>
      <c r="E247" s="38" t="n"/>
      <c r="F247" s="63" t="n"/>
      <c r="G247" s="34" t="n"/>
      <c r="H247" s="42" t="n"/>
      <c r="I247" s="61" t="n"/>
      <c r="J247" s="38" t="n"/>
      <c r="K247" s="19" t="n"/>
      <c r="L247" s="20" t="n"/>
      <c r="M247" s="20" t="n"/>
      <c r="N247" s="20" t="n"/>
      <c r="O247" s="20" t="n"/>
      <c r="P247" s="20" t="n"/>
      <c r="Q247" s="20" t="n"/>
      <c r="R247" s="20" t="n"/>
      <c r="S247" s="20" t="n"/>
      <c r="T247" s="20" t="n"/>
      <c r="U247" s="20" t="n"/>
      <c r="V247" s="20" t="n"/>
      <c r="W247" s="20" t="n"/>
      <c r="X247" s="20" t="n"/>
      <c r="Y247" s="20" t="n"/>
      <c r="Z247" s="20" t="n"/>
      <c r="AA247" s="20" t="n"/>
      <c r="AB247" s="20" t="n"/>
      <c r="AC247" s="20" t="n"/>
      <c r="AD247" s="20" t="n"/>
    </row>
    <row r="248" ht="19.5" customHeight="1" s="158">
      <c r="A248" s="34" t="n"/>
      <c r="B248" s="34" t="n"/>
      <c r="C248" s="42" t="n"/>
      <c r="D248" s="42" t="n"/>
      <c r="E248" s="38" t="n"/>
      <c r="F248" s="38" t="n"/>
      <c r="G248" s="34" t="n"/>
      <c r="H248" s="42" t="n"/>
      <c r="I248" s="61" t="n"/>
      <c r="J248" s="38" t="n"/>
      <c r="K248" s="19" t="n"/>
      <c r="L248" s="20" t="n"/>
      <c r="M248" s="20" t="n"/>
      <c r="N248" s="20" t="n"/>
      <c r="O248" s="20" t="n"/>
      <c r="P248" s="20" t="n"/>
      <c r="Q248" s="20" t="n"/>
      <c r="R248" s="20" t="n"/>
      <c r="S248" s="20" t="n"/>
      <c r="T248" s="20" t="n"/>
      <c r="U248" s="20" t="n"/>
      <c r="V248" s="20" t="n"/>
      <c r="W248" s="20" t="n"/>
      <c r="X248" s="20" t="n"/>
      <c r="Y248" s="20" t="n"/>
      <c r="Z248" s="20" t="n"/>
      <c r="AA248" s="20" t="n"/>
      <c r="AB248" s="20" t="n"/>
      <c r="AC248" s="20" t="n"/>
      <c r="AD248" s="20" t="n"/>
    </row>
    <row r="249" ht="19.5" customHeight="1" s="158">
      <c r="A249" s="34" t="n"/>
      <c r="B249" s="34" t="n"/>
      <c r="C249" s="42" t="n"/>
      <c r="D249" s="42" t="n"/>
      <c r="E249" s="38" t="n"/>
      <c r="F249" s="38" t="n"/>
      <c r="G249" s="34" t="n"/>
      <c r="H249" s="42" t="n"/>
      <c r="I249" s="61" t="n"/>
      <c r="J249" s="38" t="n"/>
      <c r="K249" s="19" t="n"/>
      <c r="L249" s="20" t="n"/>
      <c r="M249" s="20" t="n"/>
      <c r="N249" s="20" t="n"/>
      <c r="O249" s="20" t="n"/>
      <c r="P249" s="20" t="n"/>
      <c r="Q249" s="20" t="n"/>
      <c r="R249" s="20" t="n"/>
      <c r="S249" s="20" t="n"/>
      <c r="T249" s="20" t="n"/>
      <c r="U249" s="20" t="n"/>
      <c r="V249" s="20" t="n"/>
      <c r="W249" s="20" t="n"/>
      <c r="X249" s="20" t="n"/>
      <c r="Y249" s="20" t="n"/>
      <c r="Z249" s="20" t="n"/>
      <c r="AA249" s="20" t="n"/>
      <c r="AB249" s="20" t="n"/>
      <c r="AC249" s="20" t="n"/>
      <c r="AD249" s="20" t="n"/>
    </row>
    <row r="250" ht="19.5" customHeight="1" s="158">
      <c r="A250" s="34" t="n"/>
      <c r="B250" s="34" t="n"/>
      <c r="C250" s="42" t="n"/>
      <c r="D250" s="42" t="n"/>
      <c r="E250" s="38" t="n"/>
      <c r="F250" s="38" t="n"/>
      <c r="G250" s="34" t="n"/>
      <c r="H250" s="42" t="n"/>
      <c r="I250" s="61" t="n"/>
      <c r="J250" s="38" t="n"/>
      <c r="K250" s="19" t="n"/>
      <c r="L250" s="20" t="n"/>
      <c r="M250" s="20" t="n"/>
      <c r="N250" s="20" t="n"/>
      <c r="O250" s="20" t="n"/>
      <c r="P250" s="20" t="n"/>
      <c r="Q250" s="20" t="n"/>
      <c r="R250" s="20" t="n"/>
      <c r="S250" s="20" t="n"/>
      <c r="T250" s="20" t="n"/>
      <c r="U250" s="20" t="n"/>
      <c r="V250" s="20" t="n"/>
      <c r="W250" s="20" t="n"/>
      <c r="X250" s="20" t="n"/>
      <c r="Y250" s="20" t="n"/>
      <c r="Z250" s="20" t="n"/>
      <c r="AA250" s="20" t="n"/>
      <c r="AB250" s="20" t="n"/>
      <c r="AC250" s="20" t="n"/>
      <c r="AD250" s="20" t="n"/>
    </row>
    <row r="251" ht="19.5" customHeight="1" s="158">
      <c r="A251" s="34" t="n"/>
      <c r="B251" s="34" t="n"/>
      <c r="C251" s="42" t="n"/>
      <c r="D251" s="42" t="n"/>
      <c r="E251" s="38" t="n"/>
      <c r="F251" s="38" t="n"/>
      <c r="G251" s="34" t="n"/>
      <c r="H251" s="42" t="n"/>
      <c r="I251" s="61" t="n"/>
      <c r="J251" s="38" t="n"/>
      <c r="K251" s="19" t="n"/>
      <c r="L251" s="20" t="n"/>
      <c r="M251" s="20" t="n"/>
      <c r="N251" s="20" t="n"/>
      <c r="O251" s="20" t="n"/>
      <c r="P251" s="20" t="n"/>
      <c r="Q251" s="20" t="n"/>
      <c r="R251" s="20" t="n"/>
      <c r="S251" s="20" t="n"/>
      <c r="T251" s="20" t="n"/>
      <c r="U251" s="20" t="n"/>
      <c r="V251" s="20" t="n"/>
      <c r="W251" s="20" t="n"/>
      <c r="X251" s="20" t="n"/>
      <c r="Y251" s="20" t="n"/>
      <c r="Z251" s="20" t="n"/>
      <c r="AA251" s="20" t="n"/>
      <c r="AB251" s="20" t="n"/>
      <c r="AC251" s="20" t="n"/>
      <c r="AD251" s="20" t="n"/>
    </row>
    <row r="252" ht="19.5" customHeight="1" s="158">
      <c r="A252" s="34" t="n"/>
      <c r="B252" s="34" t="n"/>
      <c r="C252" s="42" t="n"/>
      <c r="D252" s="42" t="n"/>
      <c r="E252" s="38" t="n"/>
      <c r="F252" s="38" t="n"/>
      <c r="G252" s="34" t="n"/>
      <c r="H252" s="42" t="n"/>
      <c r="I252" s="30" t="n"/>
      <c r="J252" s="38" t="n"/>
      <c r="K252" s="19" t="n"/>
      <c r="L252" s="20" t="n"/>
      <c r="M252" s="20" t="n"/>
      <c r="N252" s="20" t="n"/>
      <c r="O252" s="20" t="n"/>
      <c r="P252" s="20" t="n"/>
      <c r="Q252" s="20" t="n"/>
      <c r="R252" s="20" t="n"/>
      <c r="S252" s="20" t="n"/>
      <c r="T252" s="20" t="n"/>
      <c r="U252" s="20" t="n"/>
      <c r="V252" s="20" t="n"/>
      <c r="W252" s="20" t="n"/>
      <c r="X252" s="20" t="n"/>
      <c r="Y252" s="20" t="n"/>
      <c r="Z252" s="20" t="n"/>
      <c r="AA252" s="20" t="n"/>
      <c r="AB252" s="20" t="n"/>
      <c r="AC252" s="20" t="n"/>
      <c r="AD252" s="20" t="n"/>
    </row>
    <row r="253" ht="19.5" customHeight="1" s="158">
      <c r="A253" s="34" t="n"/>
      <c r="B253" s="34" t="n"/>
      <c r="C253" s="42" t="n"/>
      <c r="D253" s="42" t="n"/>
      <c r="E253" s="38" t="n"/>
      <c r="F253" s="38" t="n"/>
      <c r="G253" s="34" t="n"/>
      <c r="H253" s="42" t="n"/>
      <c r="I253" s="30" t="n"/>
      <c r="J253" s="38" t="n"/>
      <c r="K253" s="19" t="n"/>
      <c r="L253" s="20" t="n"/>
      <c r="M253" s="20" t="n"/>
      <c r="N253" s="20" t="n"/>
      <c r="O253" s="20" t="n"/>
      <c r="P253" s="20" t="n"/>
      <c r="Q253" s="20" t="n"/>
      <c r="R253" s="20" t="n"/>
      <c r="S253" s="20" t="n"/>
      <c r="T253" s="20" t="n"/>
      <c r="U253" s="20" t="n"/>
      <c r="V253" s="20" t="n"/>
      <c r="W253" s="20" t="n"/>
      <c r="X253" s="20" t="n"/>
      <c r="Y253" s="20" t="n"/>
      <c r="Z253" s="20" t="n"/>
      <c r="AA253" s="20" t="n"/>
      <c r="AB253" s="20" t="n"/>
      <c r="AC253" s="20" t="n"/>
      <c r="AD253" s="20" t="n"/>
    </row>
    <row r="254" ht="19.5" customHeight="1" s="158">
      <c r="A254" s="34" t="n"/>
      <c r="B254" s="34" t="n"/>
      <c r="C254" s="42" t="n"/>
      <c r="D254" s="42" t="n"/>
      <c r="E254" s="38" t="n"/>
      <c r="F254" s="38" t="n"/>
      <c r="G254" s="34" t="n"/>
      <c r="H254" s="42" t="n"/>
      <c r="I254" s="30" t="n"/>
      <c r="J254" s="38" t="n"/>
      <c r="K254" s="19" t="n"/>
      <c r="L254" s="20" t="n"/>
      <c r="M254" s="20" t="n"/>
      <c r="N254" s="20" t="n"/>
      <c r="O254" s="20" t="n"/>
      <c r="P254" s="20" t="n"/>
      <c r="Q254" s="20" t="n"/>
      <c r="R254" s="20" t="n"/>
      <c r="S254" s="20" t="n"/>
      <c r="T254" s="20" t="n"/>
      <c r="U254" s="20" t="n"/>
      <c r="V254" s="20" t="n"/>
      <c r="W254" s="20" t="n"/>
      <c r="X254" s="20" t="n"/>
      <c r="Y254" s="20" t="n"/>
      <c r="Z254" s="20" t="n"/>
      <c r="AA254" s="20" t="n"/>
      <c r="AB254" s="20" t="n"/>
      <c r="AC254" s="20" t="n"/>
      <c r="AD254" s="20" t="n"/>
    </row>
    <row r="255" ht="19.5" customHeight="1" s="158">
      <c r="A255" s="34" t="n"/>
      <c r="B255" s="34" t="n"/>
      <c r="C255" s="42" t="n"/>
      <c r="D255" s="42" t="n"/>
      <c r="E255" s="38" t="n"/>
      <c r="F255" s="38" t="n"/>
      <c r="G255" s="34" t="n"/>
      <c r="H255" s="42" t="n"/>
      <c r="I255" s="30" t="n"/>
      <c r="J255" s="38" t="n"/>
      <c r="K255" s="19" t="n"/>
      <c r="L255" s="20" t="n"/>
      <c r="M255" s="20" t="n"/>
      <c r="N255" s="20" t="n"/>
      <c r="O255" s="20" t="n"/>
      <c r="P255" s="20" t="n"/>
      <c r="Q255" s="20" t="n"/>
      <c r="R255" s="20" t="n"/>
      <c r="S255" s="20" t="n"/>
      <c r="T255" s="20" t="n"/>
      <c r="U255" s="20" t="n"/>
      <c r="V255" s="20" t="n"/>
      <c r="W255" s="20" t="n"/>
      <c r="X255" s="20" t="n"/>
      <c r="Y255" s="20" t="n"/>
      <c r="Z255" s="20" t="n"/>
      <c r="AA255" s="20" t="n"/>
      <c r="AB255" s="20" t="n"/>
      <c r="AC255" s="20" t="n"/>
      <c r="AD255" s="20" t="n"/>
    </row>
    <row r="256" ht="19.5" customHeight="1" s="158">
      <c r="A256" s="34" t="n"/>
      <c r="B256" s="34" t="n"/>
      <c r="C256" s="29" t="n"/>
      <c r="D256" s="29" t="n"/>
      <c r="E256" s="38" t="n"/>
      <c r="F256" s="38" t="n"/>
      <c r="G256" s="38" t="n"/>
      <c r="H256" s="29" t="n"/>
      <c r="I256" s="61" t="n"/>
      <c r="J256" s="38" t="n"/>
      <c r="K256" s="19" t="n"/>
      <c r="L256" s="20" t="n"/>
      <c r="M256" s="20" t="n"/>
      <c r="N256" s="20" t="n"/>
      <c r="O256" s="20" t="n"/>
      <c r="P256" s="20" t="n"/>
      <c r="Q256" s="20" t="n"/>
      <c r="R256" s="20" t="n"/>
      <c r="S256" s="20" t="n"/>
      <c r="T256" s="20" t="n"/>
      <c r="U256" s="20" t="n"/>
      <c r="V256" s="20" t="n"/>
      <c r="W256" s="20" t="n"/>
      <c r="X256" s="20" t="n"/>
      <c r="Y256" s="20" t="n"/>
      <c r="Z256" s="20" t="n"/>
      <c r="AA256" s="20" t="n"/>
      <c r="AB256" s="20" t="n"/>
      <c r="AC256" s="20" t="n"/>
      <c r="AD256" s="20" t="n"/>
    </row>
    <row r="257" ht="19.5" customHeight="1" s="158">
      <c r="A257" s="34" t="n"/>
      <c r="B257" s="34" t="n"/>
      <c r="C257" s="29" t="n"/>
      <c r="D257" s="29" t="n"/>
      <c r="E257" s="38" t="n"/>
      <c r="F257" s="38" t="n"/>
      <c r="G257" s="38" t="n"/>
      <c r="H257" s="42" t="n"/>
      <c r="I257" s="61" t="n"/>
      <c r="J257" s="38" t="n"/>
      <c r="K257" s="19" t="n"/>
      <c r="L257" s="20" t="n"/>
      <c r="M257" s="20" t="n"/>
      <c r="N257" s="20" t="n"/>
      <c r="O257" s="20" t="n"/>
      <c r="P257" s="20" t="n"/>
      <c r="Q257" s="20" t="n"/>
      <c r="R257" s="20" t="n"/>
      <c r="S257" s="20" t="n"/>
      <c r="T257" s="20" t="n"/>
      <c r="U257" s="20" t="n"/>
      <c r="V257" s="20" t="n"/>
      <c r="W257" s="20" t="n"/>
      <c r="X257" s="20" t="n"/>
      <c r="Y257" s="20" t="n"/>
      <c r="Z257" s="20" t="n"/>
      <c r="AA257" s="20" t="n"/>
      <c r="AB257" s="20" t="n"/>
      <c r="AC257" s="20" t="n"/>
      <c r="AD257" s="20" t="n"/>
    </row>
    <row r="258" ht="19.5" customHeight="1" s="158">
      <c r="A258" s="34" t="n"/>
      <c r="B258" s="34" t="n"/>
      <c r="C258" s="29" t="n"/>
      <c r="D258" s="29" t="n"/>
      <c r="E258" s="38" t="n"/>
      <c r="F258" s="38" t="n"/>
      <c r="G258" s="38" t="n"/>
      <c r="H258" s="42" t="n"/>
      <c r="I258" s="61" t="n"/>
      <c r="J258" s="38" t="n"/>
      <c r="K258" s="19" t="n"/>
      <c r="L258" s="20" t="n"/>
      <c r="M258" s="20" t="n"/>
      <c r="N258" s="20" t="n"/>
      <c r="O258" s="20" t="n"/>
      <c r="P258" s="20" t="n"/>
      <c r="Q258" s="20" t="n"/>
      <c r="R258" s="20" t="n"/>
      <c r="S258" s="20" t="n"/>
      <c r="T258" s="20" t="n"/>
      <c r="U258" s="20" t="n"/>
      <c r="V258" s="20" t="n"/>
      <c r="W258" s="20" t="n"/>
      <c r="X258" s="20" t="n"/>
      <c r="Y258" s="20" t="n"/>
      <c r="Z258" s="20" t="n"/>
      <c r="AA258" s="20" t="n"/>
      <c r="AB258" s="20" t="n"/>
      <c r="AC258" s="20" t="n"/>
      <c r="AD258" s="20" t="n"/>
    </row>
    <row r="259" ht="19.5" customHeight="1" s="158">
      <c r="A259" s="34" t="n"/>
      <c r="B259" s="34" t="n"/>
      <c r="C259" s="29" t="n"/>
      <c r="D259" s="29" t="n"/>
      <c r="E259" s="38" t="n"/>
      <c r="F259" s="38" t="n"/>
      <c r="G259" s="38" t="n"/>
      <c r="H259" s="42" t="n"/>
      <c r="I259" s="61" t="n"/>
      <c r="J259" s="38" t="n"/>
      <c r="K259" s="19" t="n"/>
      <c r="L259" s="20" t="n"/>
      <c r="M259" s="20" t="n"/>
      <c r="N259" s="20" t="n"/>
      <c r="O259" s="20" t="n"/>
      <c r="P259" s="20" t="n"/>
      <c r="Q259" s="20" t="n"/>
      <c r="R259" s="20" t="n"/>
      <c r="S259" s="20" t="n"/>
      <c r="T259" s="20" t="n"/>
      <c r="U259" s="20" t="n"/>
      <c r="V259" s="20" t="n"/>
      <c r="W259" s="20" t="n"/>
      <c r="X259" s="20" t="n"/>
      <c r="Y259" s="20" t="n"/>
      <c r="Z259" s="20" t="n"/>
      <c r="AA259" s="20" t="n"/>
      <c r="AB259" s="20" t="n"/>
      <c r="AC259" s="20" t="n"/>
      <c r="AD259" s="20" t="n"/>
    </row>
    <row r="260" ht="19.5" customHeight="1" s="158">
      <c r="A260" s="34" t="n"/>
      <c r="B260" s="34" t="n"/>
      <c r="C260" s="29" t="n"/>
      <c r="D260" s="29" t="n"/>
      <c r="E260" s="38" t="n"/>
      <c r="F260" s="38" t="n"/>
      <c r="G260" s="38" t="n"/>
      <c r="H260" s="29" t="n"/>
      <c r="I260" s="61" t="n"/>
      <c r="J260" s="38" t="n"/>
      <c r="K260" s="19" t="n"/>
      <c r="L260" s="20" t="n"/>
      <c r="M260" s="20" t="n"/>
      <c r="N260" s="20" t="n"/>
      <c r="O260" s="20" t="n"/>
      <c r="P260" s="20" t="n"/>
      <c r="Q260" s="20" t="n"/>
      <c r="R260" s="20" t="n"/>
      <c r="S260" s="20" t="n"/>
      <c r="T260" s="20" t="n"/>
      <c r="U260" s="20" t="n"/>
      <c r="V260" s="20" t="n"/>
      <c r="W260" s="20" t="n"/>
      <c r="X260" s="20" t="n"/>
      <c r="Y260" s="20" t="n"/>
      <c r="Z260" s="20" t="n"/>
      <c r="AA260" s="20" t="n"/>
      <c r="AB260" s="20" t="n"/>
      <c r="AC260" s="20" t="n"/>
      <c r="AD260" s="20" t="n"/>
    </row>
    <row r="261" ht="19.5" customHeight="1" s="158">
      <c r="A261" s="34" t="n"/>
      <c r="B261" s="34" t="n"/>
      <c r="C261" s="29" t="n"/>
      <c r="D261" s="29" t="n"/>
      <c r="E261" s="38" t="n"/>
      <c r="F261" s="38" t="n"/>
      <c r="G261" s="38" t="n"/>
      <c r="H261" s="29" t="n"/>
      <c r="I261" s="61" t="n"/>
      <c r="J261" s="38" t="n"/>
      <c r="K261" s="19" t="n"/>
      <c r="L261" s="20" t="n"/>
      <c r="M261" s="20" t="n"/>
      <c r="N261" s="20" t="n"/>
      <c r="O261" s="20" t="n"/>
      <c r="P261" s="20" t="n"/>
      <c r="Q261" s="20" t="n"/>
      <c r="R261" s="20" t="n"/>
      <c r="S261" s="20" t="n"/>
      <c r="T261" s="20" t="n"/>
      <c r="U261" s="20" t="n"/>
      <c r="V261" s="20" t="n"/>
      <c r="W261" s="20" t="n"/>
      <c r="X261" s="20" t="n"/>
      <c r="Y261" s="20" t="n"/>
      <c r="Z261" s="20" t="n"/>
      <c r="AA261" s="20" t="n"/>
      <c r="AB261" s="20" t="n"/>
      <c r="AC261" s="20" t="n"/>
      <c r="AD261" s="20" t="n"/>
    </row>
    <row r="262" ht="19.5" customHeight="1" s="158">
      <c r="A262" s="34" t="n"/>
      <c r="B262" s="34" t="n"/>
      <c r="C262" s="29" t="n"/>
      <c r="D262" s="29" t="n"/>
      <c r="E262" s="38" t="n"/>
      <c r="F262" s="38" t="n"/>
      <c r="G262" s="38" t="n"/>
      <c r="H262" s="29" t="n"/>
      <c r="I262" s="61" t="n"/>
      <c r="J262" s="38" t="n"/>
      <c r="K262" s="19" t="n"/>
      <c r="L262" s="20" t="n"/>
      <c r="M262" s="20" t="n"/>
      <c r="N262" s="20" t="n"/>
      <c r="O262" s="20" t="n"/>
      <c r="P262" s="20" t="n"/>
      <c r="Q262" s="20" t="n"/>
      <c r="R262" s="20" t="n"/>
      <c r="S262" s="20" t="n"/>
      <c r="T262" s="20" t="n"/>
      <c r="U262" s="20" t="n"/>
      <c r="V262" s="20" t="n"/>
      <c r="W262" s="20" t="n"/>
      <c r="X262" s="20" t="n"/>
      <c r="Y262" s="20" t="n"/>
      <c r="Z262" s="20" t="n"/>
      <c r="AA262" s="20" t="n"/>
      <c r="AB262" s="20" t="n"/>
      <c r="AC262" s="20" t="n"/>
      <c r="AD262" s="20" t="n"/>
    </row>
    <row r="263" ht="19.5" customHeight="1" s="158">
      <c r="A263" s="34" t="n"/>
      <c r="B263" s="34" t="n"/>
      <c r="C263" s="29" t="n"/>
      <c r="D263" s="29" t="n"/>
      <c r="E263" s="38" t="n"/>
      <c r="F263" s="38" t="n"/>
      <c r="G263" s="38" t="n"/>
      <c r="H263" s="29" t="n"/>
      <c r="I263" s="61" t="n"/>
      <c r="J263" s="38" t="n"/>
      <c r="K263" s="19" t="n"/>
      <c r="L263" s="20" t="n"/>
      <c r="M263" s="20" t="n"/>
      <c r="N263" s="20" t="n"/>
      <c r="O263" s="20" t="n"/>
      <c r="P263" s="20" t="n"/>
      <c r="Q263" s="20" t="n"/>
      <c r="R263" s="20" t="n"/>
      <c r="S263" s="20" t="n"/>
      <c r="T263" s="20" t="n"/>
      <c r="U263" s="20" t="n"/>
      <c r="V263" s="20" t="n"/>
      <c r="W263" s="20" t="n"/>
      <c r="X263" s="20" t="n"/>
      <c r="Y263" s="20" t="n"/>
      <c r="Z263" s="20" t="n"/>
      <c r="AA263" s="20" t="n"/>
      <c r="AB263" s="20" t="n"/>
      <c r="AC263" s="20" t="n"/>
      <c r="AD263" s="20" t="n"/>
    </row>
    <row r="264" ht="19.5" customHeight="1" s="158">
      <c r="A264" s="34" t="n"/>
      <c r="B264" s="34" t="n"/>
      <c r="C264" s="29" t="n"/>
      <c r="D264" s="29" t="n"/>
      <c r="E264" s="38" t="n"/>
      <c r="F264" s="38" t="n"/>
      <c r="G264" s="38" t="n"/>
      <c r="H264" s="29" t="n"/>
      <c r="I264" s="61" t="n"/>
      <c r="J264" s="38" t="n"/>
      <c r="K264" s="19" t="n"/>
      <c r="L264" s="20" t="n"/>
      <c r="M264" s="20" t="n"/>
      <c r="N264" s="20" t="n"/>
      <c r="O264" s="20" t="n"/>
      <c r="P264" s="20" t="n"/>
      <c r="Q264" s="20" t="n"/>
      <c r="R264" s="20" t="n"/>
      <c r="S264" s="20" t="n"/>
      <c r="T264" s="20" t="n"/>
      <c r="U264" s="20" t="n"/>
      <c r="V264" s="20" t="n"/>
      <c r="W264" s="20" t="n"/>
      <c r="X264" s="20" t="n"/>
      <c r="Y264" s="20" t="n"/>
      <c r="Z264" s="20" t="n"/>
      <c r="AA264" s="20" t="n"/>
      <c r="AB264" s="20" t="n"/>
      <c r="AC264" s="20" t="n"/>
      <c r="AD264" s="20" t="n"/>
    </row>
    <row r="265" ht="19.5" customHeight="1" s="158">
      <c r="A265" s="34" t="n"/>
      <c r="B265" s="34" t="n"/>
      <c r="C265" s="29" t="n"/>
      <c r="D265" s="29" t="n"/>
      <c r="E265" s="38" t="n"/>
      <c r="F265" s="38" t="n"/>
      <c r="G265" s="38" t="n"/>
      <c r="H265" s="29" t="n"/>
      <c r="I265" s="61" t="n"/>
      <c r="J265" s="38" t="n"/>
      <c r="K265" s="19" t="n"/>
      <c r="L265" s="20" t="n"/>
      <c r="M265" s="20" t="n"/>
      <c r="N265" s="20" t="n"/>
      <c r="O265" s="20" t="n"/>
      <c r="P265" s="20" t="n"/>
      <c r="Q265" s="20" t="n"/>
      <c r="R265" s="20" t="n"/>
      <c r="S265" s="20" t="n"/>
      <c r="T265" s="20" t="n"/>
      <c r="U265" s="20" t="n"/>
      <c r="V265" s="20" t="n"/>
      <c r="W265" s="20" t="n"/>
      <c r="X265" s="20" t="n"/>
      <c r="Y265" s="20" t="n"/>
      <c r="Z265" s="20" t="n"/>
      <c r="AA265" s="20" t="n"/>
      <c r="AB265" s="20" t="n"/>
      <c r="AC265" s="20" t="n"/>
      <c r="AD265" s="20" t="n"/>
    </row>
    <row r="266" ht="19.5" customHeight="1" s="158">
      <c r="A266" s="34" t="n"/>
      <c r="B266" s="34" t="n"/>
      <c r="C266" s="29" t="n"/>
      <c r="D266" s="29" t="n"/>
      <c r="E266" s="38" t="n"/>
      <c r="F266" s="38" t="n"/>
      <c r="G266" s="38" t="n"/>
      <c r="H266" s="29" t="n"/>
      <c r="I266" s="61" t="n"/>
      <c r="J266" s="38" t="n"/>
      <c r="K266" s="19" t="n"/>
      <c r="L266" s="20" t="n"/>
      <c r="M266" s="20" t="n"/>
      <c r="N266" s="20" t="n"/>
      <c r="O266" s="20" t="n"/>
      <c r="P266" s="20" t="n"/>
      <c r="Q266" s="20" t="n"/>
      <c r="R266" s="20" t="n"/>
      <c r="S266" s="20" t="n"/>
      <c r="T266" s="20" t="n"/>
      <c r="U266" s="20" t="n"/>
      <c r="V266" s="20" t="n"/>
      <c r="W266" s="20" t="n"/>
      <c r="X266" s="20" t="n"/>
      <c r="Y266" s="20" t="n"/>
      <c r="Z266" s="20" t="n"/>
      <c r="AA266" s="20" t="n"/>
      <c r="AB266" s="20" t="n"/>
      <c r="AC266" s="20" t="n"/>
      <c r="AD266" s="20" t="n"/>
    </row>
    <row r="267" ht="19.5" customHeight="1" s="158">
      <c r="A267" s="34" t="n"/>
      <c r="B267" s="34" t="n"/>
      <c r="C267" s="29" t="n"/>
      <c r="D267" s="29" t="n"/>
      <c r="E267" s="38" t="n"/>
      <c r="F267" s="38" t="n"/>
      <c r="G267" s="38" t="n"/>
      <c r="H267" s="42" t="n"/>
      <c r="I267" s="61" t="n"/>
      <c r="J267" s="38" t="n"/>
      <c r="K267" s="19" t="n"/>
      <c r="L267" s="20" t="n"/>
      <c r="M267" s="20" t="n"/>
      <c r="N267" s="20" t="n"/>
      <c r="O267" s="20" t="n"/>
      <c r="P267" s="20" t="n"/>
      <c r="Q267" s="20" t="n"/>
      <c r="R267" s="20" t="n"/>
      <c r="S267" s="20" t="n"/>
      <c r="T267" s="20" t="n"/>
      <c r="U267" s="20" t="n"/>
      <c r="V267" s="20" t="n"/>
      <c r="W267" s="20" t="n"/>
      <c r="X267" s="20" t="n"/>
      <c r="Y267" s="20" t="n"/>
      <c r="Z267" s="20" t="n"/>
      <c r="AA267" s="20" t="n"/>
      <c r="AB267" s="20" t="n"/>
      <c r="AC267" s="20" t="n"/>
      <c r="AD267" s="20" t="n"/>
    </row>
    <row r="268" ht="19.5" customHeight="1" s="158">
      <c r="A268" s="34" t="n"/>
      <c r="B268" s="34" t="n"/>
      <c r="C268" s="29" t="n"/>
      <c r="D268" s="43" t="n"/>
      <c r="E268" s="38" t="n"/>
      <c r="F268" s="38" t="n"/>
      <c r="G268" s="38" t="n"/>
      <c r="H268" s="42" t="n"/>
      <c r="I268" s="61" t="n"/>
      <c r="J268" s="38" t="n"/>
      <c r="K268" s="19" t="n"/>
      <c r="L268" s="20" t="n"/>
      <c r="M268" s="20" t="n"/>
      <c r="N268" s="20" t="n"/>
      <c r="O268" s="20" t="n"/>
      <c r="P268" s="20" t="n"/>
      <c r="Q268" s="20" t="n"/>
      <c r="R268" s="20" t="n"/>
      <c r="S268" s="20" t="n"/>
      <c r="T268" s="20" t="n"/>
      <c r="U268" s="20" t="n"/>
      <c r="V268" s="20" t="n"/>
      <c r="W268" s="20" t="n"/>
      <c r="X268" s="20" t="n"/>
      <c r="Y268" s="20" t="n"/>
      <c r="Z268" s="20" t="n"/>
      <c r="AA268" s="20" t="n"/>
      <c r="AB268" s="20" t="n"/>
      <c r="AC268" s="20" t="n"/>
      <c r="AD268" s="20" t="n"/>
    </row>
    <row r="269" ht="19.5" customHeight="1" s="158">
      <c r="A269" s="34" t="n"/>
      <c r="B269" s="34" t="n"/>
      <c r="C269" s="29" t="n"/>
      <c r="D269" s="29" t="n"/>
      <c r="E269" s="38" t="n"/>
      <c r="F269" s="38" t="n"/>
      <c r="G269" s="38" t="n"/>
      <c r="H269" s="42" t="n"/>
      <c r="I269" s="61" t="n"/>
      <c r="J269" s="38" t="n"/>
      <c r="K269" s="19" t="n"/>
      <c r="L269" s="20" t="n"/>
      <c r="M269" s="20" t="n"/>
      <c r="N269" s="20" t="n"/>
      <c r="O269" s="20" t="n"/>
      <c r="P269" s="20" t="n"/>
      <c r="Q269" s="20" t="n"/>
      <c r="R269" s="20" t="n"/>
      <c r="S269" s="20" t="n"/>
      <c r="T269" s="20" t="n"/>
      <c r="U269" s="20" t="n"/>
      <c r="V269" s="20" t="n"/>
      <c r="W269" s="20" t="n"/>
      <c r="X269" s="20" t="n"/>
      <c r="Y269" s="20" t="n"/>
      <c r="Z269" s="20" t="n"/>
      <c r="AA269" s="20" t="n"/>
      <c r="AB269" s="20" t="n"/>
      <c r="AC269" s="20" t="n"/>
      <c r="AD269" s="20" t="n"/>
    </row>
    <row r="270" ht="19.5" customHeight="1" s="158">
      <c r="A270" s="34" t="n"/>
      <c r="B270" s="34" t="n"/>
      <c r="C270" s="29" t="n"/>
      <c r="D270" s="29" t="n"/>
      <c r="E270" s="38" t="n"/>
      <c r="F270" s="38" t="n"/>
      <c r="G270" s="38" t="n"/>
      <c r="H270" s="42" t="n"/>
      <c r="I270" s="61" t="n"/>
      <c r="J270" s="38" t="n"/>
      <c r="K270" s="19" t="n"/>
      <c r="L270" s="20" t="n"/>
      <c r="M270" s="20" t="n"/>
      <c r="N270" s="20" t="n"/>
      <c r="O270" s="20" t="n"/>
      <c r="P270" s="20" t="n"/>
      <c r="Q270" s="20" t="n"/>
      <c r="R270" s="20" t="n"/>
      <c r="S270" s="20" t="n"/>
      <c r="T270" s="20" t="n"/>
      <c r="U270" s="20" t="n"/>
      <c r="V270" s="20" t="n"/>
      <c r="W270" s="20" t="n"/>
      <c r="X270" s="20" t="n"/>
      <c r="Y270" s="20" t="n"/>
      <c r="Z270" s="20" t="n"/>
      <c r="AA270" s="20" t="n"/>
      <c r="AB270" s="20" t="n"/>
      <c r="AC270" s="20" t="n"/>
      <c r="AD270" s="20" t="n"/>
    </row>
    <row r="271" ht="19.5" customHeight="1" s="158">
      <c r="A271" s="34" t="n"/>
      <c r="B271" s="34" t="n"/>
      <c r="C271" s="29" t="n"/>
      <c r="D271" s="29" t="n"/>
      <c r="E271" s="38" t="n"/>
      <c r="F271" s="38" t="n"/>
      <c r="G271" s="38" t="n"/>
      <c r="H271" s="42" t="n"/>
      <c r="I271" s="61" t="n"/>
      <c r="J271" s="38" t="n"/>
      <c r="K271" s="19" t="n"/>
      <c r="L271" s="20" t="n"/>
      <c r="M271" s="20" t="n"/>
      <c r="N271" s="20" t="n"/>
      <c r="O271" s="20" t="n"/>
      <c r="P271" s="20" t="n"/>
      <c r="Q271" s="20" t="n"/>
      <c r="R271" s="20" t="n"/>
      <c r="S271" s="20" t="n"/>
      <c r="T271" s="20" t="n"/>
      <c r="U271" s="20" t="n"/>
      <c r="V271" s="20" t="n"/>
      <c r="W271" s="20" t="n"/>
      <c r="X271" s="20" t="n"/>
      <c r="Y271" s="20" t="n"/>
      <c r="Z271" s="20" t="n"/>
      <c r="AA271" s="20" t="n"/>
      <c r="AB271" s="20" t="n"/>
      <c r="AC271" s="20" t="n"/>
      <c r="AD271" s="20" t="n"/>
    </row>
    <row r="272" ht="19.5" customHeight="1" s="158">
      <c r="A272" s="34" t="n"/>
      <c r="B272" s="34" t="n"/>
      <c r="C272" s="29" t="n"/>
      <c r="D272" s="29" t="n"/>
      <c r="E272" s="38" t="n"/>
      <c r="F272" s="38" t="n"/>
      <c r="G272" s="38" t="n"/>
      <c r="H272" s="42" t="n"/>
      <c r="I272" s="61" t="n"/>
      <c r="J272" s="38" t="n"/>
      <c r="K272" s="19" t="n"/>
      <c r="L272" s="20" t="n"/>
      <c r="M272" s="20" t="n"/>
      <c r="N272" s="20" t="n"/>
      <c r="O272" s="20" t="n"/>
      <c r="P272" s="20" t="n"/>
      <c r="Q272" s="20" t="n"/>
      <c r="R272" s="20" t="n"/>
      <c r="S272" s="20" t="n"/>
      <c r="T272" s="20" t="n"/>
      <c r="U272" s="20" t="n"/>
      <c r="V272" s="20" t="n"/>
      <c r="W272" s="20" t="n"/>
      <c r="X272" s="20" t="n"/>
      <c r="Y272" s="20" t="n"/>
      <c r="Z272" s="20" t="n"/>
      <c r="AA272" s="20" t="n"/>
      <c r="AB272" s="20" t="n"/>
      <c r="AC272" s="20" t="n"/>
      <c r="AD272" s="20" t="n"/>
    </row>
    <row r="273" ht="19.5" customHeight="1" s="158">
      <c r="A273" s="34" t="n"/>
      <c r="B273" s="34" t="n"/>
      <c r="C273" s="29" t="n"/>
      <c r="D273" s="29" t="n"/>
      <c r="E273" s="38" t="n"/>
      <c r="F273" s="38" t="n"/>
      <c r="G273" s="38" t="n"/>
      <c r="H273" s="42" t="n"/>
      <c r="I273" s="61" t="n"/>
      <c r="J273" s="38" t="n"/>
      <c r="K273" s="19" t="n"/>
      <c r="L273" s="20" t="n"/>
      <c r="M273" s="20" t="n"/>
      <c r="N273" s="20" t="n"/>
      <c r="O273" s="20" t="n"/>
      <c r="P273" s="20" t="n"/>
      <c r="Q273" s="20" t="n"/>
      <c r="R273" s="20" t="n"/>
      <c r="S273" s="20" t="n"/>
      <c r="T273" s="20" t="n"/>
      <c r="U273" s="20" t="n"/>
      <c r="V273" s="20" t="n"/>
      <c r="W273" s="20" t="n"/>
      <c r="X273" s="20" t="n"/>
      <c r="Y273" s="20" t="n"/>
      <c r="Z273" s="20" t="n"/>
      <c r="AA273" s="20" t="n"/>
      <c r="AB273" s="20" t="n"/>
      <c r="AC273" s="20" t="n"/>
      <c r="AD273" s="20" t="n"/>
    </row>
    <row r="274" ht="19.5" customHeight="1" s="158">
      <c r="A274" s="34" t="n"/>
      <c r="B274" s="34" t="n"/>
      <c r="C274" s="29" t="n"/>
      <c r="D274" s="29" t="n"/>
      <c r="E274" s="38" t="n"/>
      <c r="F274" s="38" t="n"/>
      <c r="G274" s="38" t="n"/>
      <c r="H274" s="42" t="n"/>
      <c r="I274" s="61" t="n"/>
      <c r="J274" s="38" t="n"/>
      <c r="K274" s="19" t="n"/>
      <c r="L274" s="20" t="n"/>
      <c r="M274" s="20" t="n"/>
      <c r="N274" s="20" t="n"/>
      <c r="O274" s="20" t="n"/>
      <c r="P274" s="20" t="n"/>
      <c r="Q274" s="20" t="n"/>
      <c r="R274" s="20" t="n"/>
      <c r="S274" s="20" t="n"/>
      <c r="T274" s="20" t="n"/>
      <c r="U274" s="20" t="n"/>
      <c r="V274" s="20" t="n"/>
      <c r="W274" s="20" t="n"/>
      <c r="X274" s="20" t="n"/>
      <c r="Y274" s="20" t="n"/>
      <c r="Z274" s="20" t="n"/>
      <c r="AA274" s="20" t="n"/>
      <c r="AB274" s="20" t="n"/>
      <c r="AC274" s="20" t="n"/>
      <c r="AD274" s="20" t="n"/>
    </row>
    <row r="275" ht="19.5" customHeight="1" s="158">
      <c r="A275" s="34" t="n"/>
      <c r="B275" s="34" t="n"/>
      <c r="C275" s="29" t="n"/>
      <c r="D275" s="29" t="n"/>
      <c r="E275" s="38" t="n"/>
      <c r="F275" s="38" t="n"/>
      <c r="G275" s="38" t="n"/>
      <c r="H275" s="42" t="n"/>
      <c r="I275" s="61" t="n"/>
      <c r="J275" s="38" t="n"/>
      <c r="K275" s="19" t="n"/>
      <c r="L275" s="20" t="n"/>
      <c r="M275" s="20" t="n"/>
      <c r="N275" s="20" t="n"/>
      <c r="O275" s="20" t="n"/>
      <c r="P275" s="20" t="n"/>
      <c r="Q275" s="20" t="n"/>
      <c r="R275" s="20" t="n"/>
      <c r="S275" s="20" t="n"/>
      <c r="T275" s="20" t="n"/>
      <c r="U275" s="20" t="n"/>
      <c r="V275" s="20" t="n"/>
      <c r="W275" s="20" t="n"/>
      <c r="X275" s="20" t="n"/>
      <c r="Y275" s="20" t="n"/>
      <c r="Z275" s="20" t="n"/>
      <c r="AA275" s="20" t="n"/>
      <c r="AB275" s="20" t="n"/>
      <c r="AC275" s="20" t="n"/>
      <c r="AD275" s="20" t="n"/>
    </row>
    <row r="276" ht="19.5" customHeight="1" s="158">
      <c r="A276" s="34" t="n"/>
      <c r="B276" s="34" t="n"/>
      <c r="C276" s="29" t="n"/>
      <c r="D276" s="29" t="n"/>
      <c r="E276" s="38" t="n"/>
      <c r="F276" s="38" t="n"/>
      <c r="G276" s="38" t="n"/>
      <c r="H276" s="42" t="n"/>
      <c r="I276" s="61" t="n"/>
      <c r="J276" s="38" t="n"/>
      <c r="K276" s="19" t="n"/>
      <c r="L276" s="20" t="n"/>
      <c r="M276" s="20" t="n"/>
      <c r="N276" s="20" t="n"/>
      <c r="O276" s="20" t="n"/>
      <c r="P276" s="20" t="n"/>
      <c r="Q276" s="20" t="n"/>
      <c r="R276" s="20" t="n"/>
      <c r="S276" s="20" t="n"/>
      <c r="T276" s="20" t="n"/>
      <c r="U276" s="20" t="n"/>
      <c r="V276" s="20" t="n"/>
      <c r="W276" s="20" t="n"/>
      <c r="X276" s="20" t="n"/>
      <c r="Y276" s="20" t="n"/>
      <c r="Z276" s="20" t="n"/>
      <c r="AA276" s="20" t="n"/>
      <c r="AB276" s="20" t="n"/>
      <c r="AC276" s="20" t="n"/>
      <c r="AD276" s="20" t="n"/>
    </row>
    <row r="277" ht="19.5" customHeight="1" s="158">
      <c r="A277" s="34" t="n"/>
      <c r="B277" s="34" t="n"/>
      <c r="C277" s="29" t="n"/>
      <c r="D277" s="29" t="n"/>
      <c r="E277" s="38" t="n"/>
      <c r="F277" s="38" t="n"/>
      <c r="G277" s="38" t="n"/>
      <c r="H277" s="42" t="n"/>
      <c r="I277" s="61" t="n"/>
      <c r="J277" s="38" t="n"/>
      <c r="K277" s="19" t="n"/>
      <c r="L277" s="20" t="n"/>
      <c r="M277" s="20" t="n"/>
      <c r="N277" s="20" t="n"/>
      <c r="O277" s="20" t="n"/>
      <c r="P277" s="20" t="n"/>
      <c r="Q277" s="20" t="n"/>
      <c r="R277" s="20" t="n"/>
      <c r="S277" s="20" t="n"/>
      <c r="T277" s="20" t="n"/>
      <c r="U277" s="20" t="n"/>
      <c r="V277" s="20" t="n"/>
      <c r="W277" s="20" t="n"/>
      <c r="X277" s="20" t="n"/>
      <c r="Y277" s="20" t="n"/>
      <c r="Z277" s="20" t="n"/>
      <c r="AA277" s="20" t="n"/>
      <c r="AB277" s="20" t="n"/>
      <c r="AC277" s="20" t="n"/>
      <c r="AD277" s="20" t="n"/>
    </row>
    <row r="278" ht="19.5" customHeight="1" s="158">
      <c r="A278" s="34" t="n"/>
      <c r="B278" s="34" t="n"/>
      <c r="C278" s="29" t="n"/>
      <c r="D278" s="29" t="n"/>
      <c r="E278" s="38" t="n"/>
      <c r="F278" s="38" t="n"/>
      <c r="G278" s="38" t="n"/>
      <c r="H278" s="42" t="n"/>
      <c r="I278" s="61" t="n"/>
      <c r="J278" s="38" t="n"/>
      <c r="K278" s="19" t="n"/>
      <c r="L278" s="20" t="n"/>
      <c r="M278" s="20" t="n"/>
      <c r="N278" s="20" t="n"/>
      <c r="O278" s="20" t="n"/>
      <c r="P278" s="20" t="n"/>
      <c r="Q278" s="20" t="n"/>
      <c r="R278" s="20" t="n"/>
      <c r="S278" s="20" t="n"/>
      <c r="T278" s="20" t="n"/>
      <c r="U278" s="20" t="n"/>
      <c r="V278" s="20" t="n"/>
      <c r="W278" s="20" t="n"/>
      <c r="X278" s="20" t="n"/>
      <c r="Y278" s="20" t="n"/>
      <c r="Z278" s="20" t="n"/>
      <c r="AA278" s="20" t="n"/>
      <c r="AB278" s="20" t="n"/>
      <c r="AC278" s="20" t="n"/>
      <c r="AD278" s="20" t="n"/>
    </row>
    <row r="279" ht="19.5" customHeight="1" s="158">
      <c r="A279" s="34" t="n"/>
      <c r="B279" s="34" t="n"/>
      <c r="C279" s="29" t="n"/>
      <c r="D279" s="29" t="n"/>
      <c r="E279" s="38" t="n"/>
      <c r="F279" s="38" t="n"/>
      <c r="G279" s="38" t="n"/>
      <c r="H279" s="42" t="n"/>
      <c r="I279" s="61" t="n"/>
      <c r="J279" s="38" t="n"/>
      <c r="K279" s="19" t="n"/>
      <c r="L279" s="20" t="n"/>
      <c r="M279" s="20" t="n"/>
      <c r="N279" s="20" t="n"/>
      <c r="O279" s="20" t="n"/>
      <c r="P279" s="20" t="n"/>
      <c r="Q279" s="20" t="n"/>
      <c r="R279" s="20" t="n"/>
      <c r="S279" s="20" t="n"/>
      <c r="T279" s="20" t="n"/>
      <c r="U279" s="20" t="n"/>
      <c r="V279" s="20" t="n"/>
      <c r="W279" s="20" t="n"/>
      <c r="X279" s="20" t="n"/>
      <c r="Y279" s="20" t="n"/>
      <c r="Z279" s="20" t="n"/>
      <c r="AA279" s="20" t="n"/>
      <c r="AB279" s="20" t="n"/>
      <c r="AC279" s="20" t="n"/>
      <c r="AD279" s="20" t="n"/>
    </row>
    <row r="280" ht="19.5" customHeight="1" s="158">
      <c r="A280" s="34" t="n"/>
      <c r="B280" s="34" t="n"/>
      <c r="C280" s="29" t="n"/>
      <c r="D280" s="29" t="n"/>
      <c r="E280" s="38" t="n"/>
      <c r="F280" s="38" t="n"/>
      <c r="G280" s="38" t="n"/>
      <c r="H280" s="42" t="n"/>
      <c r="I280" s="61" t="n"/>
      <c r="J280" s="38" t="n"/>
      <c r="K280" s="19" t="n"/>
      <c r="L280" s="20" t="n"/>
      <c r="M280" s="20" t="n"/>
      <c r="N280" s="20" t="n"/>
      <c r="O280" s="20" t="n"/>
      <c r="P280" s="20" t="n"/>
      <c r="Q280" s="20" t="n"/>
      <c r="R280" s="20" t="n"/>
      <c r="S280" s="20" t="n"/>
      <c r="T280" s="20" t="n"/>
      <c r="U280" s="20" t="n"/>
      <c r="V280" s="20" t="n"/>
      <c r="W280" s="20" t="n"/>
      <c r="X280" s="20" t="n"/>
      <c r="Y280" s="20" t="n"/>
      <c r="Z280" s="20" t="n"/>
      <c r="AA280" s="20" t="n"/>
      <c r="AB280" s="20" t="n"/>
      <c r="AC280" s="20" t="n"/>
      <c r="AD280" s="20" t="n"/>
    </row>
    <row r="281" ht="19.5" customHeight="1" s="158">
      <c r="A281" s="34" t="n"/>
      <c r="B281" s="34" t="n"/>
      <c r="C281" s="29" t="n"/>
      <c r="D281" s="29" t="n"/>
      <c r="E281" s="38" t="n"/>
      <c r="F281" s="38" t="n"/>
      <c r="G281" s="38" t="n"/>
      <c r="H281" s="42" t="n"/>
      <c r="I281" s="61" t="n"/>
      <c r="J281" s="38" t="n"/>
      <c r="K281" s="19" t="n"/>
      <c r="L281" s="20" t="n"/>
      <c r="M281" s="20" t="n"/>
      <c r="N281" s="20" t="n"/>
      <c r="O281" s="20" t="n"/>
      <c r="P281" s="20" t="n"/>
      <c r="Q281" s="20" t="n"/>
      <c r="R281" s="20" t="n"/>
      <c r="S281" s="20" t="n"/>
      <c r="T281" s="20" t="n"/>
      <c r="U281" s="20" t="n"/>
      <c r="V281" s="20" t="n"/>
      <c r="W281" s="20" t="n"/>
      <c r="X281" s="20" t="n"/>
      <c r="Y281" s="20" t="n"/>
      <c r="Z281" s="20" t="n"/>
      <c r="AA281" s="20" t="n"/>
      <c r="AB281" s="20" t="n"/>
      <c r="AC281" s="20" t="n"/>
      <c r="AD281" s="20" t="n"/>
    </row>
    <row r="282" ht="19.5" customHeight="1" s="158">
      <c r="A282" s="34" t="n"/>
      <c r="B282" s="34" t="n"/>
      <c r="C282" s="29" t="n"/>
      <c r="D282" s="29" t="n"/>
      <c r="E282" s="38" t="n"/>
      <c r="F282" s="38" t="n"/>
      <c r="G282" s="38" t="n"/>
      <c r="H282" s="29" t="n"/>
      <c r="I282" s="61" t="n"/>
      <c r="J282" s="38" t="n"/>
      <c r="K282" s="19" t="n"/>
      <c r="L282" s="20" t="n"/>
      <c r="M282" s="20" t="n"/>
      <c r="N282" s="20" t="n"/>
      <c r="O282" s="20" t="n"/>
      <c r="P282" s="20" t="n"/>
      <c r="Q282" s="20" t="n"/>
      <c r="R282" s="20" t="n"/>
      <c r="S282" s="20" t="n"/>
      <c r="T282" s="20" t="n"/>
      <c r="U282" s="20" t="n"/>
      <c r="V282" s="20" t="n"/>
      <c r="W282" s="20" t="n"/>
      <c r="X282" s="20" t="n"/>
      <c r="Y282" s="20" t="n"/>
      <c r="Z282" s="20" t="n"/>
      <c r="AA282" s="20" t="n"/>
      <c r="AB282" s="20" t="n"/>
      <c r="AC282" s="20" t="n"/>
      <c r="AD282" s="20" t="n"/>
    </row>
    <row r="283" ht="19.5" customHeight="1" s="158">
      <c r="A283" s="34" t="n"/>
      <c r="B283" s="34" t="n"/>
      <c r="C283" s="29" t="n"/>
      <c r="D283" s="29" t="n"/>
      <c r="E283" s="38" t="n"/>
      <c r="F283" s="38" t="n"/>
      <c r="G283" s="38" t="n"/>
      <c r="H283" s="29" t="n"/>
      <c r="I283" s="61" t="n"/>
      <c r="J283" s="38" t="n"/>
      <c r="K283" s="19" t="n"/>
      <c r="L283" s="20" t="n"/>
      <c r="M283" s="20" t="n"/>
      <c r="N283" s="20" t="n"/>
      <c r="O283" s="20" t="n"/>
      <c r="P283" s="20" t="n"/>
      <c r="Q283" s="20" t="n"/>
      <c r="R283" s="20" t="n"/>
      <c r="S283" s="20" t="n"/>
      <c r="T283" s="20" t="n"/>
      <c r="U283" s="20" t="n"/>
      <c r="V283" s="20" t="n"/>
      <c r="W283" s="20" t="n"/>
      <c r="X283" s="20" t="n"/>
      <c r="Y283" s="20" t="n"/>
      <c r="Z283" s="20" t="n"/>
      <c r="AA283" s="20" t="n"/>
      <c r="AB283" s="20" t="n"/>
      <c r="AC283" s="20" t="n"/>
      <c r="AD283" s="20" t="n"/>
    </row>
    <row r="284" ht="19.5" customHeight="1" s="158">
      <c r="A284" s="34" t="n"/>
      <c r="B284" s="34" t="n"/>
      <c r="C284" s="29" t="n"/>
      <c r="D284" s="29" t="n"/>
      <c r="E284" s="38" t="n"/>
      <c r="F284" s="38" t="n"/>
      <c r="G284" s="38" t="n"/>
      <c r="H284" s="29" t="n"/>
      <c r="I284" s="61" t="n"/>
      <c r="J284" s="38" t="n"/>
      <c r="K284" s="19" t="n"/>
      <c r="L284" s="20" t="n"/>
      <c r="M284" s="20" t="n"/>
      <c r="N284" s="20" t="n"/>
      <c r="O284" s="20" t="n"/>
      <c r="P284" s="20" t="n"/>
      <c r="Q284" s="20" t="n"/>
      <c r="R284" s="20" t="n"/>
      <c r="S284" s="20" t="n"/>
      <c r="T284" s="20" t="n"/>
      <c r="U284" s="20" t="n"/>
      <c r="V284" s="20" t="n"/>
      <c r="W284" s="20" t="n"/>
      <c r="X284" s="20" t="n"/>
      <c r="Y284" s="20" t="n"/>
      <c r="Z284" s="20" t="n"/>
      <c r="AA284" s="20" t="n"/>
      <c r="AB284" s="20" t="n"/>
      <c r="AC284" s="20" t="n"/>
      <c r="AD284" s="20" t="n"/>
    </row>
    <row r="285" ht="19.5" customHeight="1" s="158">
      <c r="A285" s="34" t="n"/>
      <c r="B285" s="34" t="n"/>
      <c r="C285" s="29" t="n"/>
      <c r="D285" s="29" t="n"/>
      <c r="E285" s="38" t="n"/>
      <c r="F285" s="38" t="n"/>
      <c r="G285" s="38" t="n"/>
      <c r="H285" s="29" t="n"/>
      <c r="I285" s="61" t="n"/>
      <c r="J285" s="38" t="n"/>
      <c r="K285" s="19" t="n"/>
      <c r="L285" s="20" t="n"/>
      <c r="M285" s="20" t="n"/>
      <c r="N285" s="20" t="n"/>
      <c r="O285" s="20" t="n"/>
      <c r="P285" s="20" t="n"/>
      <c r="Q285" s="20" t="n"/>
      <c r="R285" s="20" t="n"/>
      <c r="S285" s="20" t="n"/>
      <c r="T285" s="20" t="n"/>
      <c r="U285" s="20" t="n"/>
      <c r="V285" s="20" t="n"/>
      <c r="W285" s="20" t="n"/>
      <c r="X285" s="20" t="n"/>
      <c r="Y285" s="20" t="n"/>
      <c r="Z285" s="20" t="n"/>
      <c r="AA285" s="20" t="n"/>
      <c r="AB285" s="20" t="n"/>
      <c r="AC285" s="20" t="n"/>
      <c r="AD285" s="20" t="n"/>
    </row>
    <row r="286" ht="19.5" customHeight="1" s="158">
      <c r="A286" s="34" t="n"/>
      <c r="B286" s="34" t="n"/>
      <c r="C286" s="29" t="n"/>
      <c r="D286" s="29" t="n"/>
      <c r="E286" s="38" t="n"/>
      <c r="F286" s="38" t="n"/>
      <c r="G286" s="38" t="n"/>
      <c r="H286" s="42" t="n"/>
      <c r="I286" s="61" t="n"/>
      <c r="J286" s="38" t="n"/>
      <c r="K286" s="19" t="n"/>
      <c r="L286" s="20" t="n"/>
      <c r="M286" s="20" t="n"/>
      <c r="N286" s="20" t="n"/>
      <c r="O286" s="20" t="n"/>
      <c r="P286" s="20" t="n"/>
      <c r="Q286" s="20" t="n"/>
      <c r="R286" s="20" t="n"/>
      <c r="S286" s="20" t="n"/>
      <c r="T286" s="20" t="n"/>
      <c r="U286" s="20" t="n"/>
      <c r="V286" s="20" t="n"/>
      <c r="W286" s="20" t="n"/>
      <c r="X286" s="20" t="n"/>
      <c r="Y286" s="20" t="n"/>
      <c r="Z286" s="20" t="n"/>
      <c r="AA286" s="20" t="n"/>
      <c r="AB286" s="20" t="n"/>
      <c r="AC286" s="20" t="n"/>
      <c r="AD286" s="20" t="n"/>
    </row>
    <row r="287" ht="19.5" customHeight="1" s="158">
      <c r="A287" s="34" t="n"/>
      <c r="B287" s="34" t="n"/>
      <c r="C287" s="29" t="n"/>
      <c r="D287" s="29" t="n"/>
      <c r="E287" s="38" t="n"/>
      <c r="F287" s="38" t="n"/>
      <c r="G287" s="38" t="n"/>
      <c r="H287" s="42" t="n"/>
      <c r="I287" s="61" t="n"/>
      <c r="J287" s="38" t="n"/>
      <c r="K287" s="19" t="n"/>
      <c r="L287" s="20" t="n"/>
      <c r="M287" s="20" t="n"/>
      <c r="N287" s="20" t="n"/>
      <c r="O287" s="20" t="n"/>
      <c r="P287" s="20" t="n"/>
      <c r="Q287" s="20" t="n"/>
      <c r="R287" s="20" t="n"/>
      <c r="S287" s="20" t="n"/>
      <c r="T287" s="20" t="n"/>
      <c r="U287" s="20" t="n"/>
      <c r="V287" s="20" t="n"/>
      <c r="W287" s="20" t="n"/>
      <c r="X287" s="20" t="n"/>
      <c r="Y287" s="20" t="n"/>
      <c r="Z287" s="20" t="n"/>
      <c r="AA287" s="20" t="n"/>
      <c r="AB287" s="20" t="n"/>
      <c r="AC287" s="20" t="n"/>
      <c r="AD287" s="20" t="n"/>
    </row>
    <row r="288" ht="19.5" customHeight="1" s="158">
      <c r="A288" s="34" t="n"/>
      <c r="B288" s="34" t="n"/>
      <c r="C288" s="29" t="n"/>
      <c r="D288" s="29" t="n"/>
      <c r="E288" s="38" t="n"/>
      <c r="F288" s="38" t="n"/>
      <c r="G288" s="38" t="n"/>
      <c r="H288" s="42" t="n"/>
      <c r="I288" s="61" t="n"/>
      <c r="J288" s="38" t="n"/>
      <c r="K288" s="19" t="n"/>
      <c r="L288" s="20" t="n"/>
      <c r="M288" s="20" t="n"/>
      <c r="N288" s="20" t="n"/>
      <c r="O288" s="20" t="n"/>
      <c r="P288" s="20" t="n"/>
      <c r="Q288" s="20" t="n"/>
      <c r="R288" s="20" t="n"/>
      <c r="S288" s="20" t="n"/>
      <c r="T288" s="20" t="n"/>
      <c r="U288" s="20" t="n"/>
      <c r="V288" s="20" t="n"/>
      <c r="W288" s="20" t="n"/>
      <c r="X288" s="20" t="n"/>
      <c r="Y288" s="20" t="n"/>
      <c r="Z288" s="20" t="n"/>
      <c r="AA288" s="20" t="n"/>
      <c r="AB288" s="20" t="n"/>
      <c r="AC288" s="20" t="n"/>
      <c r="AD288" s="20" t="n"/>
    </row>
    <row r="289" ht="19.5" customHeight="1" s="158">
      <c r="A289" s="34" t="n"/>
      <c r="B289" s="34" t="n"/>
      <c r="C289" s="29" t="n"/>
      <c r="D289" s="29" t="n"/>
      <c r="E289" s="38" t="n"/>
      <c r="F289" s="38" t="n"/>
      <c r="G289" s="38" t="n"/>
      <c r="H289" s="29" t="n"/>
      <c r="I289" s="61" t="n"/>
      <c r="J289" s="38" t="n"/>
      <c r="K289" s="19" t="n"/>
      <c r="L289" s="20" t="n"/>
      <c r="M289" s="20" t="n"/>
      <c r="N289" s="20" t="n"/>
      <c r="O289" s="20" t="n"/>
      <c r="P289" s="20" t="n"/>
      <c r="Q289" s="20" t="n"/>
      <c r="R289" s="20" t="n"/>
      <c r="S289" s="20" t="n"/>
      <c r="T289" s="20" t="n"/>
      <c r="U289" s="20" t="n"/>
      <c r="V289" s="20" t="n"/>
      <c r="W289" s="20" t="n"/>
      <c r="X289" s="20" t="n"/>
      <c r="Y289" s="20" t="n"/>
      <c r="Z289" s="20" t="n"/>
      <c r="AA289" s="20" t="n"/>
      <c r="AB289" s="20" t="n"/>
      <c r="AC289" s="20" t="n"/>
      <c r="AD289" s="20" t="n"/>
    </row>
    <row r="290" ht="19.5" customHeight="1" s="158">
      <c r="A290" s="34" t="n"/>
      <c r="B290" s="34" t="n"/>
      <c r="C290" s="29" t="n"/>
      <c r="D290" s="29" t="n"/>
      <c r="E290" s="38" t="n"/>
      <c r="F290" s="38" t="n"/>
      <c r="G290" s="38" t="n"/>
      <c r="H290" s="29" t="n"/>
      <c r="I290" s="61" t="n"/>
      <c r="J290" s="38" t="n"/>
      <c r="K290" s="19" t="n"/>
      <c r="L290" s="20" t="n"/>
      <c r="M290" s="20" t="n"/>
      <c r="N290" s="20" t="n"/>
      <c r="O290" s="20" t="n"/>
      <c r="P290" s="20" t="n"/>
      <c r="Q290" s="20" t="n"/>
      <c r="R290" s="20" t="n"/>
      <c r="S290" s="20" t="n"/>
      <c r="T290" s="20" t="n"/>
      <c r="U290" s="20" t="n"/>
      <c r="V290" s="20" t="n"/>
      <c r="W290" s="20" t="n"/>
      <c r="X290" s="20" t="n"/>
      <c r="Y290" s="20" t="n"/>
      <c r="Z290" s="20" t="n"/>
      <c r="AA290" s="20" t="n"/>
      <c r="AB290" s="20" t="n"/>
      <c r="AC290" s="20" t="n"/>
      <c r="AD290" s="20" t="n"/>
    </row>
    <row r="291" ht="19.5" customHeight="1" s="158">
      <c r="A291" s="34" t="n"/>
      <c r="B291" s="34" t="n"/>
      <c r="C291" s="29" t="n"/>
      <c r="D291" s="29" t="n"/>
      <c r="E291" s="38" t="n"/>
      <c r="F291" s="38" t="n"/>
      <c r="G291" s="38" t="n"/>
      <c r="H291" s="29" t="n"/>
      <c r="I291" s="61" t="n"/>
      <c r="J291" s="38" t="n"/>
      <c r="K291" s="19" t="n"/>
      <c r="L291" s="20" t="n"/>
      <c r="M291" s="20" t="n"/>
      <c r="N291" s="20" t="n"/>
      <c r="O291" s="20" t="n"/>
      <c r="P291" s="20" t="n"/>
      <c r="Q291" s="20" t="n"/>
      <c r="R291" s="20" t="n"/>
      <c r="S291" s="20" t="n"/>
      <c r="T291" s="20" t="n"/>
      <c r="U291" s="20" t="n"/>
      <c r="V291" s="20" t="n"/>
      <c r="W291" s="20" t="n"/>
      <c r="X291" s="20" t="n"/>
      <c r="Y291" s="20" t="n"/>
      <c r="Z291" s="20" t="n"/>
      <c r="AA291" s="20" t="n"/>
      <c r="AB291" s="20" t="n"/>
      <c r="AC291" s="20" t="n"/>
      <c r="AD291" s="20" t="n"/>
    </row>
    <row r="292" ht="19.5" customHeight="1" s="158">
      <c r="A292" s="34" t="n"/>
      <c r="B292" s="34" t="n"/>
      <c r="C292" s="29" t="n"/>
      <c r="D292" s="29" t="n"/>
      <c r="E292" s="38" t="n"/>
      <c r="F292" s="38" t="n"/>
      <c r="G292" s="38" t="n"/>
      <c r="H292" s="42" t="n"/>
      <c r="I292" s="38" t="n"/>
      <c r="J292" s="38" t="n"/>
      <c r="K292" s="19" t="n"/>
      <c r="L292" s="20" t="n"/>
      <c r="M292" s="20" t="n"/>
      <c r="N292" s="20" t="n"/>
      <c r="O292" s="20" t="n"/>
      <c r="P292" s="20" t="n"/>
      <c r="Q292" s="20" t="n"/>
      <c r="R292" s="20" t="n"/>
      <c r="S292" s="20" t="n"/>
      <c r="T292" s="20" t="n"/>
      <c r="U292" s="20" t="n"/>
      <c r="V292" s="20" t="n"/>
      <c r="W292" s="20" t="n"/>
      <c r="X292" s="20" t="n"/>
      <c r="Y292" s="20" t="n"/>
      <c r="Z292" s="20" t="n"/>
      <c r="AA292" s="20" t="n"/>
      <c r="AB292" s="20" t="n"/>
      <c r="AC292" s="20" t="n"/>
      <c r="AD292" s="20" t="n"/>
    </row>
    <row r="293" ht="19.5" customHeight="1" s="158">
      <c r="A293" s="34" t="n"/>
      <c r="B293" s="29" t="n"/>
      <c r="C293" s="29" t="n"/>
      <c r="D293" s="29" t="n"/>
      <c r="E293" s="38" t="n"/>
      <c r="F293" s="38" t="n"/>
      <c r="G293" s="38" t="n"/>
      <c r="H293" s="29" t="n"/>
      <c r="I293" s="38" t="n"/>
      <c r="J293" s="38" t="n"/>
      <c r="K293" s="19" t="n"/>
      <c r="L293" s="20" t="n"/>
      <c r="M293" s="20" t="n"/>
      <c r="N293" s="20" t="n"/>
      <c r="O293" s="20" t="n"/>
      <c r="P293" s="20" t="n"/>
      <c r="Q293" s="20" t="n"/>
      <c r="R293" s="20" t="n"/>
      <c r="S293" s="20" t="n"/>
      <c r="T293" s="20" t="n"/>
      <c r="U293" s="20" t="n"/>
      <c r="V293" s="20" t="n"/>
      <c r="W293" s="20" t="n"/>
      <c r="X293" s="20" t="n"/>
      <c r="Y293" s="20" t="n"/>
      <c r="Z293" s="20" t="n"/>
      <c r="AA293" s="20" t="n"/>
      <c r="AB293" s="20" t="n"/>
      <c r="AC293" s="20" t="n"/>
      <c r="AD293" s="20" t="n"/>
    </row>
    <row r="294" ht="19.5" customHeight="1" s="158">
      <c r="A294" s="34" t="n"/>
      <c r="B294" s="29" t="n"/>
      <c r="C294" s="29" t="n"/>
      <c r="D294" s="29" t="n"/>
      <c r="E294" s="38" t="n"/>
      <c r="F294" s="38" t="n"/>
      <c r="G294" s="38" t="n"/>
      <c r="H294" s="29" t="n"/>
      <c r="I294" s="38" t="n"/>
      <c r="J294" s="38" t="n"/>
      <c r="K294" s="19" t="n"/>
      <c r="L294" s="20" t="n"/>
      <c r="M294" s="20" t="n"/>
      <c r="N294" s="20" t="n"/>
      <c r="O294" s="20" t="n"/>
      <c r="P294" s="20" t="n"/>
      <c r="Q294" s="20" t="n"/>
      <c r="R294" s="20" t="n"/>
      <c r="S294" s="20" t="n"/>
      <c r="T294" s="20" t="n"/>
      <c r="U294" s="20" t="n"/>
      <c r="V294" s="20" t="n"/>
      <c r="W294" s="20" t="n"/>
      <c r="X294" s="20" t="n"/>
      <c r="Y294" s="20" t="n"/>
      <c r="Z294" s="20" t="n"/>
      <c r="AA294" s="20" t="n"/>
      <c r="AB294" s="20" t="n"/>
      <c r="AC294" s="20" t="n"/>
      <c r="AD294" s="20" t="n"/>
    </row>
    <row r="295" ht="19.5" customHeight="1" s="158">
      <c r="A295" s="34" t="n"/>
      <c r="B295" s="29" t="n"/>
      <c r="C295" s="29" t="n"/>
      <c r="D295" s="29" t="n"/>
      <c r="E295" s="38" t="n"/>
      <c r="F295" s="38" t="n"/>
      <c r="G295" s="38" t="n"/>
      <c r="H295" s="29" t="n"/>
      <c r="I295" s="61" t="n"/>
      <c r="J295" s="38" t="n"/>
      <c r="K295" s="19" t="n"/>
      <c r="L295" s="20" t="n"/>
      <c r="M295" s="20" t="n"/>
      <c r="N295" s="20" t="n"/>
      <c r="O295" s="20" t="n"/>
      <c r="P295" s="20" t="n"/>
      <c r="Q295" s="20" t="n"/>
      <c r="R295" s="20" t="n"/>
      <c r="S295" s="20" t="n"/>
      <c r="T295" s="20" t="n"/>
      <c r="U295" s="20" t="n"/>
      <c r="V295" s="20" t="n"/>
      <c r="W295" s="20" t="n"/>
      <c r="X295" s="20" t="n"/>
      <c r="Y295" s="20" t="n"/>
      <c r="Z295" s="20" t="n"/>
      <c r="AA295" s="20" t="n"/>
      <c r="AB295" s="20" t="n"/>
      <c r="AC295" s="20" t="n"/>
      <c r="AD295" s="20" t="n"/>
    </row>
    <row r="296" ht="19.5" customHeight="1" s="158">
      <c r="A296" s="34" t="n"/>
      <c r="B296" s="29" t="n"/>
      <c r="C296" s="29" t="n"/>
      <c r="D296" s="29" t="n"/>
      <c r="E296" s="38" t="n"/>
      <c r="F296" s="38" t="n"/>
      <c r="G296" s="38" t="n"/>
      <c r="H296" s="29" t="n"/>
      <c r="I296" s="61" t="n"/>
      <c r="J296" s="38" t="n"/>
      <c r="K296" s="19" t="n"/>
      <c r="L296" s="20" t="n"/>
      <c r="M296" s="20" t="n"/>
      <c r="N296" s="20" t="n"/>
      <c r="O296" s="20" t="n"/>
      <c r="P296" s="20" t="n"/>
      <c r="Q296" s="20" t="n"/>
      <c r="R296" s="20" t="n"/>
      <c r="S296" s="20" t="n"/>
      <c r="T296" s="20" t="n"/>
      <c r="U296" s="20" t="n"/>
      <c r="V296" s="20" t="n"/>
      <c r="W296" s="20" t="n"/>
      <c r="X296" s="20" t="n"/>
      <c r="Y296" s="20" t="n"/>
      <c r="Z296" s="20" t="n"/>
      <c r="AA296" s="20" t="n"/>
      <c r="AB296" s="20" t="n"/>
      <c r="AC296" s="20" t="n"/>
      <c r="AD296" s="20" t="n"/>
    </row>
    <row r="297" ht="19.5" customHeight="1" s="158">
      <c r="A297" s="34" t="n"/>
      <c r="B297" s="29" t="n"/>
      <c r="C297" s="29" t="n"/>
      <c r="D297" s="29" t="n"/>
      <c r="E297" s="38" t="n"/>
      <c r="F297" s="38" t="n"/>
      <c r="G297" s="38" t="n"/>
      <c r="H297" s="42" t="n"/>
      <c r="I297" s="38" t="n"/>
      <c r="J297" s="38" t="n"/>
      <c r="K297" s="19" t="n"/>
      <c r="L297" s="20" t="n"/>
      <c r="M297" s="20" t="n"/>
      <c r="N297" s="20" t="n"/>
      <c r="O297" s="20" t="n"/>
      <c r="P297" s="20" t="n"/>
      <c r="Q297" s="20" t="n"/>
      <c r="R297" s="20" t="n"/>
      <c r="S297" s="20" t="n"/>
      <c r="T297" s="20" t="n"/>
      <c r="U297" s="20" t="n"/>
      <c r="V297" s="20" t="n"/>
      <c r="W297" s="20" t="n"/>
      <c r="X297" s="20" t="n"/>
      <c r="Y297" s="20" t="n"/>
      <c r="Z297" s="20" t="n"/>
      <c r="AA297" s="20" t="n"/>
      <c r="AB297" s="20" t="n"/>
      <c r="AC297" s="20" t="n"/>
      <c r="AD297" s="20" t="n"/>
    </row>
    <row r="298" ht="19.5" customHeight="1" s="158">
      <c r="A298" s="34" t="n"/>
      <c r="B298" s="29" t="n"/>
      <c r="C298" s="29" t="n"/>
      <c r="D298" s="29" t="n"/>
      <c r="E298" s="38" t="n"/>
      <c r="F298" s="38" t="n"/>
      <c r="G298" s="38" t="n"/>
      <c r="H298" s="29" t="n"/>
      <c r="I298" s="38" t="n"/>
      <c r="J298" s="38" t="n"/>
      <c r="K298" s="19" t="n"/>
      <c r="L298" s="20" t="n"/>
      <c r="M298" s="20" t="n"/>
      <c r="N298" s="20" t="n"/>
      <c r="O298" s="20" t="n"/>
      <c r="P298" s="20" t="n"/>
      <c r="Q298" s="20" t="n"/>
      <c r="R298" s="20" t="n"/>
      <c r="S298" s="20" t="n"/>
      <c r="T298" s="20" t="n"/>
      <c r="U298" s="20" t="n"/>
      <c r="V298" s="20" t="n"/>
      <c r="W298" s="20" t="n"/>
      <c r="X298" s="20" t="n"/>
      <c r="Y298" s="20" t="n"/>
      <c r="Z298" s="20" t="n"/>
      <c r="AA298" s="20" t="n"/>
      <c r="AB298" s="20" t="n"/>
      <c r="AC298" s="20" t="n"/>
      <c r="AD298" s="20" t="n"/>
    </row>
    <row r="299" ht="19.5" customHeight="1" s="158">
      <c r="A299" s="34" t="n"/>
      <c r="B299" s="29" t="n"/>
      <c r="C299" s="29" t="n"/>
      <c r="D299" s="29" t="n"/>
      <c r="E299" s="38" t="n"/>
      <c r="F299" s="38" t="n"/>
      <c r="G299" s="38" t="n"/>
      <c r="H299" s="29" t="n"/>
      <c r="I299" s="61" t="n"/>
      <c r="J299" s="38" t="n"/>
      <c r="K299" s="19" t="n"/>
      <c r="L299" s="20" t="n"/>
      <c r="M299" s="20" t="n"/>
      <c r="N299" s="20" t="n"/>
      <c r="O299" s="20" t="n"/>
      <c r="P299" s="20" t="n"/>
      <c r="Q299" s="20" t="n"/>
      <c r="R299" s="20" t="n"/>
      <c r="S299" s="20" t="n"/>
      <c r="T299" s="20" t="n"/>
      <c r="U299" s="20" t="n"/>
      <c r="V299" s="20" t="n"/>
      <c r="W299" s="20" t="n"/>
      <c r="X299" s="20" t="n"/>
      <c r="Y299" s="20" t="n"/>
      <c r="Z299" s="20" t="n"/>
      <c r="AA299" s="20" t="n"/>
      <c r="AB299" s="20" t="n"/>
      <c r="AC299" s="20" t="n"/>
      <c r="AD299" s="20" t="n"/>
    </row>
    <row r="300" ht="19.5" customHeight="1" s="158">
      <c r="A300" s="34" t="n"/>
      <c r="B300" s="29" t="n"/>
      <c r="C300" s="29" t="n"/>
      <c r="D300" s="29" t="n"/>
      <c r="E300" s="38" t="n"/>
      <c r="F300" s="38" t="n"/>
      <c r="G300" s="38" t="n"/>
      <c r="H300" s="43" t="n"/>
      <c r="I300" s="64" t="n"/>
      <c r="J300" s="38" t="n"/>
      <c r="K300" s="19" t="n"/>
      <c r="L300" s="20" t="n"/>
      <c r="M300" s="20" t="n"/>
      <c r="N300" s="20" t="n"/>
      <c r="O300" s="20" t="n"/>
      <c r="P300" s="20" t="n"/>
      <c r="Q300" s="20" t="n"/>
      <c r="R300" s="20" t="n"/>
      <c r="S300" s="20" t="n"/>
      <c r="T300" s="20" t="n"/>
      <c r="U300" s="20" t="n"/>
      <c r="V300" s="20" t="n"/>
      <c r="W300" s="20" t="n"/>
      <c r="X300" s="20" t="n"/>
      <c r="Y300" s="20" t="n"/>
      <c r="Z300" s="20" t="n"/>
      <c r="AA300" s="20" t="n"/>
      <c r="AB300" s="20" t="n"/>
      <c r="AC300" s="20" t="n"/>
      <c r="AD300" s="20" t="n"/>
    </row>
    <row r="301" ht="19.5" customHeight="1" s="158">
      <c r="A301" s="34" t="n"/>
      <c r="B301" s="29" t="n"/>
      <c r="C301" s="29" t="n"/>
      <c r="D301" s="29" t="n"/>
      <c r="E301" s="38" t="n"/>
      <c r="F301" s="38" t="n"/>
      <c r="G301" s="38" t="n"/>
      <c r="H301" s="43" t="n"/>
      <c r="I301" s="64" t="n"/>
      <c r="J301" s="38" t="n"/>
      <c r="K301" s="19" t="n"/>
      <c r="L301" s="20" t="n"/>
      <c r="M301" s="20" t="n"/>
      <c r="N301" s="20" t="n"/>
      <c r="O301" s="20" t="n"/>
      <c r="P301" s="20" t="n"/>
      <c r="Q301" s="20" t="n"/>
      <c r="R301" s="20" t="n"/>
      <c r="S301" s="20" t="n"/>
      <c r="T301" s="20" t="n"/>
      <c r="U301" s="20" t="n"/>
      <c r="V301" s="20" t="n"/>
      <c r="W301" s="20" t="n"/>
      <c r="X301" s="20" t="n"/>
      <c r="Y301" s="20" t="n"/>
      <c r="Z301" s="20" t="n"/>
      <c r="AA301" s="20" t="n"/>
      <c r="AB301" s="20" t="n"/>
      <c r="AC301" s="20" t="n"/>
      <c r="AD301" s="20" t="n"/>
    </row>
    <row r="302" ht="19.5" customHeight="1" s="158">
      <c r="A302" s="34" t="n"/>
      <c r="B302" s="29" t="n"/>
      <c r="C302" s="29" t="n"/>
      <c r="D302" s="29" t="n"/>
      <c r="E302" s="38" t="n"/>
      <c r="F302" s="38" t="n"/>
      <c r="G302" s="38" t="n"/>
      <c r="H302" s="29" t="n"/>
      <c r="I302" s="61" t="n"/>
      <c r="J302" s="38" t="n"/>
      <c r="K302" s="19" t="n"/>
      <c r="L302" s="20" t="n"/>
      <c r="M302" s="20" t="n"/>
      <c r="N302" s="20" t="n"/>
      <c r="O302" s="20" t="n"/>
      <c r="P302" s="20" t="n"/>
      <c r="Q302" s="20" t="n"/>
      <c r="R302" s="20" t="n"/>
      <c r="S302" s="20" t="n"/>
      <c r="T302" s="20" t="n"/>
      <c r="U302" s="20" t="n"/>
      <c r="V302" s="20" t="n"/>
      <c r="W302" s="20" t="n"/>
      <c r="X302" s="20" t="n"/>
      <c r="Y302" s="20" t="n"/>
      <c r="Z302" s="20" t="n"/>
      <c r="AA302" s="20" t="n"/>
      <c r="AB302" s="20" t="n"/>
      <c r="AC302" s="20" t="n"/>
      <c r="AD302" s="20" t="n"/>
    </row>
    <row r="303" ht="19.5" customHeight="1" s="158">
      <c r="A303" s="34" t="n"/>
      <c r="B303" s="29" t="n"/>
      <c r="C303" s="29" t="n"/>
      <c r="D303" s="29" t="n"/>
      <c r="E303" s="38" t="n"/>
      <c r="F303" s="38" t="n"/>
      <c r="G303" s="38" t="n"/>
      <c r="H303" s="29" t="n"/>
      <c r="I303" s="61" t="n"/>
      <c r="J303" s="38" t="n"/>
      <c r="K303" s="19" t="n"/>
      <c r="L303" s="20" t="n"/>
      <c r="M303" s="20" t="n"/>
      <c r="N303" s="20" t="n"/>
      <c r="O303" s="20" t="n"/>
      <c r="P303" s="20" t="n"/>
      <c r="Q303" s="20" t="n"/>
      <c r="R303" s="20" t="n"/>
      <c r="S303" s="20" t="n"/>
      <c r="T303" s="20" t="n"/>
      <c r="U303" s="20" t="n"/>
      <c r="V303" s="20" t="n"/>
      <c r="W303" s="20" t="n"/>
      <c r="X303" s="20" t="n"/>
      <c r="Y303" s="20" t="n"/>
      <c r="Z303" s="20" t="n"/>
      <c r="AA303" s="20" t="n"/>
      <c r="AB303" s="20" t="n"/>
      <c r="AC303" s="20" t="n"/>
      <c r="AD303" s="20" t="n"/>
    </row>
    <row r="304" ht="19.5" customHeight="1" s="158">
      <c r="A304" s="34" t="n"/>
      <c r="B304" s="29" t="n"/>
      <c r="C304" s="29" t="n"/>
      <c r="D304" s="29" t="n"/>
      <c r="E304" s="38" t="n"/>
      <c r="F304" s="38" t="n"/>
      <c r="G304" s="38" t="n"/>
      <c r="H304" s="29" t="n"/>
      <c r="I304" s="61" t="n"/>
      <c r="J304" s="38" t="n"/>
      <c r="K304" s="19" t="n"/>
      <c r="L304" s="20" t="n"/>
      <c r="M304" s="20" t="n"/>
      <c r="N304" s="20" t="n"/>
      <c r="O304" s="20" t="n"/>
      <c r="P304" s="20" t="n"/>
      <c r="Q304" s="20" t="n"/>
      <c r="R304" s="20" t="n"/>
      <c r="S304" s="20" t="n"/>
      <c r="T304" s="20" t="n"/>
      <c r="U304" s="20" t="n"/>
      <c r="V304" s="20" t="n"/>
      <c r="W304" s="20" t="n"/>
      <c r="X304" s="20" t="n"/>
      <c r="Y304" s="20" t="n"/>
      <c r="Z304" s="20" t="n"/>
      <c r="AA304" s="20" t="n"/>
      <c r="AB304" s="20" t="n"/>
      <c r="AC304" s="20" t="n"/>
      <c r="AD304" s="20" t="n"/>
    </row>
    <row r="305" ht="19.5" customHeight="1" s="158">
      <c r="A305" s="34" t="n"/>
      <c r="B305" s="29" t="n"/>
      <c r="C305" s="29" t="n"/>
      <c r="D305" s="29" t="n"/>
      <c r="E305" s="38" t="n"/>
      <c r="F305" s="38" t="n"/>
      <c r="G305" s="38" t="n"/>
      <c r="H305" s="29" t="n"/>
      <c r="I305" s="61" t="n"/>
      <c r="J305" s="38" t="n"/>
      <c r="K305" s="19" t="n"/>
      <c r="L305" s="20" t="n"/>
      <c r="M305" s="20" t="n"/>
      <c r="N305" s="20" t="n"/>
      <c r="O305" s="20" t="n"/>
      <c r="P305" s="20" t="n"/>
      <c r="Q305" s="20" t="n"/>
      <c r="R305" s="20" t="n"/>
      <c r="S305" s="20" t="n"/>
      <c r="T305" s="20" t="n"/>
      <c r="U305" s="20" t="n"/>
      <c r="V305" s="20" t="n"/>
      <c r="W305" s="20" t="n"/>
      <c r="X305" s="20" t="n"/>
      <c r="Y305" s="20" t="n"/>
      <c r="Z305" s="20" t="n"/>
      <c r="AA305" s="20" t="n"/>
      <c r="AB305" s="20" t="n"/>
      <c r="AC305" s="20" t="n"/>
      <c r="AD305" s="20" t="n"/>
    </row>
    <row r="306" ht="19.5" customHeight="1" s="158">
      <c r="A306" s="34" t="n"/>
      <c r="B306" s="29" t="n"/>
      <c r="C306" s="29" t="n"/>
      <c r="D306" s="29" t="n"/>
      <c r="E306" s="38" t="n"/>
      <c r="F306" s="38" t="n"/>
      <c r="G306" s="38" t="n"/>
      <c r="H306" s="29" t="n"/>
      <c r="I306" s="61" t="n"/>
      <c r="J306" s="38" t="n"/>
      <c r="K306" s="19" t="n"/>
      <c r="L306" s="20" t="n"/>
      <c r="M306" s="20" t="n"/>
      <c r="N306" s="20" t="n"/>
      <c r="O306" s="20" t="n"/>
      <c r="P306" s="20" t="n"/>
      <c r="Q306" s="20" t="n"/>
      <c r="R306" s="20" t="n"/>
      <c r="S306" s="20" t="n"/>
      <c r="T306" s="20" t="n"/>
      <c r="U306" s="20" t="n"/>
      <c r="V306" s="20" t="n"/>
      <c r="W306" s="20" t="n"/>
      <c r="X306" s="20" t="n"/>
      <c r="Y306" s="20" t="n"/>
      <c r="Z306" s="20" t="n"/>
      <c r="AA306" s="20" t="n"/>
      <c r="AB306" s="20" t="n"/>
      <c r="AC306" s="20" t="n"/>
      <c r="AD306" s="20" t="n"/>
    </row>
    <row r="307" ht="19.5" customHeight="1" s="158">
      <c r="A307" s="34" t="n"/>
      <c r="B307" s="29" t="n"/>
      <c r="C307" s="29" t="n"/>
      <c r="D307" s="29" t="n"/>
      <c r="E307" s="38" t="n"/>
      <c r="F307" s="38" t="n"/>
      <c r="G307" s="38" t="n"/>
      <c r="H307" s="29" t="n"/>
      <c r="I307" s="61" t="n"/>
      <c r="J307" s="38" t="n"/>
      <c r="K307" s="19" t="n"/>
      <c r="L307" s="20" t="n"/>
      <c r="M307" s="20" t="n"/>
      <c r="N307" s="20" t="n"/>
      <c r="O307" s="20" t="n"/>
      <c r="P307" s="20" t="n"/>
      <c r="Q307" s="20" t="n"/>
      <c r="R307" s="20" t="n"/>
      <c r="S307" s="20" t="n"/>
      <c r="T307" s="20" t="n"/>
      <c r="U307" s="20" t="n"/>
      <c r="V307" s="20" t="n"/>
      <c r="W307" s="20" t="n"/>
      <c r="X307" s="20" t="n"/>
      <c r="Y307" s="20" t="n"/>
      <c r="Z307" s="20" t="n"/>
      <c r="AA307" s="20" t="n"/>
      <c r="AB307" s="20" t="n"/>
      <c r="AC307" s="20" t="n"/>
      <c r="AD307" s="20" t="n"/>
    </row>
    <row r="308" ht="19.5" customHeight="1" s="158">
      <c r="A308" s="34" t="n"/>
      <c r="B308" s="29" t="n"/>
      <c r="C308" s="29" t="n"/>
      <c r="D308" s="29" t="n"/>
      <c r="E308" s="38" t="n"/>
      <c r="F308" s="38" t="n"/>
      <c r="G308" s="38" t="n"/>
      <c r="H308" s="29" t="n"/>
      <c r="I308" s="61" t="n"/>
      <c r="J308" s="38" t="n"/>
      <c r="K308" s="19" t="n"/>
      <c r="L308" s="20" t="n"/>
      <c r="M308" s="20" t="n"/>
      <c r="N308" s="20" t="n"/>
      <c r="O308" s="20" t="n"/>
      <c r="P308" s="20" t="n"/>
      <c r="Q308" s="20" t="n"/>
      <c r="R308" s="20" t="n"/>
      <c r="S308" s="20" t="n"/>
      <c r="T308" s="20" t="n"/>
      <c r="U308" s="20" t="n"/>
      <c r="V308" s="20" t="n"/>
      <c r="W308" s="20" t="n"/>
      <c r="X308" s="20" t="n"/>
      <c r="Y308" s="20" t="n"/>
      <c r="Z308" s="20" t="n"/>
      <c r="AA308" s="20" t="n"/>
      <c r="AB308" s="20" t="n"/>
      <c r="AC308" s="20" t="n"/>
      <c r="AD308" s="20" t="n"/>
    </row>
    <row r="309" ht="19.5" customHeight="1" s="158">
      <c r="A309" s="34" t="n"/>
      <c r="B309" s="29" t="n"/>
      <c r="C309" s="29" t="n"/>
      <c r="D309" s="29" t="n"/>
      <c r="E309" s="38" t="n"/>
      <c r="F309" s="38" t="n"/>
      <c r="G309" s="38" t="n"/>
      <c r="H309" s="42" t="n"/>
      <c r="I309" s="61" t="n"/>
      <c r="J309" s="38" t="n"/>
      <c r="K309" s="19" t="n"/>
      <c r="L309" s="20" t="n"/>
      <c r="M309" s="20" t="n"/>
      <c r="N309" s="20" t="n"/>
      <c r="O309" s="20" t="n"/>
      <c r="P309" s="20" t="n"/>
      <c r="Q309" s="20" t="n"/>
      <c r="R309" s="20" t="n"/>
      <c r="S309" s="20" t="n"/>
      <c r="T309" s="20" t="n"/>
      <c r="U309" s="20" t="n"/>
      <c r="V309" s="20" t="n"/>
      <c r="W309" s="20" t="n"/>
      <c r="X309" s="20" t="n"/>
      <c r="Y309" s="20" t="n"/>
      <c r="Z309" s="20" t="n"/>
      <c r="AA309" s="20" t="n"/>
      <c r="AB309" s="20" t="n"/>
      <c r="AC309" s="20" t="n"/>
      <c r="AD309" s="20" t="n"/>
    </row>
    <row r="310" ht="19.5" customHeight="1" s="158">
      <c r="A310" s="34" t="n"/>
      <c r="B310" s="29" t="n"/>
      <c r="C310" s="29" t="n"/>
      <c r="D310" s="29" t="n"/>
      <c r="E310" s="38" t="n"/>
      <c r="F310" s="38" t="n"/>
      <c r="G310" s="38" t="n"/>
      <c r="H310" s="29" t="n"/>
      <c r="I310" s="38" t="n"/>
      <c r="J310" s="38" t="n"/>
      <c r="K310" s="19" t="n"/>
      <c r="L310" s="20" t="n"/>
      <c r="M310" s="20" t="n"/>
      <c r="N310" s="20" t="n"/>
      <c r="O310" s="20" t="n"/>
      <c r="P310" s="20" t="n"/>
      <c r="Q310" s="20" t="n"/>
      <c r="R310" s="20" t="n"/>
      <c r="S310" s="20" t="n"/>
      <c r="T310" s="20" t="n"/>
      <c r="U310" s="20" t="n"/>
      <c r="V310" s="20" t="n"/>
      <c r="W310" s="20" t="n"/>
      <c r="X310" s="20" t="n"/>
      <c r="Y310" s="20" t="n"/>
      <c r="Z310" s="20" t="n"/>
      <c r="AA310" s="20" t="n"/>
      <c r="AB310" s="20" t="n"/>
      <c r="AC310" s="20" t="n"/>
      <c r="AD310" s="20" t="n"/>
    </row>
    <row r="311" ht="19.5" customHeight="1" s="158">
      <c r="A311" s="34" t="n"/>
      <c r="B311" s="29" t="n"/>
      <c r="C311" s="29" t="n"/>
      <c r="D311" s="29" t="n"/>
      <c r="E311" s="38" t="n"/>
      <c r="F311" s="38" t="n"/>
      <c r="G311" s="38" t="n"/>
      <c r="H311" s="29" t="n"/>
      <c r="I311" s="61" t="n"/>
      <c r="J311" s="38" t="n"/>
      <c r="K311" s="19" t="n"/>
      <c r="L311" s="20" t="n"/>
      <c r="M311" s="20" t="n"/>
      <c r="N311" s="20" t="n"/>
      <c r="O311" s="20" t="n"/>
      <c r="P311" s="20" t="n"/>
      <c r="Q311" s="20" t="n"/>
      <c r="R311" s="20" t="n"/>
      <c r="S311" s="20" t="n"/>
      <c r="T311" s="20" t="n"/>
      <c r="U311" s="20" t="n"/>
      <c r="V311" s="20" t="n"/>
      <c r="W311" s="20" t="n"/>
      <c r="X311" s="20" t="n"/>
      <c r="Y311" s="20" t="n"/>
      <c r="Z311" s="20" t="n"/>
      <c r="AA311" s="20" t="n"/>
      <c r="AB311" s="20" t="n"/>
      <c r="AC311" s="20" t="n"/>
      <c r="AD311" s="20" t="n"/>
    </row>
    <row r="312" ht="19.5" customHeight="1" s="158">
      <c r="A312" s="65" t="n"/>
      <c r="B312" s="66" t="n"/>
      <c r="C312" s="67" t="n"/>
      <c r="D312" s="67" t="n"/>
      <c r="E312" s="68" t="n"/>
      <c r="F312" s="65" t="n"/>
      <c r="G312" s="65" t="n"/>
      <c r="H312" s="40" t="n"/>
      <c r="I312" s="61" t="n"/>
      <c r="J312" s="69" t="n"/>
      <c r="K312" s="19" t="n"/>
      <c r="L312" s="20" t="n"/>
      <c r="M312" s="20" t="n"/>
      <c r="N312" s="20" t="n"/>
      <c r="O312" s="20" t="n"/>
      <c r="P312" s="20" t="n"/>
      <c r="Q312" s="20" t="n"/>
      <c r="R312" s="20" t="n"/>
      <c r="S312" s="20" t="n"/>
      <c r="T312" s="20" t="n"/>
      <c r="U312" s="20" t="n"/>
      <c r="V312" s="20" t="n"/>
      <c r="W312" s="20" t="n"/>
      <c r="X312" s="20" t="n"/>
      <c r="Y312" s="20" t="n"/>
      <c r="Z312" s="20" t="n"/>
      <c r="AA312" s="20" t="n"/>
      <c r="AB312" s="20" t="n"/>
      <c r="AC312" s="20" t="n"/>
      <c r="AD312" s="20" t="n"/>
    </row>
    <row r="313" ht="19.5" customHeight="1" s="158">
      <c r="A313" s="65" t="n"/>
      <c r="B313" s="51" t="n"/>
      <c r="C313" s="67" t="n"/>
      <c r="D313" s="51" t="n"/>
      <c r="E313" s="65" t="n"/>
      <c r="F313" s="65" t="n"/>
      <c r="G313" s="65" t="n"/>
      <c r="H313" s="40" t="n"/>
      <c r="I313" s="70" t="n"/>
      <c r="J313" s="69" t="n"/>
      <c r="K313" s="19" t="n"/>
      <c r="L313" s="20" t="n"/>
      <c r="M313" s="20" t="n"/>
      <c r="N313" s="20" t="n"/>
      <c r="O313" s="20" t="n"/>
      <c r="P313" s="20" t="n"/>
      <c r="Q313" s="20" t="n"/>
      <c r="R313" s="20" t="n"/>
      <c r="S313" s="20" t="n"/>
      <c r="T313" s="20" t="n"/>
      <c r="U313" s="20" t="n"/>
      <c r="V313" s="20" t="n"/>
      <c r="W313" s="20" t="n"/>
      <c r="X313" s="20" t="n"/>
      <c r="Y313" s="20" t="n"/>
      <c r="Z313" s="20" t="n"/>
      <c r="AA313" s="20" t="n"/>
      <c r="AB313" s="20" t="n"/>
      <c r="AC313" s="20" t="n"/>
      <c r="AD313" s="20" t="n"/>
    </row>
    <row r="314" ht="19.5" customHeight="1" s="158">
      <c r="A314" s="65" t="n"/>
      <c r="B314" s="51" t="n"/>
      <c r="C314" s="67" t="n"/>
      <c r="D314" s="51" t="n"/>
      <c r="E314" s="65" t="n"/>
      <c r="F314" s="65" t="n"/>
      <c r="G314" s="65" t="n"/>
      <c r="H314" s="40" t="n"/>
      <c r="I314" s="70" t="n"/>
      <c r="J314" s="69" t="n"/>
      <c r="K314" s="19" t="n"/>
      <c r="L314" s="20" t="n"/>
      <c r="M314" s="20" t="n"/>
      <c r="N314" s="20" t="n"/>
      <c r="O314" s="20" t="n"/>
      <c r="P314" s="20" t="n"/>
      <c r="Q314" s="20" t="n"/>
      <c r="R314" s="20" t="n"/>
      <c r="S314" s="20" t="n"/>
      <c r="T314" s="20" t="n"/>
      <c r="U314" s="20" t="n"/>
      <c r="V314" s="20" t="n"/>
      <c r="W314" s="20" t="n"/>
      <c r="X314" s="20" t="n"/>
      <c r="Y314" s="20" t="n"/>
      <c r="Z314" s="20" t="n"/>
      <c r="AA314" s="20" t="n"/>
      <c r="AB314" s="20" t="n"/>
      <c r="AC314" s="20" t="n"/>
      <c r="AD314" s="20" t="n"/>
    </row>
    <row r="315" ht="19.5" customHeight="1" s="158">
      <c r="A315" s="65" t="n"/>
      <c r="B315" s="51" t="n"/>
      <c r="C315" s="51" t="n"/>
      <c r="D315" s="51" t="n"/>
      <c r="E315" s="65" t="n"/>
      <c r="F315" s="65" t="n"/>
      <c r="G315" s="65" t="n"/>
      <c r="H315" s="51" t="n"/>
      <c r="I315" s="70" t="n"/>
      <c r="J315" s="69" t="n"/>
      <c r="K315" s="19" t="n"/>
      <c r="L315" s="20" t="n"/>
      <c r="M315" s="20" t="n"/>
      <c r="N315" s="20" t="n"/>
      <c r="O315" s="20" t="n"/>
      <c r="P315" s="20" t="n"/>
      <c r="Q315" s="20" t="n"/>
      <c r="R315" s="20" t="n"/>
      <c r="S315" s="20" t="n"/>
      <c r="T315" s="20" t="n"/>
      <c r="U315" s="20" t="n"/>
      <c r="V315" s="20" t="n"/>
      <c r="W315" s="20" t="n"/>
      <c r="X315" s="20" t="n"/>
      <c r="Y315" s="20" t="n"/>
      <c r="Z315" s="20" t="n"/>
      <c r="AA315" s="20" t="n"/>
      <c r="AB315" s="20" t="n"/>
      <c r="AC315" s="20" t="n"/>
      <c r="AD315" s="20" t="n"/>
    </row>
    <row r="316" ht="19.5" customHeight="1" s="158">
      <c r="A316" s="65" t="n"/>
      <c r="B316" s="51" t="n"/>
      <c r="C316" s="51" t="n"/>
      <c r="D316" s="51" t="n"/>
      <c r="E316" s="65" t="n"/>
      <c r="F316" s="65" t="n"/>
      <c r="G316" s="65" t="n"/>
      <c r="H316" s="51" t="n"/>
      <c r="I316" s="70" t="n"/>
      <c r="J316" s="69" t="n"/>
      <c r="K316" s="19" t="n"/>
      <c r="L316" s="20" t="n"/>
      <c r="M316" s="20" t="n"/>
      <c r="N316" s="20" t="n"/>
      <c r="O316" s="20" t="n"/>
      <c r="P316" s="20" t="n"/>
      <c r="Q316" s="20" t="n"/>
      <c r="R316" s="20" t="n"/>
      <c r="S316" s="20" t="n"/>
      <c r="T316" s="20" t="n"/>
      <c r="U316" s="20" t="n"/>
      <c r="V316" s="20" t="n"/>
      <c r="W316" s="20" t="n"/>
      <c r="X316" s="20" t="n"/>
      <c r="Y316" s="20" t="n"/>
      <c r="Z316" s="20" t="n"/>
      <c r="AA316" s="20" t="n"/>
      <c r="AB316" s="20" t="n"/>
      <c r="AC316" s="20" t="n"/>
      <c r="AD316" s="20" t="n"/>
    </row>
    <row r="317" ht="19.5" customHeight="1" s="158">
      <c r="A317" s="65" t="n"/>
      <c r="B317" s="51" t="n"/>
      <c r="C317" s="51" t="n"/>
      <c r="D317" s="51" t="n"/>
      <c r="E317" s="65" t="n"/>
      <c r="F317" s="65" t="n"/>
      <c r="G317" s="65" t="n"/>
      <c r="H317" s="51" t="n"/>
      <c r="I317" s="65" t="n"/>
      <c r="J317" s="69" t="n"/>
      <c r="K317" s="19" t="n"/>
      <c r="L317" s="20" t="n"/>
      <c r="M317" s="20" t="n"/>
      <c r="N317" s="20" t="n"/>
      <c r="O317" s="20" t="n"/>
      <c r="P317" s="20" t="n"/>
      <c r="Q317" s="20" t="n"/>
      <c r="R317" s="20" t="n"/>
      <c r="S317" s="20" t="n"/>
      <c r="T317" s="20" t="n"/>
      <c r="U317" s="20" t="n"/>
      <c r="V317" s="20" t="n"/>
      <c r="W317" s="20" t="n"/>
      <c r="X317" s="20" t="n"/>
      <c r="Y317" s="20" t="n"/>
      <c r="Z317" s="20" t="n"/>
      <c r="AA317" s="20" t="n"/>
      <c r="AB317" s="20" t="n"/>
      <c r="AC317" s="20" t="n"/>
      <c r="AD317" s="20" t="n"/>
    </row>
    <row r="318" ht="19.5" customHeight="1" s="158">
      <c r="A318" s="65" t="n"/>
      <c r="B318" s="51" t="n"/>
      <c r="C318" s="51" t="n"/>
      <c r="D318" s="51" t="n"/>
      <c r="E318" s="65" t="n"/>
      <c r="F318" s="65" t="n"/>
      <c r="G318" s="65" t="n"/>
      <c r="H318" s="51" t="n"/>
      <c r="I318" s="70" t="n"/>
      <c r="J318" s="69" t="n"/>
      <c r="K318" s="19" t="n"/>
      <c r="L318" s="20" t="n"/>
      <c r="M318" s="20" t="n"/>
      <c r="N318" s="20" t="n"/>
      <c r="O318" s="20" t="n"/>
      <c r="P318" s="20" t="n"/>
      <c r="Q318" s="20" t="n"/>
      <c r="R318" s="20" t="n"/>
      <c r="S318" s="20" t="n"/>
      <c r="T318" s="20" t="n"/>
      <c r="U318" s="20" t="n"/>
      <c r="V318" s="20" t="n"/>
      <c r="W318" s="20" t="n"/>
      <c r="X318" s="20" t="n"/>
      <c r="Y318" s="20" t="n"/>
      <c r="Z318" s="20" t="n"/>
      <c r="AA318" s="20" t="n"/>
      <c r="AB318" s="20" t="n"/>
      <c r="AC318" s="20" t="n"/>
      <c r="AD318" s="20" t="n"/>
    </row>
    <row r="319" ht="19.5" customHeight="1" s="158">
      <c r="A319" s="65" t="n"/>
      <c r="B319" s="51" t="n"/>
      <c r="C319" s="51" t="n"/>
      <c r="D319" s="51" t="n"/>
      <c r="E319" s="65" t="n"/>
      <c r="F319" s="65" t="n"/>
      <c r="G319" s="65" t="n"/>
      <c r="H319" s="51" t="n"/>
      <c r="I319" s="70" t="n"/>
      <c r="J319" s="69" t="n"/>
      <c r="K319" s="19" t="n"/>
      <c r="L319" s="20" t="n"/>
      <c r="M319" s="20" t="n"/>
      <c r="N319" s="20" t="n"/>
      <c r="O319" s="20" t="n"/>
      <c r="P319" s="20" t="n"/>
      <c r="Q319" s="20" t="n"/>
      <c r="R319" s="20" t="n"/>
      <c r="S319" s="20" t="n"/>
      <c r="T319" s="20" t="n"/>
      <c r="U319" s="20" t="n"/>
      <c r="V319" s="20" t="n"/>
      <c r="W319" s="20" t="n"/>
      <c r="X319" s="20" t="n"/>
      <c r="Y319" s="20" t="n"/>
      <c r="Z319" s="20" t="n"/>
      <c r="AA319" s="20" t="n"/>
      <c r="AB319" s="20" t="n"/>
      <c r="AC319" s="20" t="n"/>
      <c r="AD319" s="20" t="n"/>
    </row>
    <row r="320" ht="19.5" customHeight="1" s="158">
      <c r="A320" s="65" t="n"/>
      <c r="B320" s="51" t="n"/>
      <c r="C320" s="51" t="n"/>
      <c r="D320" s="51" t="n"/>
      <c r="E320" s="65" t="n"/>
      <c r="F320" s="65" t="n"/>
      <c r="G320" s="65" t="n"/>
      <c r="H320" s="51" t="n"/>
      <c r="I320" s="70" t="n"/>
      <c r="J320" s="69" t="n"/>
      <c r="K320" s="19" t="n"/>
      <c r="L320" s="20" t="n"/>
      <c r="M320" s="20" t="n"/>
      <c r="N320" s="20" t="n"/>
      <c r="O320" s="20" t="n"/>
      <c r="P320" s="20" t="n"/>
      <c r="Q320" s="20" t="n"/>
      <c r="R320" s="20" t="n"/>
      <c r="S320" s="20" t="n"/>
      <c r="T320" s="20" t="n"/>
      <c r="U320" s="20" t="n"/>
      <c r="V320" s="20" t="n"/>
      <c r="W320" s="20" t="n"/>
      <c r="X320" s="20" t="n"/>
      <c r="Y320" s="20" t="n"/>
      <c r="Z320" s="20" t="n"/>
      <c r="AA320" s="20" t="n"/>
      <c r="AB320" s="20" t="n"/>
      <c r="AC320" s="20" t="n"/>
      <c r="AD320" s="20" t="n"/>
    </row>
    <row r="321" ht="19.5" customHeight="1" s="158">
      <c r="A321" s="65" t="n"/>
      <c r="B321" s="51" t="n"/>
      <c r="C321" s="51" t="n"/>
      <c r="D321" s="51" t="n"/>
      <c r="E321" s="65" t="n"/>
      <c r="F321" s="65" t="n"/>
      <c r="G321" s="65" t="n"/>
      <c r="H321" s="51" t="n"/>
      <c r="I321" s="70" t="n"/>
      <c r="J321" s="69" t="n"/>
      <c r="K321" s="19" t="n"/>
      <c r="L321" s="20" t="n"/>
      <c r="M321" s="20" t="n"/>
      <c r="N321" s="20" t="n"/>
      <c r="O321" s="20" t="n"/>
      <c r="P321" s="20" t="n"/>
      <c r="Q321" s="20" t="n"/>
      <c r="R321" s="20" t="n"/>
      <c r="S321" s="20" t="n"/>
      <c r="T321" s="20" t="n"/>
      <c r="U321" s="20" t="n"/>
      <c r="V321" s="20" t="n"/>
      <c r="W321" s="20" t="n"/>
      <c r="X321" s="20" t="n"/>
      <c r="Y321" s="20" t="n"/>
      <c r="Z321" s="20" t="n"/>
      <c r="AA321" s="20" t="n"/>
      <c r="AB321" s="20" t="n"/>
      <c r="AC321" s="20" t="n"/>
      <c r="AD321" s="20" t="n"/>
    </row>
    <row r="322" ht="19.5" customHeight="1" s="158">
      <c r="A322" s="65" t="n"/>
      <c r="B322" s="51" t="n"/>
      <c r="C322" s="51" t="n"/>
      <c r="D322" s="51" t="n"/>
      <c r="E322" s="65" t="n"/>
      <c r="F322" s="65" t="n"/>
      <c r="G322" s="65" t="n"/>
      <c r="H322" s="51" t="n"/>
      <c r="I322" s="70" t="n"/>
      <c r="J322" s="69" t="n"/>
      <c r="K322" s="19" t="n"/>
      <c r="L322" s="20" t="n"/>
      <c r="M322" s="20" t="n"/>
      <c r="N322" s="20" t="n"/>
      <c r="O322" s="20" t="n"/>
      <c r="P322" s="20" t="n"/>
      <c r="Q322" s="20" t="n"/>
      <c r="R322" s="20" t="n"/>
      <c r="S322" s="20" t="n"/>
      <c r="T322" s="20" t="n"/>
      <c r="U322" s="20" t="n"/>
      <c r="V322" s="20" t="n"/>
      <c r="W322" s="20" t="n"/>
      <c r="X322" s="20" t="n"/>
      <c r="Y322" s="20" t="n"/>
      <c r="Z322" s="20" t="n"/>
      <c r="AA322" s="20" t="n"/>
      <c r="AB322" s="20" t="n"/>
      <c r="AC322" s="20" t="n"/>
      <c r="AD322" s="20" t="n"/>
    </row>
    <row r="323" ht="19.5" customHeight="1" s="158">
      <c r="A323" s="65" t="n"/>
      <c r="B323" s="51" t="n"/>
      <c r="C323" s="51" t="n"/>
      <c r="D323" s="51" t="n"/>
      <c r="E323" s="65" t="n"/>
      <c r="F323" s="65" t="n"/>
      <c r="G323" s="65" t="n"/>
      <c r="H323" s="51" t="n"/>
      <c r="I323" s="65" t="n"/>
      <c r="J323" s="69" t="n"/>
      <c r="K323" s="19" t="n"/>
      <c r="L323" s="20" t="n"/>
      <c r="M323" s="20" t="n"/>
      <c r="N323" s="20" t="n"/>
      <c r="O323" s="20" t="n"/>
      <c r="P323" s="20" t="n"/>
      <c r="Q323" s="20" t="n"/>
      <c r="R323" s="20" t="n"/>
      <c r="S323" s="20" t="n"/>
      <c r="T323" s="20" t="n"/>
      <c r="U323" s="20" t="n"/>
      <c r="V323" s="20" t="n"/>
      <c r="W323" s="20" t="n"/>
      <c r="X323" s="20" t="n"/>
      <c r="Y323" s="20" t="n"/>
      <c r="Z323" s="20" t="n"/>
      <c r="AA323" s="20" t="n"/>
      <c r="AB323" s="20" t="n"/>
      <c r="AC323" s="20" t="n"/>
      <c r="AD323" s="20" t="n"/>
    </row>
    <row r="324" ht="19.5" customHeight="1" s="158">
      <c r="A324" s="65" t="n"/>
      <c r="B324" s="51" t="n"/>
      <c r="C324" s="51" t="n"/>
      <c r="D324" s="51" t="n"/>
      <c r="E324" s="65" t="n"/>
      <c r="F324" s="65" t="n"/>
      <c r="G324" s="65" t="n"/>
      <c r="H324" s="51" t="n"/>
      <c r="I324" s="65" t="n"/>
      <c r="J324" s="69" t="n"/>
      <c r="K324" s="19" t="n"/>
      <c r="L324" s="20" t="n"/>
      <c r="M324" s="20" t="n"/>
      <c r="N324" s="20" t="n"/>
      <c r="O324" s="20" t="n"/>
      <c r="P324" s="20" t="n"/>
      <c r="Q324" s="20" t="n"/>
      <c r="R324" s="20" t="n"/>
      <c r="S324" s="20" t="n"/>
      <c r="T324" s="20" t="n"/>
      <c r="U324" s="20" t="n"/>
      <c r="V324" s="20" t="n"/>
      <c r="W324" s="20" t="n"/>
      <c r="X324" s="20" t="n"/>
      <c r="Y324" s="20" t="n"/>
      <c r="Z324" s="20" t="n"/>
      <c r="AA324" s="20" t="n"/>
      <c r="AB324" s="20" t="n"/>
      <c r="AC324" s="20" t="n"/>
      <c r="AD324" s="20" t="n"/>
    </row>
    <row r="325" ht="19.5" customHeight="1" s="158">
      <c r="A325" s="65" t="n"/>
      <c r="B325" s="51" t="n"/>
      <c r="C325" s="51" t="n"/>
      <c r="D325" s="51" t="n"/>
      <c r="E325" s="65" t="n"/>
      <c r="F325" s="65" t="n"/>
      <c r="G325" s="65" t="n"/>
      <c r="H325" s="51" t="n"/>
      <c r="I325" s="65" t="n"/>
      <c r="J325" s="69" t="n"/>
      <c r="K325" s="19" t="n"/>
      <c r="L325" s="20" t="n"/>
      <c r="M325" s="20" t="n"/>
      <c r="N325" s="20" t="n"/>
      <c r="O325" s="20" t="n"/>
      <c r="P325" s="20" t="n"/>
      <c r="Q325" s="20" t="n"/>
      <c r="R325" s="20" t="n"/>
      <c r="S325" s="20" t="n"/>
      <c r="T325" s="20" t="n"/>
      <c r="U325" s="20" t="n"/>
      <c r="V325" s="20" t="n"/>
      <c r="W325" s="20" t="n"/>
      <c r="X325" s="20" t="n"/>
      <c r="Y325" s="20" t="n"/>
      <c r="Z325" s="20" t="n"/>
      <c r="AA325" s="20" t="n"/>
      <c r="AB325" s="20" t="n"/>
      <c r="AC325" s="20" t="n"/>
      <c r="AD325" s="20" t="n"/>
    </row>
    <row r="326" ht="19.5" customHeight="1" s="158">
      <c r="A326" s="65" t="n"/>
      <c r="B326" s="51" t="n"/>
      <c r="C326" s="51" t="n"/>
      <c r="D326" s="51" t="n"/>
      <c r="E326" s="65" t="n"/>
      <c r="F326" s="65" t="n"/>
      <c r="G326" s="65" t="n"/>
      <c r="H326" s="51" t="n"/>
      <c r="I326" s="71" t="n"/>
      <c r="J326" s="69" t="n"/>
      <c r="K326" s="19" t="n"/>
      <c r="L326" s="20" t="n"/>
      <c r="M326" s="20" t="n"/>
      <c r="N326" s="20" t="n"/>
      <c r="O326" s="20" t="n"/>
      <c r="P326" s="20" t="n"/>
      <c r="Q326" s="20" t="n"/>
      <c r="R326" s="20" t="n"/>
      <c r="S326" s="20" t="n"/>
      <c r="T326" s="20" t="n"/>
      <c r="U326" s="20" t="n"/>
      <c r="V326" s="20" t="n"/>
      <c r="W326" s="20" t="n"/>
      <c r="X326" s="20" t="n"/>
      <c r="Y326" s="20" t="n"/>
      <c r="Z326" s="20" t="n"/>
      <c r="AA326" s="20" t="n"/>
      <c r="AB326" s="20" t="n"/>
      <c r="AC326" s="20" t="n"/>
      <c r="AD326" s="20" t="n"/>
    </row>
    <row r="327" ht="19.5" customHeight="1" s="158">
      <c r="A327" s="65" t="n"/>
      <c r="B327" s="51" t="n"/>
      <c r="C327" s="51" t="n"/>
      <c r="D327" s="51" t="n"/>
      <c r="E327" s="65" t="n"/>
      <c r="F327" s="65" t="n"/>
      <c r="G327" s="65" t="n"/>
      <c r="H327" s="51" t="n"/>
      <c r="I327" s="71" t="n"/>
      <c r="J327" s="69" t="n"/>
      <c r="K327" s="19" t="n"/>
      <c r="L327" s="20" t="n"/>
      <c r="M327" s="20" t="n"/>
      <c r="N327" s="20" t="n"/>
      <c r="O327" s="20" t="n"/>
      <c r="P327" s="20" t="n"/>
      <c r="Q327" s="20" t="n"/>
      <c r="R327" s="20" t="n"/>
      <c r="S327" s="20" t="n"/>
      <c r="T327" s="20" t="n"/>
      <c r="U327" s="20" t="n"/>
      <c r="V327" s="20" t="n"/>
      <c r="W327" s="20" t="n"/>
      <c r="X327" s="20" t="n"/>
      <c r="Y327" s="20" t="n"/>
      <c r="Z327" s="20" t="n"/>
      <c r="AA327" s="20" t="n"/>
      <c r="AB327" s="20" t="n"/>
      <c r="AC327" s="20" t="n"/>
      <c r="AD327" s="20" t="n"/>
    </row>
    <row r="328" ht="19.5" customHeight="1" s="158">
      <c r="A328" s="65" t="n"/>
      <c r="B328" s="51" t="n"/>
      <c r="C328" s="51" t="n"/>
      <c r="D328" s="51" t="n"/>
      <c r="E328" s="65" t="n"/>
      <c r="F328" s="65" t="n"/>
      <c r="G328" s="65" t="n"/>
      <c r="H328" s="51" t="n"/>
      <c r="I328" s="71" t="n"/>
      <c r="J328" s="69" t="n"/>
      <c r="K328" s="19" t="n"/>
      <c r="L328" s="20" t="n"/>
      <c r="M328" s="20" t="n"/>
      <c r="N328" s="20" t="n"/>
      <c r="O328" s="20" t="n"/>
      <c r="P328" s="20" t="n"/>
      <c r="Q328" s="20" t="n"/>
      <c r="R328" s="20" t="n"/>
      <c r="S328" s="20" t="n"/>
      <c r="T328" s="20" t="n"/>
      <c r="U328" s="20" t="n"/>
      <c r="V328" s="20" t="n"/>
      <c r="W328" s="20" t="n"/>
      <c r="X328" s="20" t="n"/>
      <c r="Y328" s="20" t="n"/>
      <c r="Z328" s="20" t="n"/>
      <c r="AA328" s="20" t="n"/>
      <c r="AB328" s="20" t="n"/>
      <c r="AC328" s="20" t="n"/>
      <c r="AD328" s="20" t="n"/>
    </row>
    <row r="329" ht="19.5" customHeight="1" s="158">
      <c r="A329" s="65" t="n"/>
      <c r="B329" s="51" t="n"/>
      <c r="C329" s="51" t="n"/>
      <c r="D329" s="51" t="n"/>
      <c r="E329" s="65" t="n"/>
      <c r="F329" s="65" t="n"/>
      <c r="G329" s="65" t="n"/>
      <c r="H329" s="51" t="n"/>
      <c r="I329" s="71" t="n"/>
      <c r="J329" s="69" t="n"/>
      <c r="K329" s="19" t="n"/>
      <c r="L329" s="20" t="n"/>
      <c r="M329" s="20" t="n"/>
      <c r="N329" s="20" t="n"/>
      <c r="O329" s="20" t="n"/>
      <c r="P329" s="20" t="n"/>
      <c r="Q329" s="20" t="n"/>
      <c r="R329" s="20" t="n"/>
      <c r="S329" s="20" t="n"/>
      <c r="T329" s="20" t="n"/>
      <c r="U329" s="20" t="n"/>
      <c r="V329" s="20" t="n"/>
      <c r="W329" s="20" t="n"/>
      <c r="X329" s="20" t="n"/>
      <c r="Y329" s="20" t="n"/>
      <c r="Z329" s="20" t="n"/>
      <c r="AA329" s="20" t="n"/>
      <c r="AB329" s="20" t="n"/>
      <c r="AC329" s="20" t="n"/>
      <c r="AD329" s="20" t="n"/>
    </row>
    <row r="330" ht="19.5" customHeight="1" s="158">
      <c r="A330" s="65" t="n"/>
      <c r="B330" s="51" t="n"/>
      <c r="C330" s="51" t="n"/>
      <c r="D330" s="51" t="n"/>
      <c r="E330" s="65" t="n"/>
      <c r="F330" s="65" t="n"/>
      <c r="G330" s="65" t="n"/>
      <c r="H330" s="51" t="n"/>
      <c r="I330" s="71" t="n"/>
      <c r="J330" s="69" t="n"/>
      <c r="K330" s="19" t="n"/>
      <c r="L330" s="20" t="n"/>
      <c r="M330" s="20" t="n"/>
      <c r="N330" s="20" t="n"/>
      <c r="O330" s="20" t="n"/>
      <c r="P330" s="20" t="n"/>
      <c r="Q330" s="20" t="n"/>
      <c r="R330" s="20" t="n"/>
      <c r="S330" s="20" t="n"/>
      <c r="T330" s="20" t="n"/>
      <c r="U330" s="20" t="n"/>
      <c r="V330" s="20" t="n"/>
      <c r="W330" s="20" t="n"/>
      <c r="X330" s="20" t="n"/>
      <c r="Y330" s="20" t="n"/>
      <c r="Z330" s="20" t="n"/>
      <c r="AA330" s="20" t="n"/>
      <c r="AB330" s="20" t="n"/>
      <c r="AC330" s="20" t="n"/>
      <c r="AD330" s="20" t="n"/>
    </row>
    <row r="331" ht="19.5" customHeight="1" s="158">
      <c r="A331" s="65" t="n"/>
      <c r="B331" s="51" t="n"/>
      <c r="C331" s="51" t="n"/>
      <c r="D331" s="51" t="n"/>
      <c r="E331" s="65" t="n"/>
      <c r="F331" s="65" t="n"/>
      <c r="G331" s="65" t="n"/>
      <c r="H331" s="51" t="n"/>
      <c r="I331" s="71" t="n"/>
      <c r="J331" s="69" t="n"/>
      <c r="K331" s="19" t="n"/>
      <c r="L331" s="20" t="n"/>
      <c r="M331" s="20" t="n"/>
      <c r="N331" s="20" t="n"/>
      <c r="O331" s="20" t="n"/>
      <c r="P331" s="20" t="n"/>
      <c r="Q331" s="20" t="n"/>
      <c r="R331" s="20" t="n"/>
      <c r="S331" s="20" t="n"/>
      <c r="T331" s="20" t="n"/>
      <c r="U331" s="20" t="n"/>
      <c r="V331" s="20" t="n"/>
      <c r="W331" s="20" t="n"/>
      <c r="X331" s="20" t="n"/>
      <c r="Y331" s="20" t="n"/>
      <c r="Z331" s="20" t="n"/>
      <c r="AA331" s="20" t="n"/>
      <c r="AB331" s="20" t="n"/>
      <c r="AC331" s="20" t="n"/>
      <c r="AD331" s="20" t="n"/>
    </row>
    <row r="332" ht="19.5" customHeight="1" s="158">
      <c r="A332" s="65" t="n"/>
      <c r="B332" s="51" t="n"/>
      <c r="C332" s="51" t="n"/>
      <c r="D332" s="51" t="n"/>
      <c r="E332" s="65" t="n"/>
      <c r="F332" s="65" t="n"/>
      <c r="G332" s="65" t="n"/>
      <c r="H332" s="51" t="n"/>
      <c r="I332" s="71" t="n"/>
      <c r="J332" s="69" t="n"/>
      <c r="K332" s="19" t="n"/>
      <c r="L332" s="20" t="n"/>
      <c r="M332" s="20" t="n"/>
      <c r="N332" s="20" t="n"/>
      <c r="O332" s="20" t="n"/>
      <c r="P332" s="20" t="n"/>
      <c r="Q332" s="20" t="n"/>
      <c r="R332" s="20" t="n"/>
      <c r="S332" s="20" t="n"/>
      <c r="T332" s="20" t="n"/>
      <c r="U332" s="20" t="n"/>
      <c r="V332" s="20" t="n"/>
      <c r="W332" s="20" t="n"/>
      <c r="X332" s="20" t="n"/>
      <c r="Y332" s="20" t="n"/>
      <c r="Z332" s="20" t="n"/>
      <c r="AA332" s="20" t="n"/>
      <c r="AB332" s="20" t="n"/>
      <c r="AC332" s="20" t="n"/>
      <c r="AD332" s="20" t="n"/>
    </row>
    <row r="333" ht="19.5" customHeight="1" s="158">
      <c r="A333" s="65" t="n"/>
      <c r="B333" s="51" t="n"/>
      <c r="C333" s="51" t="n"/>
      <c r="D333" s="51" t="n"/>
      <c r="E333" s="65" t="n"/>
      <c r="F333" s="65" t="n"/>
      <c r="G333" s="65" t="n"/>
      <c r="H333" s="51" t="n"/>
      <c r="I333" s="71" t="n"/>
      <c r="J333" s="69" t="n"/>
      <c r="K333" s="19" t="n"/>
      <c r="L333" s="20" t="n"/>
      <c r="M333" s="20" t="n"/>
      <c r="N333" s="20" t="n"/>
      <c r="O333" s="20" t="n"/>
      <c r="P333" s="20" t="n"/>
      <c r="Q333" s="20" t="n"/>
      <c r="R333" s="20" t="n"/>
      <c r="S333" s="20" t="n"/>
      <c r="T333" s="20" t="n"/>
      <c r="U333" s="20" t="n"/>
      <c r="V333" s="20" t="n"/>
      <c r="W333" s="20" t="n"/>
      <c r="X333" s="20" t="n"/>
      <c r="Y333" s="20" t="n"/>
      <c r="Z333" s="20" t="n"/>
      <c r="AA333" s="20" t="n"/>
      <c r="AB333" s="20" t="n"/>
      <c r="AC333" s="20" t="n"/>
      <c r="AD333" s="20" t="n"/>
    </row>
    <row r="334" ht="19.5" customHeight="1" s="158">
      <c r="A334" s="65" t="n"/>
      <c r="B334" s="51" t="n"/>
      <c r="C334" s="51" t="n"/>
      <c r="D334" s="51" t="n"/>
      <c r="E334" s="65" t="n"/>
      <c r="F334" s="65" t="n"/>
      <c r="G334" s="65" t="n"/>
      <c r="H334" s="51" t="n"/>
      <c r="I334" s="71" t="n"/>
      <c r="J334" s="69" t="n"/>
      <c r="K334" s="19" t="n"/>
      <c r="L334" s="20" t="n"/>
      <c r="M334" s="20" t="n"/>
      <c r="N334" s="20" t="n"/>
      <c r="O334" s="20" t="n"/>
      <c r="P334" s="20" t="n"/>
      <c r="Q334" s="20" t="n"/>
      <c r="R334" s="20" t="n"/>
      <c r="S334" s="20" t="n"/>
      <c r="T334" s="20" t="n"/>
      <c r="U334" s="20" t="n"/>
      <c r="V334" s="20" t="n"/>
      <c r="W334" s="20" t="n"/>
      <c r="X334" s="20" t="n"/>
      <c r="Y334" s="20" t="n"/>
      <c r="Z334" s="20" t="n"/>
      <c r="AA334" s="20" t="n"/>
      <c r="AB334" s="20" t="n"/>
      <c r="AC334" s="20" t="n"/>
      <c r="AD334" s="20" t="n"/>
    </row>
    <row r="335" ht="19.5" customHeight="1" s="158">
      <c r="A335" s="65" t="n"/>
      <c r="B335" s="51" t="n"/>
      <c r="C335" s="51" t="n"/>
      <c r="D335" s="51" t="n"/>
      <c r="E335" s="65" t="n"/>
      <c r="F335" s="65" t="n"/>
      <c r="G335" s="65" t="n"/>
      <c r="H335" s="51" t="n"/>
      <c r="I335" s="71" t="n"/>
      <c r="J335" s="69" t="n"/>
      <c r="K335" s="19" t="n"/>
      <c r="L335" s="20" t="n"/>
      <c r="M335" s="20" t="n"/>
      <c r="N335" s="20" t="n"/>
      <c r="O335" s="20" t="n"/>
      <c r="P335" s="20" t="n"/>
      <c r="Q335" s="20" t="n"/>
      <c r="R335" s="20" t="n"/>
      <c r="S335" s="20" t="n"/>
      <c r="T335" s="20" t="n"/>
      <c r="U335" s="20" t="n"/>
      <c r="V335" s="20" t="n"/>
      <c r="W335" s="20" t="n"/>
      <c r="X335" s="20" t="n"/>
      <c r="Y335" s="20" t="n"/>
      <c r="Z335" s="20" t="n"/>
      <c r="AA335" s="20" t="n"/>
      <c r="AB335" s="20" t="n"/>
      <c r="AC335" s="20" t="n"/>
      <c r="AD335" s="20" t="n"/>
    </row>
    <row r="336" ht="19.5" customHeight="1" s="158">
      <c r="A336" s="65" t="n"/>
      <c r="B336" s="51" t="n"/>
      <c r="C336" s="51" t="n"/>
      <c r="D336" s="51" t="n"/>
      <c r="E336" s="65" t="n"/>
      <c r="F336" s="65" t="n"/>
      <c r="G336" s="65" t="n"/>
      <c r="H336" s="51" t="n"/>
      <c r="I336" s="71" t="n"/>
      <c r="J336" s="69" t="n"/>
      <c r="K336" s="19" t="n"/>
      <c r="L336" s="20" t="n"/>
      <c r="M336" s="20" t="n"/>
      <c r="N336" s="20" t="n"/>
      <c r="O336" s="20" t="n"/>
      <c r="P336" s="20" t="n"/>
      <c r="Q336" s="20" t="n"/>
      <c r="R336" s="20" t="n"/>
      <c r="S336" s="20" t="n"/>
      <c r="T336" s="20" t="n"/>
      <c r="U336" s="20" t="n"/>
      <c r="V336" s="20" t="n"/>
      <c r="W336" s="20" t="n"/>
      <c r="X336" s="20" t="n"/>
      <c r="Y336" s="20" t="n"/>
      <c r="Z336" s="20" t="n"/>
      <c r="AA336" s="20" t="n"/>
      <c r="AB336" s="20" t="n"/>
      <c r="AC336" s="20" t="n"/>
      <c r="AD336" s="20" t="n"/>
    </row>
    <row r="337" ht="19.5" customHeight="1" s="158">
      <c r="A337" s="65" t="n"/>
      <c r="B337" s="51" t="n"/>
      <c r="C337" s="51" t="n"/>
      <c r="D337" s="51" t="n"/>
      <c r="E337" s="65" t="n"/>
      <c r="F337" s="65" t="n"/>
      <c r="G337" s="65" t="n"/>
      <c r="H337" s="51" t="n"/>
      <c r="I337" s="71" t="n"/>
      <c r="J337" s="69" t="n"/>
      <c r="K337" s="19" t="n"/>
      <c r="L337" s="20" t="n"/>
      <c r="M337" s="20" t="n"/>
      <c r="N337" s="20" t="n"/>
      <c r="O337" s="20" t="n"/>
      <c r="P337" s="20" t="n"/>
      <c r="Q337" s="20" t="n"/>
      <c r="R337" s="20" t="n"/>
      <c r="S337" s="20" t="n"/>
      <c r="T337" s="20" t="n"/>
      <c r="U337" s="20" t="n"/>
      <c r="V337" s="20" t="n"/>
      <c r="W337" s="20" t="n"/>
      <c r="X337" s="20" t="n"/>
      <c r="Y337" s="20" t="n"/>
      <c r="Z337" s="20" t="n"/>
      <c r="AA337" s="20" t="n"/>
      <c r="AB337" s="20" t="n"/>
      <c r="AC337" s="20" t="n"/>
      <c r="AD337" s="20" t="n"/>
    </row>
    <row r="338" ht="19.5" customHeight="1" s="158">
      <c r="A338" s="65" t="n"/>
      <c r="B338" s="51" t="n"/>
      <c r="C338" s="51" t="n"/>
      <c r="D338" s="51" t="n"/>
      <c r="E338" s="65" t="n"/>
      <c r="F338" s="65" t="n"/>
      <c r="G338" s="65" t="n"/>
      <c r="H338" s="51" t="n"/>
      <c r="I338" s="71" t="n"/>
      <c r="J338" s="69" t="n"/>
      <c r="K338" s="19" t="n"/>
      <c r="L338" s="20" t="n"/>
      <c r="M338" s="20" t="n"/>
      <c r="N338" s="20" t="n"/>
      <c r="O338" s="20" t="n"/>
      <c r="P338" s="20" t="n"/>
      <c r="Q338" s="20" t="n"/>
      <c r="R338" s="20" t="n"/>
      <c r="S338" s="20" t="n"/>
      <c r="T338" s="20" t="n"/>
      <c r="U338" s="20" t="n"/>
      <c r="V338" s="20" t="n"/>
      <c r="W338" s="20" t="n"/>
      <c r="X338" s="20" t="n"/>
      <c r="Y338" s="20" t="n"/>
      <c r="Z338" s="20" t="n"/>
      <c r="AA338" s="20" t="n"/>
      <c r="AB338" s="20" t="n"/>
      <c r="AC338" s="20" t="n"/>
      <c r="AD338" s="20" t="n"/>
    </row>
    <row r="339" ht="19.5" customHeight="1" s="158">
      <c r="A339" s="65" t="n"/>
      <c r="B339" s="72" t="n"/>
      <c r="C339" s="72" t="n"/>
      <c r="D339" s="72" t="n"/>
      <c r="E339" s="73" t="n"/>
      <c r="F339" s="73" t="n"/>
      <c r="G339" s="73" t="n"/>
      <c r="H339" s="72" t="n"/>
      <c r="I339" s="65" t="n"/>
      <c r="J339" s="74" t="n"/>
      <c r="K339" s="19" t="n"/>
      <c r="L339" s="20" t="n"/>
      <c r="M339" s="20" t="n"/>
      <c r="N339" s="20" t="n"/>
      <c r="O339" s="20" t="n"/>
      <c r="P339" s="20" t="n"/>
      <c r="Q339" s="20" t="n"/>
      <c r="R339" s="20" t="n"/>
      <c r="S339" s="20" t="n"/>
      <c r="T339" s="20" t="n"/>
      <c r="U339" s="20" t="n"/>
      <c r="V339" s="20" t="n"/>
      <c r="W339" s="20" t="n"/>
      <c r="X339" s="20" t="n"/>
      <c r="Y339" s="20" t="n"/>
      <c r="Z339" s="20" t="n"/>
      <c r="AA339" s="20" t="n"/>
      <c r="AB339" s="20" t="n"/>
      <c r="AC339" s="20" t="n"/>
      <c r="AD339" s="20" t="n"/>
    </row>
    <row r="340" ht="19.5" customHeight="1" s="158">
      <c r="A340" s="65" t="n"/>
      <c r="B340" s="51" t="n"/>
      <c r="C340" s="51" t="n"/>
      <c r="D340" s="51" t="n"/>
      <c r="E340" s="65" t="n"/>
      <c r="F340" s="65" t="n"/>
      <c r="G340" s="65" t="n"/>
      <c r="H340" s="51" t="n"/>
      <c r="I340" s="71" t="n"/>
      <c r="J340" s="69" t="n"/>
      <c r="K340" s="19" t="n"/>
      <c r="L340" s="20" t="n"/>
      <c r="M340" s="20" t="n"/>
      <c r="N340" s="20" t="n"/>
      <c r="O340" s="20" t="n"/>
      <c r="P340" s="20" t="n"/>
      <c r="Q340" s="20" t="n"/>
      <c r="R340" s="20" t="n"/>
      <c r="S340" s="20" t="n"/>
      <c r="T340" s="20" t="n"/>
      <c r="U340" s="20" t="n"/>
      <c r="V340" s="20" t="n"/>
      <c r="W340" s="20" t="n"/>
      <c r="X340" s="20" t="n"/>
      <c r="Y340" s="20" t="n"/>
      <c r="Z340" s="20" t="n"/>
      <c r="AA340" s="20" t="n"/>
      <c r="AB340" s="20" t="n"/>
      <c r="AC340" s="20" t="n"/>
      <c r="AD340" s="20" t="n"/>
    </row>
    <row r="341" ht="19.5" customHeight="1" s="158">
      <c r="A341" s="65" t="n"/>
      <c r="B341" s="51" t="n"/>
      <c r="C341" s="51" t="n"/>
      <c r="D341" s="51" t="n"/>
      <c r="E341" s="65" t="n"/>
      <c r="F341" s="65" t="n"/>
      <c r="G341" s="65" t="n"/>
      <c r="H341" s="51" t="n"/>
      <c r="I341" s="71" t="n"/>
      <c r="J341" s="69" t="n"/>
      <c r="K341" s="19" t="n"/>
      <c r="L341" s="20" t="n"/>
      <c r="M341" s="20" t="n"/>
      <c r="N341" s="20" t="n"/>
      <c r="O341" s="20" t="n"/>
      <c r="P341" s="20" t="n"/>
      <c r="Q341" s="20" t="n"/>
      <c r="R341" s="20" t="n"/>
      <c r="S341" s="20" t="n"/>
      <c r="T341" s="20" t="n"/>
      <c r="U341" s="20" t="n"/>
      <c r="V341" s="20" t="n"/>
      <c r="W341" s="20" t="n"/>
      <c r="X341" s="20" t="n"/>
      <c r="Y341" s="20" t="n"/>
      <c r="Z341" s="20" t="n"/>
      <c r="AA341" s="20" t="n"/>
      <c r="AB341" s="20" t="n"/>
      <c r="AC341" s="20" t="n"/>
      <c r="AD341" s="20" t="n"/>
    </row>
    <row r="342" ht="19.5" customHeight="1" s="158">
      <c r="A342" s="65" t="n"/>
      <c r="B342" s="51" t="n"/>
      <c r="C342" s="51" t="n"/>
      <c r="D342" s="51" t="n"/>
      <c r="E342" s="65" t="n"/>
      <c r="F342" s="65" t="n"/>
      <c r="G342" s="65" t="n"/>
      <c r="H342" s="51" t="n"/>
      <c r="I342" s="71" t="n"/>
      <c r="J342" s="69" t="n"/>
      <c r="K342" s="19" t="n"/>
      <c r="L342" s="20" t="n"/>
      <c r="M342" s="20" t="n"/>
      <c r="N342" s="20" t="n"/>
      <c r="O342" s="20" t="n"/>
      <c r="P342" s="20" t="n"/>
      <c r="Q342" s="20" t="n"/>
      <c r="R342" s="20" t="n"/>
      <c r="S342" s="20" t="n"/>
      <c r="T342" s="20" t="n"/>
      <c r="U342" s="20" t="n"/>
      <c r="V342" s="20" t="n"/>
      <c r="W342" s="20" t="n"/>
      <c r="X342" s="20" t="n"/>
      <c r="Y342" s="20" t="n"/>
      <c r="Z342" s="20" t="n"/>
      <c r="AA342" s="20" t="n"/>
      <c r="AB342" s="20" t="n"/>
      <c r="AC342" s="20" t="n"/>
      <c r="AD342" s="20" t="n"/>
    </row>
    <row r="343" ht="19.5" customHeight="1" s="158">
      <c r="A343" s="65" t="n"/>
      <c r="B343" s="51" t="n"/>
      <c r="C343" s="51" t="n"/>
      <c r="D343" s="51" t="n"/>
      <c r="E343" s="65" t="n"/>
      <c r="F343" s="65" t="n"/>
      <c r="G343" s="65" t="n"/>
      <c r="H343" s="51" t="n"/>
      <c r="I343" s="71" t="n"/>
      <c r="J343" s="69" t="n"/>
      <c r="K343" s="19" t="n"/>
      <c r="L343" s="20" t="n"/>
      <c r="M343" s="20" t="n"/>
      <c r="N343" s="20" t="n"/>
      <c r="O343" s="20" t="n"/>
      <c r="P343" s="20" t="n"/>
      <c r="Q343" s="20" t="n"/>
      <c r="R343" s="20" t="n"/>
      <c r="S343" s="20" t="n"/>
      <c r="T343" s="20" t="n"/>
      <c r="U343" s="20" t="n"/>
      <c r="V343" s="20" t="n"/>
      <c r="W343" s="20" t="n"/>
      <c r="X343" s="20" t="n"/>
      <c r="Y343" s="20" t="n"/>
      <c r="Z343" s="20" t="n"/>
      <c r="AA343" s="20" t="n"/>
      <c r="AB343" s="20" t="n"/>
      <c r="AC343" s="20" t="n"/>
      <c r="AD343" s="20" t="n"/>
    </row>
    <row r="344" ht="19.5" customHeight="1" s="158">
      <c r="A344" s="65" t="n"/>
      <c r="B344" s="51" t="n"/>
      <c r="C344" s="51" t="n"/>
      <c r="D344" s="51" t="n"/>
      <c r="E344" s="65" t="n"/>
      <c r="F344" s="65" t="n"/>
      <c r="G344" s="65" t="n"/>
      <c r="H344" s="51" t="n"/>
      <c r="I344" s="71" t="n"/>
      <c r="J344" s="69" t="n"/>
      <c r="K344" s="19" t="n"/>
      <c r="L344" s="20" t="n"/>
      <c r="M344" s="20" t="n"/>
      <c r="N344" s="20" t="n"/>
      <c r="O344" s="20" t="n"/>
      <c r="P344" s="20" t="n"/>
      <c r="Q344" s="20" t="n"/>
      <c r="R344" s="20" t="n"/>
      <c r="S344" s="20" t="n"/>
      <c r="T344" s="20" t="n"/>
      <c r="U344" s="20" t="n"/>
      <c r="V344" s="20" t="n"/>
      <c r="W344" s="20" t="n"/>
      <c r="X344" s="20" t="n"/>
      <c r="Y344" s="20" t="n"/>
      <c r="Z344" s="20" t="n"/>
      <c r="AA344" s="20" t="n"/>
      <c r="AB344" s="20" t="n"/>
      <c r="AC344" s="20" t="n"/>
      <c r="AD344" s="20" t="n"/>
    </row>
    <row r="345" ht="19.5" customHeight="1" s="158">
      <c r="A345" s="65" t="n"/>
      <c r="B345" s="51" t="n"/>
      <c r="C345" s="51" t="n"/>
      <c r="D345" s="51" t="n"/>
      <c r="E345" s="65" t="n"/>
      <c r="F345" s="65" t="n"/>
      <c r="G345" s="65" t="n"/>
      <c r="H345" s="51" t="n"/>
      <c r="I345" s="75" t="n"/>
      <c r="J345" s="69" t="n"/>
      <c r="K345" s="19" t="n"/>
      <c r="L345" s="20" t="n"/>
      <c r="M345" s="20" t="n"/>
      <c r="N345" s="20" t="n"/>
      <c r="O345" s="20" t="n"/>
      <c r="P345" s="20" t="n"/>
      <c r="Q345" s="20" t="n"/>
      <c r="R345" s="20" t="n"/>
      <c r="S345" s="20" t="n"/>
      <c r="T345" s="20" t="n"/>
      <c r="U345" s="20" t="n"/>
      <c r="V345" s="20" t="n"/>
      <c r="W345" s="20" t="n"/>
      <c r="X345" s="20" t="n"/>
      <c r="Y345" s="20" t="n"/>
      <c r="Z345" s="20" t="n"/>
      <c r="AA345" s="20" t="n"/>
      <c r="AB345" s="20" t="n"/>
      <c r="AC345" s="20" t="n"/>
      <c r="AD345" s="20" t="n"/>
    </row>
    <row r="346" ht="19.5" customHeight="1" s="158">
      <c r="A346" s="65" t="n"/>
      <c r="B346" s="51" t="n"/>
      <c r="C346" s="51" t="n"/>
      <c r="D346" s="51" t="n"/>
      <c r="E346" s="65" t="n"/>
      <c r="F346" s="65" t="n"/>
      <c r="G346" s="65" t="n"/>
      <c r="H346" s="51" t="n"/>
      <c r="I346" s="75" t="n"/>
      <c r="J346" s="69" t="n"/>
      <c r="K346" s="19" t="n"/>
      <c r="L346" s="20" t="n"/>
      <c r="M346" s="20" t="n"/>
      <c r="N346" s="20" t="n"/>
      <c r="O346" s="20" t="n"/>
      <c r="P346" s="20" t="n"/>
      <c r="Q346" s="20" t="n"/>
      <c r="R346" s="20" t="n"/>
      <c r="S346" s="20" t="n"/>
      <c r="T346" s="20" t="n"/>
      <c r="U346" s="20" t="n"/>
      <c r="V346" s="20" t="n"/>
      <c r="W346" s="20" t="n"/>
      <c r="X346" s="20" t="n"/>
      <c r="Y346" s="20" t="n"/>
      <c r="Z346" s="20" t="n"/>
      <c r="AA346" s="20" t="n"/>
      <c r="AB346" s="20" t="n"/>
      <c r="AC346" s="20" t="n"/>
      <c r="AD346" s="20" t="n"/>
    </row>
    <row r="347" ht="19.5" customHeight="1" s="158">
      <c r="A347" s="65" t="n"/>
      <c r="B347" s="51" t="n"/>
      <c r="C347" s="51" t="n"/>
      <c r="D347" s="51" t="n"/>
      <c r="E347" s="65" t="n"/>
      <c r="F347" s="65" t="n"/>
      <c r="G347" s="65" t="n"/>
      <c r="H347" s="51" t="n"/>
      <c r="I347" s="75" t="n"/>
      <c r="J347" s="69" t="n"/>
      <c r="K347" s="19" t="n"/>
      <c r="L347" s="20" t="n"/>
      <c r="M347" s="20" t="n"/>
      <c r="N347" s="20" t="n"/>
      <c r="O347" s="20" t="n"/>
      <c r="P347" s="20" t="n"/>
      <c r="Q347" s="20" t="n"/>
      <c r="R347" s="20" t="n"/>
      <c r="S347" s="20" t="n"/>
      <c r="T347" s="20" t="n"/>
      <c r="U347" s="20" t="n"/>
      <c r="V347" s="20" t="n"/>
      <c r="W347" s="20" t="n"/>
      <c r="X347" s="20" t="n"/>
      <c r="Y347" s="20" t="n"/>
      <c r="Z347" s="20" t="n"/>
      <c r="AA347" s="20" t="n"/>
      <c r="AB347" s="20" t="n"/>
      <c r="AC347" s="20" t="n"/>
      <c r="AD347" s="20" t="n"/>
    </row>
    <row r="348" ht="19.5" customHeight="1" s="158">
      <c r="A348" s="65" t="n"/>
      <c r="B348" s="51" t="n"/>
      <c r="C348" s="51" t="n"/>
      <c r="D348" s="51" t="n"/>
      <c r="E348" s="65" t="n"/>
      <c r="F348" s="65" t="n"/>
      <c r="G348" s="65" t="n"/>
      <c r="H348" s="51" t="n"/>
      <c r="I348" s="65" t="n"/>
      <c r="J348" s="69" t="n"/>
      <c r="K348" s="19" t="n"/>
      <c r="L348" s="20" t="n"/>
      <c r="M348" s="20" t="n"/>
      <c r="N348" s="20" t="n"/>
      <c r="O348" s="20" t="n"/>
      <c r="P348" s="20" t="n"/>
      <c r="Q348" s="20" t="n"/>
      <c r="R348" s="20" t="n"/>
      <c r="S348" s="20" t="n"/>
      <c r="T348" s="20" t="n"/>
      <c r="U348" s="20" t="n"/>
      <c r="V348" s="20" t="n"/>
      <c r="W348" s="20" t="n"/>
      <c r="X348" s="20" t="n"/>
      <c r="Y348" s="20" t="n"/>
      <c r="Z348" s="20" t="n"/>
      <c r="AA348" s="20" t="n"/>
      <c r="AB348" s="20" t="n"/>
      <c r="AC348" s="20" t="n"/>
      <c r="AD348" s="20" t="n"/>
    </row>
    <row r="349" ht="19.5" customHeight="1" s="158">
      <c r="A349" s="65" t="n"/>
      <c r="B349" s="51" t="n"/>
      <c r="C349" s="51" t="n"/>
      <c r="D349" s="51" t="n"/>
      <c r="E349" s="65" t="n"/>
      <c r="F349" s="65" t="n"/>
      <c r="G349" s="65" t="n"/>
      <c r="H349" s="51" t="n"/>
      <c r="I349" s="65" t="n"/>
      <c r="J349" s="69" t="n"/>
      <c r="K349" s="19" t="n"/>
      <c r="L349" s="20" t="n"/>
      <c r="M349" s="20" t="n"/>
      <c r="N349" s="20" t="n"/>
      <c r="O349" s="20" t="n"/>
      <c r="P349" s="20" t="n"/>
      <c r="Q349" s="20" t="n"/>
      <c r="R349" s="20" t="n"/>
      <c r="S349" s="20" t="n"/>
      <c r="T349" s="20" t="n"/>
      <c r="U349" s="20" t="n"/>
      <c r="V349" s="20" t="n"/>
      <c r="W349" s="20" t="n"/>
      <c r="X349" s="20" t="n"/>
      <c r="Y349" s="20" t="n"/>
      <c r="Z349" s="20" t="n"/>
      <c r="AA349" s="20" t="n"/>
      <c r="AB349" s="20" t="n"/>
      <c r="AC349" s="20" t="n"/>
      <c r="AD349" s="20" t="n"/>
    </row>
    <row r="350" ht="19.5" customHeight="1" s="158">
      <c r="A350" s="65" t="n"/>
      <c r="B350" s="51" t="n"/>
      <c r="C350" s="51" t="n"/>
      <c r="D350" s="51" t="n"/>
      <c r="E350" s="65" t="n"/>
      <c r="F350" s="65" t="n"/>
      <c r="G350" s="65" t="n"/>
      <c r="H350" s="51" t="n"/>
      <c r="I350" s="71" t="n"/>
      <c r="J350" s="69" t="n"/>
      <c r="K350" s="19" t="n"/>
      <c r="L350" s="20" t="n"/>
      <c r="M350" s="20" t="n"/>
      <c r="N350" s="20" t="n"/>
      <c r="O350" s="20" t="n"/>
      <c r="P350" s="20" t="n"/>
      <c r="Q350" s="20" t="n"/>
      <c r="R350" s="20" t="n"/>
      <c r="S350" s="20" t="n"/>
      <c r="T350" s="20" t="n"/>
      <c r="U350" s="20" t="n"/>
      <c r="V350" s="20" t="n"/>
      <c r="W350" s="20" t="n"/>
      <c r="X350" s="20" t="n"/>
      <c r="Y350" s="20" t="n"/>
      <c r="Z350" s="20" t="n"/>
      <c r="AA350" s="20" t="n"/>
      <c r="AB350" s="20" t="n"/>
      <c r="AC350" s="20" t="n"/>
      <c r="AD350" s="20" t="n"/>
    </row>
    <row r="351" ht="19.5" customHeight="1" s="158">
      <c r="A351" s="65" t="n"/>
      <c r="B351" s="51" t="n"/>
      <c r="C351" s="51" t="n"/>
      <c r="D351" s="51" t="n"/>
      <c r="E351" s="65" t="n"/>
      <c r="F351" s="65" t="n"/>
      <c r="G351" s="65" t="n"/>
      <c r="H351" s="51" t="n"/>
      <c r="I351" s="65" t="n"/>
      <c r="J351" s="69" t="n"/>
      <c r="K351" s="19" t="n"/>
      <c r="L351" s="20" t="n"/>
      <c r="M351" s="20" t="n"/>
      <c r="N351" s="20" t="n"/>
      <c r="O351" s="20" t="n"/>
      <c r="P351" s="20" t="n"/>
      <c r="Q351" s="20" t="n"/>
      <c r="R351" s="20" t="n"/>
      <c r="S351" s="20" t="n"/>
      <c r="T351" s="20" t="n"/>
      <c r="U351" s="20" t="n"/>
      <c r="V351" s="20" t="n"/>
      <c r="W351" s="20" t="n"/>
      <c r="X351" s="20" t="n"/>
      <c r="Y351" s="20" t="n"/>
      <c r="Z351" s="20" t="n"/>
      <c r="AA351" s="20" t="n"/>
      <c r="AB351" s="20" t="n"/>
      <c r="AC351" s="20" t="n"/>
      <c r="AD351" s="20" t="n"/>
    </row>
    <row r="352" ht="19.5" customHeight="1" s="158">
      <c r="A352" s="65" t="n"/>
      <c r="B352" s="51" t="n"/>
      <c r="C352" s="51" t="n"/>
      <c r="D352" s="51" t="n"/>
      <c r="E352" s="65" t="n"/>
      <c r="F352" s="65" t="n"/>
      <c r="G352" s="65" t="n"/>
      <c r="H352" s="51" t="n"/>
      <c r="I352" s="71" t="n"/>
      <c r="J352" s="74" t="n"/>
      <c r="K352" s="19" t="n"/>
      <c r="L352" s="20" t="n"/>
      <c r="M352" s="20" t="n"/>
      <c r="N352" s="20" t="n"/>
      <c r="O352" s="20" t="n"/>
      <c r="P352" s="20" t="n"/>
      <c r="Q352" s="20" t="n"/>
      <c r="R352" s="20" t="n"/>
      <c r="S352" s="20" t="n"/>
      <c r="T352" s="20" t="n"/>
      <c r="U352" s="20" t="n"/>
      <c r="V352" s="20" t="n"/>
      <c r="W352" s="20" t="n"/>
      <c r="X352" s="20" t="n"/>
      <c r="Y352" s="20" t="n"/>
      <c r="Z352" s="20" t="n"/>
      <c r="AA352" s="20" t="n"/>
      <c r="AB352" s="20" t="n"/>
      <c r="AC352" s="20" t="n"/>
      <c r="AD352" s="20" t="n"/>
    </row>
    <row r="353" ht="19.5" customHeight="1" s="158">
      <c r="A353" s="65" t="n"/>
      <c r="B353" s="51" t="n"/>
      <c r="C353" s="51" t="n"/>
      <c r="D353" s="51" t="n"/>
      <c r="E353" s="65" t="n"/>
      <c r="F353" s="65" t="n"/>
      <c r="G353" s="65" t="n"/>
      <c r="H353" s="51" t="n"/>
      <c r="I353" s="71" t="n"/>
      <c r="J353" s="69" t="n"/>
      <c r="K353" s="19" t="n"/>
      <c r="L353" s="20" t="n"/>
      <c r="M353" s="20" t="n"/>
      <c r="N353" s="20" t="n"/>
      <c r="O353" s="20" t="n"/>
      <c r="P353" s="20" t="n"/>
      <c r="Q353" s="20" t="n"/>
      <c r="R353" s="20" t="n"/>
      <c r="S353" s="20" t="n"/>
      <c r="T353" s="20" t="n"/>
      <c r="U353" s="20" t="n"/>
      <c r="V353" s="20" t="n"/>
      <c r="W353" s="20" t="n"/>
      <c r="X353" s="20" t="n"/>
      <c r="Y353" s="20" t="n"/>
      <c r="Z353" s="20" t="n"/>
      <c r="AA353" s="20" t="n"/>
      <c r="AB353" s="20" t="n"/>
      <c r="AC353" s="20" t="n"/>
      <c r="AD353" s="20" t="n"/>
    </row>
    <row r="354" ht="19.5" customHeight="1" s="158">
      <c r="A354" s="65" t="n"/>
      <c r="B354" s="51" t="n"/>
      <c r="C354" s="51" t="n"/>
      <c r="D354" s="51" t="n"/>
      <c r="E354" s="65" t="n"/>
      <c r="F354" s="65" t="n"/>
      <c r="G354" s="65" t="n"/>
      <c r="H354" s="51" t="n"/>
      <c r="I354" s="71" t="n"/>
      <c r="J354" s="69" t="n"/>
      <c r="K354" s="19" t="n"/>
      <c r="L354" s="20" t="n"/>
      <c r="M354" s="20" t="n"/>
      <c r="N354" s="20" t="n"/>
      <c r="O354" s="20" t="n"/>
      <c r="P354" s="20" t="n"/>
      <c r="Q354" s="20" t="n"/>
      <c r="R354" s="20" t="n"/>
      <c r="S354" s="20" t="n"/>
      <c r="T354" s="20" t="n"/>
      <c r="U354" s="20" t="n"/>
      <c r="V354" s="20" t="n"/>
      <c r="W354" s="20" t="n"/>
      <c r="X354" s="20" t="n"/>
      <c r="Y354" s="20" t="n"/>
      <c r="Z354" s="20" t="n"/>
      <c r="AA354" s="20" t="n"/>
      <c r="AB354" s="20" t="n"/>
      <c r="AC354" s="20" t="n"/>
      <c r="AD354" s="20" t="n"/>
    </row>
    <row r="355" ht="19.5" customHeight="1" s="158">
      <c r="A355" s="65" t="n"/>
      <c r="B355" s="51" t="n"/>
      <c r="C355" s="51" t="n"/>
      <c r="D355" s="51" t="n"/>
      <c r="E355" s="65" t="n"/>
      <c r="F355" s="65" t="n"/>
      <c r="G355" s="65" t="n"/>
      <c r="H355" s="51" t="n"/>
      <c r="I355" s="71" t="n"/>
      <c r="J355" s="74" t="n"/>
      <c r="K355" s="19" t="n"/>
      <c r="L355" s="20" t="n"/>
      <c r="M355" s="20" t="n"/>
      <c r="N355" s="20" t="n"/>
      <c r="O355" s="20" t="n"/>
      <c r="P355" s="20" t="n"/>
      <c r="Q355" s="20" t="n"/>
      <c r="R355" s="20" t="n"/>
      <c r="S355" s="20" t="n"/>
      <c r="T355" s="20" t="n"/>
      <c r="U355" s="20" t="n"/>
      <c r="V355" s="20" t="n"/>
      <c r="W355" s="20" t="n"/>
      <c r="X355" s="20" t="n"/>
      <c r="Y355" s="20" t="n"/>
      <c r="Z355" s="20" t="n"/>
      <c r="AA355" s="20" t="n"/>
      <c r="AB355" s="20" t="n"/>
      <c r="AC355" s="20" t="n"/>
      <c r="AD355" s="20" t="n"/>
    </row>
    <row r="356" ht="19.5" customHeight="1" s="158">
      <c r="A356" s="65" t="n"/>
      <c r="B356" s="51" t="n"/>
      <c r="C356" s="51" t="n"/>
      <c r="D356" s="51" t="n"/>
      <c r="E356" s="65" t="n"/>
      <c r="F356" s="65" t="n"/>
      <c r="G356" s="65" t="n"/>
      <c r="H356" s="51" t="n"/>
      <c r="I356" s="71" t="n"/>
      <c r="J356" s="74" t="n"/>
      <c r="K356" s="19" t="n"/>
      <c r="L356" s="20" t="n"/>
      <c r="M356" s="20" t="n"/>
      <c r="N356" s="20" t="n"/>
      <c r="O356" s="20" t="n"/>
      <c r="P356" s="20" t="n"/>
      <c r="Q356" s="20" t="n"/>
      <c r="R356" s="20" t="n"/>
      <c r="S356" s="20" t="n"/>
      <c r="T356" s="20" t="n"/>
      <c r="U356" s="20" t="n"/>
      <c r="V356" s="20" t="n"/>
      <c r="W356" s="20" t="n"/>
      <c r="X356" s="20" t="n"/>
      <c r="Y356" s="20" t="n"/>
      <c r="Z356" s="20" t="n"/>
      <c r="AA356" s="20" t="n"/>
      <c r="AB356" s="20" t="n"/>
      <c r="AC356" s="20" t="n"/>
      <c r="AD356" s="20" t="n"/>
    </row>
    <row r="357" ht="19.5" customHeight="1" s="158">
      <c r="A357" s="65" t="n"/>
      <c r="B357" s="51" t="n"/>
      <c r="C357" s="51" t="n"/>
      <c r="D357" s="51" t="n"/>
      <c r="E357" s="65" t="n"/>
      <c r="F357" s="65" t="n"/>
      <c r="G357" s="65" t="n"/>
      <c r="H357" s="51" t="n"/>
      <c r="I357" s="71" t="n"/>
      <c r="J357" s="74" t="n"/>
      <c r="K357" s="19" t="n"/>
      <c r="L357" s="20" t="n"/>
      <c r="M357" s="20" t="n"/>
      <c r="N357" s="20" t="n"/>
      <c r="O357" s="20" t="n"/>
      <c r="P357" s="20" t="n"/>
      <c r="Q357" s="20" t="n"/>
      <c r="R357" s="20" t="n"/>
      <c r="S357" s="20" t="n"/>
      <c r="T357" s="20" t="n"/>
      <c r="U357" s="20" t="n"/>
      <c r="V357" s="20" t="n"/>
      <c r="W357" s="20" t="n"/>
      <c r="X357" s="20" t="n"/>
      <c r="Y357" s="20" t="n"/>
      <c r="Z357" s="20" t="n"/>
      <c r="AA357" s="20" t="n"/>
      <c r="AB357" s="20" t="n"/>
      <c r="AC357" s="20" t="n"/>
      <c r="AD357" s="20" t="n"/>
    </row>
    <row r="358" ht="19.5" customHeight="1" s="158">
      <c r="A358" s="65" t="n"/>
      <c r="B358" s="51" t="n"/>
      <c r="C358" s="51" t="n"/>
      <c r="D358" s="51" t="n"/>
      <c r="E358" s="65" t="n"/>
      <c r="F358" s="65" t="n"/>
      <c r="G358" s="65" t="n"/>
      <c r="H358" s="71" t="n"/>
      <c r="I358" s="71" t="n"/>
      <c r="J358" s="74" t="n"/>
      <c r="K358" s="19" t="n"/>
      <c r="L358" s="20" t="n"/>
      <c r="M358" s="20" t="n"/>
      <c r="N358" s="20" t="n"/>
      <c r="O358" s="20" t="n"/>
      <c r="P358" s="20" t="n"/>
      <c r="Q358" s="20" t="n"/>
      <c r="R358" s="20" t="n"/>
      <c r="S358" s="20" t="n"/>
      <c r="T358" s="20" t="n"/>
      <c r="U358" s="20" t="n"/>
      <c r="V358" s="20" t="n"/>
      <c r="W358" s="20" t="n"/>
      <c r="X358" s="20" t="n"/>
      <c r="Y358" s="20" t="n"/>
      <c r="Z358" s="20" t="n"/>
      <c r="AA358" s="20" t="n"/>
      <c r="AB358" s="20" t="n"/>
      <c r="AC358" s="20" t="n"/>
      <c r="AD358" s="20" t="n"/>
    </row>
    <row r="359" ht="19.5" customHeight="1" s="158">
      <c r="A359" s="65" t="n"/>
      <c r="B359" s="51" t="n"/>
      <c r="C359" s="51" t="n"/>
      <c r="D359" s="51" t="n"/>
      <c r="E359" s="65" t="n"/>
      <c r="F359" s="65" t="n"/>
      <c r="G359" s="65" t="n"/>
      <c r="H359" s="71" t="n"/>
      <c r="I359" s="71" t="n"/>
      <c r="J359" s="74" t="n"/>
      <c r="K359" s="19" t="n"/>
      <c r="L359" s="20" t="n"/>
      <c r="M359" s="20" t="n"/>
      <c r="N359" s="20" t="n"/>
      <c r="O359" s="20" t="n"/>
      <c r="P359" s="20" t="n"/>
      <c r="Q359" s="20" t="n"/>
      <c r="R359" s="20" t="n"/>
      <c r="S359" s="20" t="n"/>
      <c r="T359" s="20" t="n"/>
      <c r="U359" s="20" t="n"/>
      <c r="V359" s="20" t="n"/>
      <c r="W359" s="20" t="n"/>
      <c r="X359" s="20" t="n"/>
      <c r="Y359" s="20" t="n"/>
      <c r="Z359" s="20" t="n"/>
      <c r="AA359" s="20" t="n"/>
      <c r="AB359" s="20" t="n"/>
      <c r="AC359" s="20" t="n"/>
      <c r="AD359" s="20" t="n"/>
    </row>
    <row r="360" ht="19.5" customHeight="1" s="158">
      <c r="A360" s="76" t="n"/>
      <c r="B360" s="77" t="n"/>
      <c r="C360" s="77" t="n"/>
      <c r="D360" s="77" t="n"/>
      <c r="E360" s="76" t="n"/>
      <c r="F360" s="78" t="n"/>
      <c r="G360" s="76" t="n"/>
      <c r="H360" s="77" t="n"/>
      <c r="I360" s="77" t="n"/>
      <c r="J360" s="74" t="n"/>
      <c r="K360" s="79" t="n"/>
      <c r="L360" s="7" t="n"/>
      <c r="M360" s="7" t="n"/>
      <c r="N360" s="7" t="n"/>
      <c r="O360" s="7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 ht="19.5" customHeight="1" s="158">
      <c r="A361" s="71" t="n"/>
      <c r="B361" s="51" t="n"/>
      <c r="C361" s="51" t="n"/>
      <c r="D361" s="51" t="n"/>
      <c r="E361" s="65" t="n"/>
      <c r="F361" s="65" t="n"/>
      <c r="G361" s="65" t="n"/>
      <c r="H361" s="51" t="n"/>
      <c r="I361" s="65" t="n"/>
      <c r="J361" s="69" t="n"/>
      <c r="K361" s="19" t="n"/>
      <c r="L361" s="20" t="n"/>
      <c r="M361" s="20" t="n"/>
      <c r="N361" s="20" t="n"/>
      <c r="O361" s="20" t="n"/>
      <c r="P361" s="20" t="n"/>
      <c r="Q361" s="20" t="n"/>
      <c r="R361" s="20" t="n"/>
      <c r="S361" s="20" t="n"/>
      <c r="T361" s="20" t="n"/>
      <c r="U361" s="20" t="n"/>
      <c r="V361" s="20" t="n"/>
      <c r="W361" s="20" t="n"/>
      <c r="X361" s="20" t="n"/>
      <c r="Y361" s="20" t="n"/>
      <c r="Z361" s="20" t="n"/>
      <c r="AA361" s="20" t="n"/>
      <c r="AB361" s="20" t="n"/>
      <c r="AC361" s="20" t="n"/>
      <c r="AD361" s="20" t="n"/>
    </row>
    <row r="362" ht="19.5" customHeight="1" s="158">
      <c r="A362" s="71" t="n"/>
      <c r="B362" s="71" t="n"/>
      <c r="C362" s="71" t="n"/>
      <c r="D362" s="71" t="n"/>
      <c r="E362" s="71" t="n"/>
      <c r="F362" s="71" t="n"/>
      <c r="G362" s="71" t="n"/>
      <c r="H362" s="71" t="n"/>
      <c r="I362" s="71" t="n"/>
      <c r="J362" s="74" t="n"/>
      <c r="K362" s="19" t="n"/>
      <c r="L362" s="20" t="n"/>
      <c r="M362" s="20" t="n"/>
      <c r="N362" s="20" t="n"/>
      <c r="O362" s="20" t="n"/>
      <c r="P362" s="20" t="n"/>
      <c r="Q362" s="20" t="n"/>
      <c r="R362" s="20" t="n"/>
      <c r="S362" s="20" t="n"/>
      <c r="T362" s="20" t="n"/>
      <c r="U362" s="20" t="n"/>
      <c r="V362" s="20" t="n"/>
      <c r="W362" s="20" t="n"/>
      <c r="X362" s="20" t="n"/>
      <c r="Y362" s="20" t="n"/>
      <c r="Z362" s="20" t="n"/>
      <c r="AA362" s="20" t="n"/>
      <c r="AB362" s="20" t="n"/>
      <c r="AC362" s="20" t="n"/>
      <c r="AD362" s="20" t="n"/>
    </row>
    <row r="363" ht="19.5" customHeight="1" s="158">
      <c r="A363" s="71" t="n"/>
      <c r="B363" s="71" t="n"/>
      <c r="C363" s="71" t="n"/>
      <c r="D363" s="71" t="n"/>
      <c r="E363" s="71" t="n"/>
      <c r="F363" s="71" t="n"/>
      <c r="G363" s="71" t="n"/>
      <c r="H363" s="71" t="n"/>
      <c r="I363" s="71" t="n"/>
      <c r="J363" s="71" t="n"/>
      <c r="K363" s="19" t="n"/>
      <c r="L363" s="20" t="n"/>
      <c r="M363" s="20" t="n"/>
      <c r="N363" s="20" t="n"/>
      <c r="O363" s="20" t="n"/>
      <c r="P363" s="20" t="n"/>
      <c r="Q363" s="20" t="n"/>
      <c r="R363" s="20" t="n"/>
      <c r="S363" s="20" t="n"/>
      <c r="T363" s="20" t="n"/>
      <c r="U363" s="20" t="n"/>
      <c r="V363" s="20" t="n"/>
      <c r="W363" s="20" t="n"/>
      <c r="X363" s="20" t="n"/>
      <c r="Y363" s="20" t="n"/>
      <c r="Z363" s="20" t="n"/>
      <c r="AA363" s="20" t="n"/>
      <c r="AB363" s="20" t="n"/>
      <c r="AC363" s="20" t="n"/>
      <c r="AD363" s="20" t="n"/>
    </row>
    <row r="364" ht="19.5" customHeight="1" s="158">
      <c r="A364" s="71" t="n"/>
      <c r="B364" s="71" t="n"/>
      <c r="C364" s="71" t="n"/>
      <c r="D364" s="71" t="n"/>
      <c r="E364" s="71" t="n"/>
      <c r="F364" s="71" t="n"/>
      <c r="G364" s="71" t="n"/>
      <c r="H364" s="71" t="n"/>
      <c r="I364" s="71" t="n"/>
      <c r="J364" s="71" t="n"/>
      <c r="K364" s="19" t="n"/>
      <c r="L364" s="20" t="n"/>
      <c r="M364" s="20" t="n"/>
      <c r="N364" s="20" t="n"/>
      <c r="O364" s="20" t="n"/>
      <c r="P364" s="20" t="n"/>
      <c r="Q364" s="20" t="n"/>
      <c r="R364" s="20" t="n"/>
      <c r="S364" s="20" t="n"/>
      <c r="T364" s="20" t="n"/>
      <c r="U364" s="20" t="n"/>
      <c r="V364" s="20" t="n"/>
      <c r="W364" s="20" t="n"/>
      <c r="X364" s="20" t="n"/>
      <c r="Y364" s="20" t="n"/>
      <c r="Z364" s="20" t="n"/>
      <c r="AA364" s="20" t="n"/>
      <c r="AB364" s="20" t="n"/>
      <c r="AC364" s="20" t="n"/>
      <c r="AD364" s="20" t="n"/>
    </row>
    <row r="365" ht="19.5" customHeight="1" s="158">
      <c r="A365" s="71" t="n"/>
      <c r="B365" s="71" t="n"/>
      <c r="C365" s="71" t="n"/>
      <c r="D365" s="71" t="n"/>
      <c r="E365" s="71" t="n"/>
      <c r="F365" s="71" t="n"/>
      <c r="G365" s="71" t="n"/>
      <c r="H365" s="71" t="n"/>
      <c r="I365" s="71" t="n"/>
      <c r="J365" s="71" t="n"/>
      <c r="K365" s="19" t="n"/>
      <c r="L365" s="20" t="n"/>
      <c r="M365" s="20" t="n"/>
      <c r="N365" s="20" t="n"/>
      <c r="O365" s="20" t="n"/>
      <c r="P365" s="20" t="n"/>
      <c r="Q365" s="20" t="n"/>
      <c r="R365" s="20" t="n"/>
      <c r="S365" s="20" t="n"/>
      <c r="T365" s="20" t="n"/>
      <c r="U365" s="20" t="n"/>
      <c r="V365" s="20" t="n"/>
      <c r="W365" s="20" t="n"/>
      <c r="X365" s="20" t="n"/>
      <c r="Y365" s="20" t="n"/>
      <c r="Z365" s="20" t="n"/>
      <c r="AA365" s="20" t="n"/>
      <c r="AB365" s="20" t="n"/>
      <c r="AC365" s="20" t="n"/>
      <c r="AD365" s="20" t="n"/>
    </row>
    <row r="366" ht="19.5" customHeight="1" s="158">
      <c r="A366" s="71" t="n"/>
      <c r="B366" s="71" t="n"/>
      <c r="C366" s="71" t="n"/>
      <c r="D366" s="71" t="n"/>
      <c r="E366" s="71" t="n"/>
      <c r="F366" s="71" t="n"/>
      <c r="G366" s="71" t="n"/>
      <c r="H366" s="71" t="n"/>
      <c r="I366" s="71" t="n"/>
      <c r="J366" s="71" t="n"/>
      <c r="K366" s="19" t="n"/>
      <c r="L366" s="20" t="n"/>
      <c r="M366" s="20" t="n"/>
      <c r="N366" s="20" t="n"/>
      <c r="O366" s="20" t="n"/>
      <c r="P366" s="20" t="n"/>
      <c r="Q366" s="20" t="n"/>
      <c r="R366" s="20" t="n"/>
      <c r="S366" s="20" t="n"/>
      <c r="T366" s="20" t="n"/>
      <c r="U366" s="20" t="n"/>
      <c r="V366" s="20" t="n"/>
      <c r="W366" s="20" t="n"/>
      <c r="X366" s="20" t="n"/>
      <c r="Y366" s="20" t="n"/>
      <c r="Z366" s="20" t="n"/>
      <c r="AA366" s="20" t="n"/>
      <c r="AB366" s="20" t="n"/>
      <c r="AC366" s="20" t="n"/>
      <c r="AD366" s="20" t="n"/>
    </row>
    <row r="367" ht="19.5" customHeight="1" s="158">
      <c r="A367" s="71" t="n"/>
      <c r="B367" s="71" t="n"/>
      <c r="C367" s="71" t="n"/>
      <c r="D367" s="71" t="n"/>
      <c r="E367" s="71" t="n"/>
      <c r="F367" s="71" t="n"/>
      <c r="G367" s="71" t="n"/>
      <c r="H367" s="71" t="n"/>
      <c r="I367" s="71" t="n"/>
      <c r="J367" s="71" t="n"/>
      <c r="K367" s="19" t="n"/>
      <c r="L367" s="20" t="n"/>
      <c r="M367" s="20" t="n"/>
      <c r="N367" s="20" t="n"/>
      <c r="O367" s="20" t="n"/>
      <c r="P367" s="20" t="n"/>
      <c r="Q367" s="20" t="n"/>
      <c r="R367" s="20" t="n"/>
      <c r="S367" s="20" t="n"/>
      <c r="T367" s="20" t="n"/>
      <c r="U367" s="20" t="n"/>
      <c r="V367" s="20" t="n"/>
      <c r="W367" s="20" t="n"/>
      <c r="X367" s="20" t="n"/>
      <c r="Y367" s="20" t="n"/>
      <c r="Z367" s="20" t="n"/>
      <c r="AA367" s="20" t="n"/>
      <c r="AB367" s="20" t="n"/>
      <c r="AC367" s="20" t="n"/>
      <c r="AD367" s="20" t="n"/>
    </row>
    <row r="368" ht="19.5" customHeight="1" s="158">
      <c r="A368" s="71" t="n"/>
      <c r="B368" s="71" t="n"/>
      <c r="C368" s="71" t="n"/>
      <c r="D368" s="71" t="n"/>
      <c r="E368" s="71" t="n"/>
      <c r="F368" s="71" t="n"/>
      <c r="G368" s="71" t="n"/>
      <c r="H368" s="71" t="n"/>
      <c r="I368" s="71" t="n"/>
      <c r="J368" s="71" t="n"/>
      <c r="K368" s="19" t="n"/>
      <c r="L368" s="20" t="n"/>
      <c r="M368" s="20" t="n"/>
      <c r="N368" s="20" t="n"/>
      <c r="O368" s="20" t="n"/>
      <c r="P368" s="20" t="n"/>
      <c r="Q368" s="20" t="n"/>
      <c r="R368" s="20" t="n"/>
      <c r="S368" s="20" t="n"/>
      <c r="T368" s="20" t="n"/>
      <c r="U368" s="20" t="n"/>
      <c r="V368" s="20" t="n"/>
      <c r="W368" s="20" t="n"/>
      <c r="X368" s="20" t="n"/>
      <c r="Y368" s="20" t="n"/>
      <c r="Z368" s="20" t="n"/>
      <c r="AA368" s="20" t="n"/>
      <c r="AB368" s="20" t="n"/>
      <c r="AC368" s="20" t="n"/>
      <c r="AD368" s="20" t="n"/>
    </row>
    <row r="369" ht="19.5" customHeight="1" s="158">
      <c r="A369" s="71" t="n"/>
      <c r="B369" s="71" t="n"/>
      <c r="C369" s="71" t="n"/>
      <c r="D369" s="71" t="n"/>
      <c r="E369" s="71" t="n"/>
      <c r="F369" s="71" t="n"/>
      <c r="G369" s="71" t="n"/>
      <c r="H369" s="71" t="n"/>
      <c r="I369" s="71" t="n"/>
      <c r="J369" s="71" t="n"/>
      <c r="K369" s="19" t="n"/>
      <c r="L369" s="20" t="n"/>
      <c r="M369" s="20" t="n"/>
      <c r="N369" s="20" t="n"/>
      <c r="O369" s="20" t="n"/>
      <c r="P369" s="20" t="n"/>
      <c r="Q369" s="20" t="n"/>
      <c r="R369" s="20" t="n"/>
      <c r="S369" s="20" t="n"/>
      <c r="T369" s="20" t="n"/>
      <c r="U369" s="20" t="n"/>
      <c r="V369" s="20" t="n"/>
      <c r="W369" s="20" t="n"/>
      <c r="X369" s="20" t="n"/>
      <c r="Y369" s="20" t="n"/>
      <c r="Z369" s="20" t="n"/>
      <c r="AA369" s="20" t="n"/>
      <c r="AB369" s="20" t="n"/>
      <c r="AC369" s="20" t="n"/>
      <c r="AD369" s="20" t="n"/>
    </row>
    <row r="370" ht="19.5" customHeight="1" s="158">
      <c r="A370" s="71" t="n"/>
      <c r="B370" s="71" t="n"/>
      <c r="C370" s="71" t="n"/>
      <c r="D370" s="71" t="n"/>
      <c r="E370" s="71" t="n"/>
      <c r="F370" s="71" t="n"/>
      <c r="G370" s="71" t="n"/>
      <c r="H370" s="71" t="n"/>
      <c r="I370" s="71" t="n"/>
      <c r="J370" s="71" t="n"/>
      <c r="K370" s="19" t="n"/>
      <c r="L370" s="20" t="n"/>
      <c r="M370" s="20" t="n"/>
      <c r="N370" s="20" t="n"/>
      <c r="O370" s="20" t="n"/>
      <c r="P370" s="20" t="n"/>
      <c r="Q370" s="20" t="n"/>
      <c r="R370" s="20" t="n"/>
      <c r="S370" s="20" t="n"/>
      <c r="T370" s="20" t="n"/>
      <c r="U370" s="20" t="n"/>
      <c r="V370" s="20" t="n"/>
      <c r="W370" s="20" t="n"/>
      <c r="X370" s="20" t="n"/>
      <c r="Y370" s="20" t="n"/>
      <c r="Z370" s="20" t="n"/>
      <c r="AA370" s="20" t="n"/>
      <c r="AB370" s="20" t="n"/>
      <c r="AC370" s="20" t="n"/>
      <c r="AD370" s="20" t="n"/>
    </row>
    <row r="371" ht="19.5" customHeight="1" s="158">
      <c r="A371" s="71" t="n"/>
      <c r="B371" s="71" t="n"/>
      <c r="C371" s="71" t="n"/>
      <c r="D371" s="71" t="n"/>
      <c r="E371" s="71" t="n"/>
      <c r="F371" s="71" t="n"/>
      <c r="G371" s="71" t="n"/>
      <c r="H371" s="71" t="n"/>
      <c r="I371" s="71" t="n"/>
      <c r="J371" s="71" t="n"/>
      <c r="K371" s="19" t="n"/>
      <c r="L371" s="20" t="n"/>
      <c r="M371" s="20" t="n"/>
      <c r="N371" s="20" t="n"/>
      <c r="O371" s="20" t="n"/>
      <c r="P371" s="20" t="n"/>
      <c r="Q371" s="20" t="n"/>
      <c r="R371" s="20" t="n"/>
      <c r="S371" s="20" t="n"/>
      <c r="T371" s="20" t="n"/>
      <c r="U371" s="20" t="n"/>
      <c r="V371" s="20" t="n"/>
      <c r="W371" s="20" t="n"/>
      <c r="X371" s="20" t="n"/>
      <c r="Y371" s="20" t="n"/>
      <c r="Z371" s="20" t="n"/>
      <c r="AA371" s="20" t="n"/>
      <c r="AB371" s="20" t="n"/>
      <c r="AC371" s="20" t="n"/>
      <c r="AD371" s="20" t="n"/>
    </row>
    <row r="372" ht="19.5" customHeight="1" s="158">
      <c r="A372" s="71" t="n"/>
      <c r="B372" s="71" t="n"/>
      <c r="C372" s="71" t="n"/>
      <c r="D372" s="71" t="n"/>
      <c r="E372" s="71" t="n"/>
      <c r="F372" s="71" t="n"/>
      <c r="G372" s="71" t="n"/>
      <c r="H372" s="71" t="n"/>
      <c r="I372" s="71" t="n"/>
      <c r="J372" s="71" t="n"/>
      <c r="K372" s="19" t="n"/>
      <c r="L372" s="20" t="n"/>
      <c r="M372" s="20" t="n"/>
      <c r="N372" s="20" t="n"/>
      <c r="O372" s="20" t="n"/>
      <c r="P372" s="20" t="n"/>
      <c r="Q372" s="20" t="n"/>
      <c r="R372" s="20" t="n"/>
      <c r="S372" s="20" t="n"/>
      <c r="T372" s="20" t="n"/>
      <c r="U372" s="20" t="n"/>
      <c r="V372" s="20" t="n"/>
      <c r="W372" s="20" t="n"/>
      <c r="X372" s="20" t="n"/>
      <c r="Y372" s="20" t="n"/>
      <c r="Z372" s="20" t="n"/>
      <c r="AA372" s="20" t="n"/>
      <c r="AB372" s="20" t="n"/>
      <c r="AC372" s="20" t="n"/>
      <c r="AD372" s="20" t="n"/>
    </row>
    <row r="373" ht="19.5" customHeight="1" s="158">
      <c r="A373" s="71" t="n"/>
      <c r="B373" s="71" t="n"/>
      <c r="C373" s="71" t="n"/>
      <c r="D373" s="71" t="n"/>
      <c r="E373" s="71" t="n"/>
      <c r="F373" s="71" t="n"/>
      <c r="G373" s="71" t="n"/>
      <c r="H373" s="71" t="n"/>
      <c r="I373" s="71" t="n"/>
      <c r="J373" s="71" t="n"/>
      <c r="K373" s="19" t="n"/>
      <c r="L373" s="20" t="n"/>
      <c r="M373" s="20" t="n"/>
      <c r="N373" s="20" t="n"/>
      <c r="O373" s="20" t="n"/>
      <c r="P373" s="20" t="n"/>
      <c r="Q373" s="20" t="n"/>
      <c r="R373" s="20" t="n"/>
      <c r="S373" s="20" t="n"/>
      <c r="T373" s="20" t="n"/>
      <c r="U373" s="20" t="n"/>
      <c r="V373" s="20" t="n"/>
      <c r="W373" s="20" t="n"/>
      <c r="X373" s="20" t="n"/>
      <c r="Y373" s="20" t="n"/>
      <c r="Z373" s="20" t="n"/>
      <c r="AA373" s="20" t="n"/>
      <c r="AB373" s="20" t="n"/>
      <c r="AC373" s="20" t="n"/>
      <c r="AD373" s="20" t="n"/>
    </row>
    <row r="374" ht="19.5" customHeight="1" s="158">
      <c r="A374" s="71" t="n"/>
      <c r="B374" s="71" t="n"/>
      <c r="C374" s="71" t="n"/>
      <c r="D374" s="71" t="n"/>
      <c r="E374" s="71" t="n"/>
      <c r="F374" s="71" t="n"/>
      <c r="G374" s="71" t="n"/>
      <c r="H374" s="71" t="n"/>
      <c r="I374" s="71" t="n"/>
      <c r="J374" s="71" t="n"/>
      <c r="K374" s="19" t="n"/>
      <c r="L374" s="20" t="n"/>
      <c r="M374" s="20" t="n"/>
      <c r="N374" s="20" t="n"/>
      <c r="O374" s="20" t="n"/>
      <c r="P374" s="20" t="n"/>
      <c r="Q374" s="20" t="n"/>
      <c r="R374" s="20" t="n"/>
      <c r="S374" s="20" t="n"/>
      <c r="T374" s="20" t="n"/>
      <c r="U374" s="20" t="n"/>
      <c r="V374" s="20" t="n"/>
      <c r="W374" s="20" t="n"/>
      <c r="X374" s="20" t="n"/>
      <c r="Y374" s="20" t="n"/>
      <c r="Z374" s="20" t="n"/>
      <c r="AA374" s="20" t="n"/>
      <c r="AB374" s="20" t="n"/>
      <c r="AC374" s="20" t="n"/>
      <c r="AD374" s="20" t="n"/>
    </row>
    <row r="375" ht="19.5" customHeight="1" s="158">
      <c r="A375" s="71" t="n"/>
      <c r="B375" s="71" t="n"/>
      <c r="C375" s="71" t="n"/>
      <c r="D375" s="71" t="n"/>
      <c r="E375" s="71" t="n"/>
      <c r="F375" s="71" t="n"/>
      <c r="G375" s="71" t="n"/>
      <c r="H375" s="71" t="n"/>
      <c r="I375" s="71" t="n"/>
      <c r="J375" s="71" t="n"/>
      <c r="K375" s="19" t="n"/>
      <c r="L375" s="20" t="n"/>
      <c r="M375" s="20" t="n"/>
      <c r="N375" s="20" t="n"/>
      <c r="O375" s="20" t="n"/>
      <c r="P375" s="20" t="n"/>
      <c r="Q375" s="20" t="n"/>
      <c r="R375" s="20" t="n"/>
      <c r="S375" s="20" t="n"/>
      <c r="T375" s="20" t="n"/>
      <c r="U375" s="20" t="n"/>
      <c r="V375" s="20" t="n"/>
      <c r="W375" s="20" t="n"/>
      <c r="X375" s="20" t="n"/>
      <c r="Y375" s="20" t="n"/>
      <c r="Z375" s="20" t="n"/>
      <c r="AA375" s="20" t="n"/>
      <c r="AB375" s="20" t="n"/>
      <c r="AC375" s="20" t="n"/>
      <c r="AD375" s="20" t="n"/>
    </row>
    <row r="376" ht="19.5" customHeight="1" s="158">
      <c r="A376" s="71" t="n"/>
      <c r="B376" s="71" t="n"/>
      <c r="C376" s="71" t="n"/>
      <c r="D376" s="71" t="n"/>
      <c r="E376" s="71" t="n"/>
      <c r="F376" s="71" t="n"/>
      <c r="G376" s="71" t="n"/>
      <c r="H376" s="71" t="n"/>
      <c r="I376" s="71" t="n"/>
      <c r="J376" s="71" t="n"/>
      <c r="K376" s="19" t="n"/>
      <c r="L376" s="20" t="n"/>
      <c r="M376" s="20" t="n"/>
      <c r="N376" s="20" t="n"/>
      <c r="O376" s="20" t="n"/>
      <c r="P376" s="20" t="n"/>
      <c r="Q376" s="20" t="n"/>
      <c r="R376" s="20" t="n"/>
      <c r="S376" s="20" t="n"/>
      <c r="T376" s="20" t="n"/>
      <c r="U376" s="20" t="n"/>
      <c r="V376" s="20" t="n"/>
      <c r="W376" s="20" t="n"/>
      <c r="X376" s="20" t="n"/>
      <c r="Y376" s="20" t="n"/>
      <c r="Z376" s="20" t="n"/>
      <c r="AA376" s="20" t="n"/>
      <c r="AB376" s="20" t="n"/>
      <c r="AC376" s="20" t="n"/>
      <c r="AD376" s="20" t="n"/>
    </row>
    <row r="377" ht="19.5" customHeight="1" s="158">
      <c r="A377" s="71" t="n"/>
      <c r="B377" s="71" t="n"/>
      <c r="C377" s="71" t="n"/>
      <c r="D377" s="71" t="n"/>
      <c r="E377" s="71" t="n"/>
      <c r="F377" s="71" t="n"/>
      <c r="G377" s="71" t="n"/>
      <c r="H377" s="71" t="n"/>
      <c r="I377" s="71" t="n"/>
      <c r="J377" s="71" t="n"/>
      <c r="K377" s="19" t="n"/>
      <c r="L377" s="20" t="n"/>
      <c r="M377" s="20" t="n"/>
      <c r="N377" s="20" t="n"/>
      <c r="O377" s="20" t="n"/>
      <c r="P377" s="20" t="n"/>
      <c r="Q377" s="20" t="n"/>
      <c r="R377" s="20" t="n"/>
      <c r="S377" s="20" t="n"/>
      <c r="T377" s="20" t="n"/>
      <c r="U377" s="20" t="n"/>
      <c r="V377" s="20" t="n"/>
      <c r="W377" s="20" t="n"/>
      <c r="X377" s="20" t="n"/>
      <c r="Y377" s="20" t="n"/>
      <c r="Z377" s="20" t="n"/>
      <c r="AA377" s="20" t="n"/>
      <c r="AB377" s="20" t="n"/>
      <c r="AC377" s="20" t="n"/>
      <c r="AD377" s="20" t="n"/>
    </row>
    <row r="378" ht="19.5" customHeight="1" s="158">
      <c r="A378" s="71" t="n"/>
      <c r="B378" s="71" t="n"/>
      <c r="C378" s="71" t="n"/>
      <c r="D378" s="71" t="n"/>
      <c r="E378" s="71" t="n"/>
      <c r="F378" s="71" t="n"/>
      <c r="G378" s="71" t="n"/>
      <c r="H378" s="71" t="n"/>
      <c r="I378" s="71" t="n"/>
      <c r="J378" s="71" t="n"/>
      <c r="K378" s="19" t="n"/>
      <c r="L378" s="20" t="n"/>
      <c r="M378" s="20" t="n"/>
      <c r="N378" s="20" t="n"/>
      <c r="O378" s="20" t="n"/>
      <c r="P378" s="20" t="n"/>
      <c r="Q378" s="20" t="n"/>
      <c r="R378" s="20" t="n"/>
      <c r="S378" s="20" t="n"/>
      <c r="T378" s="20" t="n"/>
      <c r="U378" s="20" t="n"/>
      <c r="V378" s="20" t="n"/>
      <c r="W378" s="20" t="n"/>
      <c r="X378" s="20" t="n"/>
      <c r="Y378" s="20" t="n"/>
      <c r="Z378" s="20" t="n"/>
      <c r="AA378" s="20" t="n"/>
      <c r="AB378" s="20" t="n"/>
      <c r="AC378" s="20" t="n"/>
      <c r="AD378" s="20" t="n"/>
    </row>
    <row r="379" ht="19.5" customHeight="1" s="158">
      <c r="A379" s="71" t="n"/>
      <c r="B379" s="71" t="n"/>
      <c r="C379" s="71" t="n"/>
      <c r="D379" s="71" t="n"/>
      <c r="E379" s="71" t="n"/>
      <c r="F379" s="71" t="n"/>
      <c r="G379" s="71" t="n"/>
      <c r="H379" s="71" t="n"/>
      <c r="I379" s="71" t="n"/>
      <c r="J379" s="71" t="n"/>
      <c r="K379" s="19" t="n"/>
      <c r="L379" s="20" t="n"/>
      <c r="M379" s="20" t="n"/>
      <c r="N379" s="20" t="n"/>
      <c r="O379" s="20" t="n"/>
      <c r="P379" s="20" t="n"/>
      <c r="Q379" s="20" t="n"/>
      <c r="R379" s="20" t="n"/>
      <c r="S379" s="20" t="n"/>
      <c r="T379" s="20" t="n"/>
      <c r="U379" s="20" t="n"/>
      <c r="V379" s="20" t="n"/>
      <c r="W379" s="20" t="n"/>
      <c r="X379" s="20" t="n"/>
      <c r="Y379" s="20" t="n"/>
      <c r="Z379" s="20" t="n"/>
      <c r="AA379" s="20" t="n"/>
      <c r="AB379" s="20" t="n"/>
      <c r="AC379" s="20" t="n"/>
      <c r="AD379" s="20" t="n"/>
    </row>
    <row r="380" ht="19.5" customHeight="1" s="158">
      <c r="A380" s="71" t="n"/>
      <c r="B380" s="71" t="n"/>
      <c r="C380" s="71" t="n"/>
      <c r="D380" s="71" t="n"/>
      <c r="E380" s="71" t="n"/>
      <c r="F380" s="71" t="n"/>
      <c r="G380" s="71" t="n"/>
      <c r="H380" s="71" t="n"/>
      <c r="I380" s="71" t="n"/>
      <c r="J380" s="71" t="n"/>
      <c r="K380" s="19" t="n"/>
      <c r="L380" s="20" t="n"/>
      <c r="M380" s="20" t="n"/>
      <c r="N380" s="20" t="n"/>
      <c r="O380" s="20" t="n"/>
      <c r="P380" s="20" t="n"/>
      <c r="Q380" s="20" t="n"/>
      <c r="R380" s="20" t="n"/>
      <c r="S380" s="20" t="n"/>
      <c r="T380" s="20" t="n"/>
      <c r="U380" s="20" t="n"/>
      <c r="V380" s="20" t="n"/>
      <c r="W380" s="20" t="n"/>
      <c r="X380" s="20" t="n"/>
      <c r="Y380" s="20" t="n"/>
      <c r="Z380" s="20" t="n"/>
      <c r="AA380" s="20" t="n"/>
      <c r="AB380" s="20" t="n"/>
      <c r="AC380" s="20" t="n"/>
      <c r="AD380" s="20" t="n"/>
    </row>
    <row r="381" ht="19.5" customHeight="1" s="158">
      <c r="A381" s="71" t="n"/>
      <c r="B381" s="71" t="n"/>
      <c r="C381" s="71" t="n"/>
      <c r="D381" s="71" t="n"/>
      <c r="E381" s="71" t="n"/>
      <c r="F381" s="71" t="n"/>
      <c r="G381" s="71" t="n"/>
      <c r="H381" s="71" t="n"/>
      <c r="I381" s="71" t="n"/>
      <c r="J381" s="71" t="n"/>
      <c r="K381" s="19" t="n"/>
      <c r="L381" s="20" t="n"/>
      <c r="M381" s="20" t="n"/>
      <c r="N381" s="20" t="n"/>
      <c r="O381" s="20" t="n"/>
      <c r="P381" s="20" t="n"/>
      <c r="Q381" s="20" t="n"/>
      <c r="R381" s="20" t="n"/>
      <c r="S381" s="20" t="n"/>
      <c r="T381" s="20" t="n"/>
      <c r="U381" s="20" t="n"/>
      <c r="V381" s="20" t="n"/>
      <c r="W381" s="20" t="n"/>
      <c r="X381" s="20" t="n"/>
      <c r="Y381" s="20" t="n"/>
      <c r="Z381" s="20" t="n"/>
      <c r="AA381" s="20" t="n"/>
      <c r="AB381" s="20" t="n"/>
      <c r="AC381" s="20" t="n"/>
      <c r="AD381" s="20" t="n"/>
    </row>
    <row r="382" ht="19.5" customHeight="1" s="158">
      <c r="A382" s="71" t="n"/>
      <c r="B382" s="71" t="n"/>
      <c r="C382" s="71" t="n"/>
      <c r="D382" s="71" t="n"/>
      <c r="E382" s="71" t="n"/>
      <c r="F382" s="71" t="n"/>
      <c r="G382" s="71" t="n"/>
      <c r="H382" s="71" t="n"/>
      <c r="I382" s="71" t="n"/>
      <c r="J382" s="71" t="n"/>
      <c r="K382" s="19" t="n"/>
      <c r="L382" s="20" t="n"/>
      <c r="M382" s="20" t="n"/>
      <c r="N382" s="20" t="n"/>
      <c r="O382" s="20" t="n"/>
      <c r="P382" s="20" t="n"/>
      <c r="Q382" s="20" t="n"/>
      <c r="R382" s="20" t="n"/>
      <c r="S382" s="20" t="n"/>
      <c r="T382" s="20" t="n"/>
      <c r="U382" s="20" t="n"/>
      <c r="V382" s="20" t="n"/>
      <c r="W382" s="20" t="n"/>
      <c r="X382" s="20" t="n"/>
      <c r="Y382" s="20" t="n"/>
      <c r="Z382" s="20" t="n"/>
      <c r="AA382" s="20" t="n"/>
      <c r="AB382" s="20" t="n"/>
      <c r="AC382" s="20" t="n"/>
      <c r="AD382" s="20" t="n"/>
    </row>
    <row r="383" ht="19.5" customHeight="1" s="158">
      <c r="A383" s="71" t="n"/>
      <c r="B383" s="71" t="n"/>
      <c r="C383" s="71" t="n"/>
      <c r="D383" s="71" t="n"/>
      <c r="E383" s="71" t="n"/>
      <c r="F383" s="71" t="n"/>
      <c r="G383" s="71" t="n"/>
      <c r="H383" s="71" t="n"/>
      <c r="I383" s="71" t="n"/>
      <c r="J383" s="71" t="n"/>
      <c r="K383" s="19" t="n"/>
      <c r="L383" s="20" t="n"/>
      <c r="M383" s="20" t="n"/>
      <c r="N383" s="20" t="n"/>
      <c r="O383" s="20" t="n"/>
      <c r="P383" s="20" t="n"/>
      <c r="Q383" s="20" t="n"/>
      <c r="R383" s="20" t="n"/>
      <c r="S383" s="20" t="n"/>
      <c r="T383" s="20" t="n"/>
      <c r="U383" s="20" t="n"/>
      <c r="V383" s="20" t="n"/>
      <c r="W383" s="20" t="n"/>
      <c r="X383" s="20" t="n"/>
      <c r="Y383" s="20" t="n"/>
      <c r="Z383" s="20" t="n"/>
      <c r="AA383" s="20" t="n"/>
      <c r="AB383" s="20" t="n"/>
      <c r="AC383" s="20" t="n"/>
      <c r="AD383" s="20" t="n"/>
    </row>
    <row r="384" ht="19.5" customHeight="1" s="158">
      <c r="A384" s="71" t="n"/>
      <c r="B384" s="71" t="n"/>
      <c r="C384" s="71" t="n"/>
      <c r="D384" s="71" t="n"/>
      <c r="E384" s="71" t="n"/>
      <c r="F384" s="71" t="n"/>
      <c r="G384" s="71" t="n"/>
      <c r="H384" s="71" t="n"/>
      <c r="I384" s="71" t="n"/>
      <c r="J384" s="71" t="n"/>
      <c r="K384" s="19" t="n"/>
      <c r="L384" s="20" t="n"/>
      <c r="M384" s="20" t="n"/>
      <c r="N384" s="20" t="n"/>
      <c r="O384" s="20" t="n"/>
      <c r="P384" s="20" t="n"/>
      <c r="Q384" s="20" t="n"/>
      <c r="R384" s="20" t="n"/>
      <c r="S384" s="20" t="n"/>
      <c r="T384" s="20" t="n"/>
      <c r="U384" s="20" t="n"/>
      <c r="V384" s="20" t="n"/>
      <c r="W384" s="20" t="n"/>
      <c r="X384" s="20" t="n"/>
      <c r="Y384" s="20" t="n"/>
      <c r="Z384" s="20" t="n"/>
      <c r="AA384" s="20" t="n"/>
      <c r="AB384" s="20" t="n"/>
      <c r="AC384" s="20" t="n"/>
      <c r="AD384" s="20" t="n"/>
    </row>
    <row r="385" ht="19.5" customHeight="1" s="158">
      <c r="A385" s="71" t="n"/>
      <c r="B385" s="71" t="n"/>
      <c r="C385" s="71" t="n"/>
      <c r="D385" s="71" t="n"/>
      <c r="E385" s="71" t="n"/>
      <c r="F385" s="71" t="n"/>
      <c r="G385" s="71" t="n"/>
      <c r="H385" s="71" t="n"/>
      <c r="I385" s="71" t="n"/>
      <c r="J385" s="71" t="n"/>
      <c r="K385" s="19" t="n"/>
      <c r="L385" s="20" t="n"/>
      <c r="M385" s="20" t="n"/>
      <c r="N385" s="20" t="n"/>
      <c r="O385" s="20" t="n"/>
      <c r="P385" s="20" t="n"/>
      <c r="Q385" s="20" t="n"/>
      <c r="R385" s="20" t="n"/>
      <c r="S385" s="20" t="n"/>
      <c r="T385" s="20" t="n"/>
      <c r="U385" s="20" t="n"/>
      <c r="V385" s="20" t="n"/>
      <c r="W385" s="20" t="n"/>
      <c r="X385" s="20" t="n"/>
      <c r="Y385" s="20" t="n"/>
      <c r="Z385" s="20" t="n"/>
      <c r="AA385" s="20" t="n"/>
      <c r="AB385" s="20" t="n"/>
      <c r="AC385" s="20" t="n"/>
      <c r="AD385" s="20" t="n"/>
    </row>
    <row r="386" ht="15.75" customHeight="1" s="158">
      <c r="A386" s="71" t="n"/>
      <c r="B386" s="71" t="n"/>
      <c r="C386" s="71" t="n"/>
      <c r="D386" s="71" t="n"/>
      <c r="E386" s="71" t="n"/>
      <c r="F386" s="71" t="n"/>
      <c r="G386" s="71" t="n"/>
      <c r="H386" s="71" t="n"/>
      <c r="I386" s="71" t="n"/>
      <c r="J386" s="71" t="n"/>
      <c r="K386" s="19" t="n"/>
      <c r="L386" s="20" t="n"/>
      <c r="M386" s="20" t="n"/>
      <c r="N386" s="20" t="n"/>
      <c r="O386" s="20" t="n"/>
      <c r="P386" s="20" t="n"/>
      <c r="Q386" s="20" t="n"/>
      <c r="R386" s="20" t="n"/>
      <c r="S386" s="20" t="n"/>
      <c r="T386" s="20" t="n"/>
      <c r="U386" s="20" t="n"/>
      <c r="V386" s="20" t="n"/>
      <c r="W386" s="20" t="n"/>
      <c r="X386" s="20" t="n"/>
      <c r="Y386" s="20" t="n"/>
      <c r="Z386" s="20" t="n"/>
      <c r="AA386" s="20" t="n"/>
      <c r="AB386" s="20" t="n"/>
      <c r="AC386" s="20" t="n"/>
      <c r="AD386" s="20" t="n"/>
    </row>
    <row r="387" ht="15.75" customHeight="1" s="158">
      <c r="A387" s="71" t="n"/>
      <c r="B387" s="71" t="n"/>
      <c r="C387" s="71" t="n"/>
      <c r="D387" s="71" t="n"/>
      <c r="E387" s="71" t="n"/>
      <c r="F387" s="71" t="n"/>
      <c r="G387" s="71" t="n"/>
      <c r="H387" s="71" t="n"/>
      <c r="I387" s="71" t="n"/>
      <c r="J387" s="71" t="n"/>
      <c r="K387" s="19" t="n"/>
      <c r="L387" s="20" t="n"/>
      <c r="M387" s="20" t="n"/>
      <c r="N387" s="20" t="n"/>
      <c r="O387" s="20" t="n"/>
      <c r="P387" s="20" t="n"/>
      <c r="Q387" s="20" t="n"/>
      <c r="R387" s="20" t="n"/>
      <c r="S387" s="20" t="n"/>
      <c r="T387" s="20" t="n"/>
      <c r="U387" s="20" t="n"/>
      <c r="V387" s="20" t="n"/>
      <c r="W387" s="20" t="n"/>
      <c r="X387" s="20" t="n"/>
      <c r="Y387" s="20" t="n"/>
      <c r="Z387" s="20" t="n"/>
      <c r="AA387" s="20" t="n"/>
      <c r="AB387" s="20" t="n"/>
      <c r="AC387" s="20" t="n"/>
      <c r="AD387" s="20" t="n"/>
    </row>
    <row r="388" ht="15.75" customHeight="1" s="158">
      <c r="A388" s="71" t="n"/>
      <c r="B388" s="71" t="n"/>
      <c r="C388" s="71" t="n"/>
      <c r="D388" s="71" t="n"/>
      <c r="E388" s="71" t="n"/>
      <c r="F388" s="71" t="n"/>
      <c r="G388" s="71" t="n"/>
      <c r="H388" s="71" t="n"/>
      <c r="I388" s="71" t="n"/>
      <c r="J388" s="71" t="n"/>
      <c r="K388" s="19" t="n"/>
      <c r="L388" s="20" t="n"/>
      <c r="M388" s="20" t="n"/>
      <c r="N388" s="20" t="n"/>
      <c r="O388" s="20" t="n"/>
      <c r="P388" s="20" t="n"/>
      <c r="Q388" s="20" t="n"/>
      <c r="R388" s="20" t="n"/>
      <c r="S388" s="20" t="n"/>
      <c r="T388" s="20" t="n"/>
      <c r="U388" s="20" t="n"/>
      <c r="V388" s="20" t="n"/>
      <c r="W388" s="20" t="n"/>
      <c r="X388" s="20" t="n"/>
      <c r="Y388" s="20" t="n"/>
      <c r="Z388" s="20" t="n"/>
      <c r="AA388" s="20" t="n"/>
      <c r="AB388" s="20" t="n"/>
      <c r="AC388" s="20" t="n"/>
      <c r="AD388" s="20" t="n"/>
    </row>
    <row r="389" ht="15.75" customHeight="1" s="158">
      <c r="A389" s="71" t="n"/>
      <c r="B389" s="71" t="n"/>
      <c r="C389" s="71" t="n"/>
      <c r="D389" s="71" t="n"/>
      <c r="E389" s="71" t="n"/>
      <c r="F389" s="71" t="n"/>
      <c r="G389" s="71" t="n"/>
      <c r="H389" s="71" t="n"/>
      <c r="I389" s="71" t="n"/>
      <c r="J389" s="71" t="n"/>
      <c r="K389" s="19" t="n"/>
      <c r="L389" s="20" t="n"/>
      <c r="M389" s="20" t="n"/>
      <c r="N389" s="20" t="n"/>
      <c r="O389" s="20" t="n"/>
      <c r="P389" s="20" t="n"/>
      <c r="Q389" s="20" t="n"/>
      <c r="R389" s="20" t="n"/>
      <c r="S389" s="20" t="n"/>
      <c r="T389" s="20" t="n"/>
      <c r="U389" s="20" t="n"/>
      <c r="V389" s="20" t="n"/>
      <c r="W389" s="20" t="n"/>
      <c r="X389" s="20" t="n"/>
      <c r="Y389" s="20" t="n"/>
      <c r="Z389" s="20" t="n"/>
      <c r="AA389" s="20" t="n"/>
      <c r="AB389" s="20" t="n"/>
      <c r="AC389" s="20" t="n"/>
      <c r="AD389" s="20" t="n"/>
    </row>
    <row r="390" ht="15.75" customHeight="1" s="158">
      <c r="A390" s="71" t="n"/>
      <c r="B390" s="71" t="n"/>
      <c r="C390" s="71" t="n"/>
      <c r="D390" s="71" t="n"/>
      <c r="E390" s="71" t="n"/>
      <c r="F390" s="71" t="n"/>
      <c r="G390" s="71" t="n"/>
      <c r="H390" s="71" t="n"/>
      <c r="I390" s="71" t="n"/>
      <c r="J390" s="71" t="n"/>
      <c r="K390" s="19" t="n"/>
      <c r="L390" s="20" t="n"/>
      <c r="M390" s="20" t="n"/>
      <c r="N390" s="20" t="n"/>
      <c r="O390" s="20" t="n"/>
      <c r="P390" s="20" t="n"/>
      <c r="Q390" s="20" t="n"/>
      <c r="R390" s="20" t="n"/>
      <c r="S390" s="20" t="n"/>
      <c r="T390" s="20" t="n"/>
      <c r="U390" s="20" t="n"/>
      <c r="V390" s="20" t="n"/>
      <c r="W390" s="20" t="n"/>
      <c r="X390" s="20" t="n"/>
      <c r="Y390" s="20" t="n"/>
      <c r="Z390" s="20" t="n"/>
      <c r="AA390" s="20" t="n"/>
      <c r="AB390" s="20" t="n"/>
      <c r="AC390" s="20" t="n"/>
      <c r="AD390" s="20" t="n"/>
    </row>
    <row r="391" ht="15.75" customHeight="1" s="158">
      <c r="A391" s="71" t="n"/>
      <c r="B391" s="71" t="n"/>
      <c r="C391" s="71" t="n"/>
      <c r="D391" s="71" t="n"/>
      <c r="E391" s="71" t="n"/>
      <c r="F391" s="71" t="n"/>
      <c r="G391" s="71" t="n"/>
      <c r="H391" s="71" t="n"/>
      <c r="I391" s="71" t="n"/>
      <c r="J391" s="71" t="n"/>
      <c r="K391" s="19" t="n"/>
      <c r="L391" s="20" t="n"/>
      <c r="M391" s="20" t="n"/>
      <c r="N391" s="20" t="n"/>
      <c r="O391" s="20" t="n"/>
      <c r="P391" s="20" t="n"/>
      <c r="Q391" s="20" t="n"/>
      <c r="R391" s="20" t="n"/>
      <c r="S391" s="20" t="n"/>
      <c r="T391" s="20" t="n"/>
      <c r="U391" s="20" t="n"/>
      <c r="V391" s="20" t="n"/>
      <c r="W391" s="20" t="n"/>
      <c r="X391" s="20" t="n"/>
      <c r="Y391" s="20" t="n"/>
      <c r="Z391" s="20" t="n"/>
      <c r="AA391" s="20" t="n"/>
      <c r="AB391" s="20" t="n"/>
      <c r="AC391" s="20" t="n"/>
      <c r="AD391" s="20" t="n"/>
    </row>
    <row r="392" ht="15.75" customHeight="1" s="158">
      <c r="A392" s="71" t="n"/>
      <c r="B392" s="71" t="n"/>
      <c r="C392" s="71" t="n"/>
      <c r="D392" s="71" t="n"/>
      <c r="E392" s="71" t="n"/>
      <c r="F392" s="71" t="n"/>
      <c r="G392" s="71" t="n"/>
      <c r="H392" s="71" t="n"/>
      <c r="I392" s="71" t="n"/>
      <c r="J392" s="71" t="n"/>
      <c r="K392" s="19" t="n"/>
      <c r="L392" s="20" t="n"/>
      <c r="M392" s="20" t="n"/>
      <c r="N392" s="20" t="n"/>
      <c r="O392" s="20" t="n"/>
      <c r="P392" s="20" t="n"/>
      <c r="Q392" s="20" t="n"/>
      <c r="R392" s="20" t="n"/>
      <c r="S392" s="20" t="n"/>
      <c r="T392" s="20" t="n"/>
      <c r="U392" s="20" t="n"/>
      <c r="V392" s="20" t="n"/>
      <c r="W392" s="20" t="n"/>
      <c r="X392" s="20" t="n"/>
      <c r="Y392" s="20" t="n"/>
      <c r="Z392" s="20" t="n"/>
      <c r="AA392" s="20" t="n"/>
      <c r="AB392" s="20" t="n"/>
      <c r="AC392" s="20" t="n"/>
      <c r="AD392" s="20" t="n"/>
    </row>
    <row r="393" ht="15.75" customHeight="1" s="158">
      <c r="A393" s="71" t="n"/>
      <c r="B393" s="71" t="n"/>
      <c r="C393" s="71" t="n"/>
      <c r="D393" s="71" t="n"/>
      <c r="E393" s="71" t="n"/>
      <c r="F393" s="71" t="n"/>
      <c r="G393" s="71" t="n"/>
      <c r="H393" s="71" t="n"/>
      <c r="I393" s="71" t="n"/>
      <c r="J393" s="71" t="n"/>
      <c r="K393" s="19" t="n"/>
      <c r="L393" s="20" t="n"/>
      <c r="M393" s="20" t="n"/>
      <c r="N393" s="20" t="n"/>
      <c r="O393" s="20" t="n"/>
      <c r="P393" s="20" t="n"/>
      <c r="Q393" s="20" t="n"/>
      <c r="R393" s="20" t="n"/>
      <c r="S393" s="20" t="n"/>
      <c r="T393" s="20" t="n"/>
      <c r="U393" s="20" t="n"/>
      <c r="V393" s="20" t="n"/>
      <c r="W393" s="20" t="n"/>
      <c r="X393" s="20" t="n"/>
      <c r="Y393" s="20" t="n"/>
      <c r="Z393" s="20" t="n"/>
      <c r="AA393" s="20" t="n"/>
      <c r="AB393" s="20" t="n"/>
      <c r="AC393" s="20" t="n"/>
      <c r="AD393" s="20" t="n"/>
    </row>
    <row r="394" ht="15.75" customHeight="1" s="158">
      <c r="A394" s="71" t="n"/>
      <c r="B394" s="71" t="n"/>
      <c r="C394" s="71" t="n"/>
      <c r="D394" s="71" t="n"/>
      <c r="E394" s="71" t="n"/>
      <c r="F394" s="71" t="n"/>
      <c r="G394" s="71" t="n"/>
      <c r="H394" s="71" t="n"/>
      <c r="I394" s="71" t="n"/>
      <c r="J394" s="71" t="n"/>
      <c r="K394" s="19" t="n"/>
      <c r="L394" s="20" t="n"/>
      <c r="M394" s="20" t="n"/>
      <c r="N394" s="20" t="n"/>
      <c r="O394" s="20" t="n"/>
      <c r="P394" s="20" t="n"/>
      <c r="Q394" s="20" t="n"/>
      <c r="R394" s="20" t="n"/>
      <c r="S394" s="20" t="n"/>
      <c r="T394" s="20" t="n"/>
      <c r="U394" s="20" t="n"/>
      <c r="V394" s="20" t="n"/>
      <c r="W394" s="20" t="n"/>
      <c r="X394" s="20" t="n"/>
      <c r="Y394" s="20" t="n"/>
      <c r="Z394" s="20" t="n"/>
      <c r="AA394" s="20" t="n"/>
      <c r="AB394" s="20" t="n"/>
      <c r="AC394" s="20" t="n"/>
      <c r="AD394" s="20" t="n"/>
    </row>
    <row r="395" ht="15.75" customHeight="1" s="158">
      <c r="A395" s="71" t="n"/>
      <c r="B395" s="71" t="n"/>
      <c r="C395" s="71" t="n"/>
      <c r="D395" s="71" t="n"/>
      <c r="E395" s="71" t="n"/>
      <c r="F395" s="71" t="n"/>
      <c r="G395" s="71" t="n"/>
      <c r="H395" s="71" t="n"/>
      <c r="I395" s="71" t="n"/>
      <c r="J395" s="71" t="n"/>
      <c r="K395" s="19" t="n"/>
      <c r="L395" s="20" t="n"/>
      <c r="M395" s="20" t="n"/>
      <c r="N395" s="20" t="n"/>
      <c r="O395" s="20" t="n"/>
      <c r="P395" s="20" t="n"/>
      <c r="Q395" s="20" t="n"/>
      <c r="R395" s="20" t="n"/>
      <c r="S395" s="20" t="n"/>
      <c r="T395" s="20" t="n"/>
      <c r="U395" s="20" t="n"/>
      <c r="V395" s="20" t="n"/>
      <c r="W395" s="20" t="n"/>
      <c r="X395" s="20" t="n"/>
      <c r="Y395" s="20" t="n"/>
      <c r="Z395" s="20" t="n"/>
      <c r="AA395" s="20" t="n"/>
      <c r="AB395" s="20" t="n"/>
      <c r="AC395" s="20" t="n"/>
      <c r="AD395" s="20" t="n"/>
    </row>
    <row r="396" ht="15.75" customHeight="1" s="158">
      <c r="A396" s="71" t="n"/>
      <c r="B396" s="71" t="n"/>
      <c r="C396" s="71" t="n"/>
      <c r="D396" s="71" t="n"/>
      <c r="E396" s="71" t="n"/>
      <c r="F396" s="71" t="n"/>
      <c r="G396" s="71" t="n"/>
      <c r="H396" s="71" t="n"/>
      <c r="I396" s="71" t="n"/>
      <c r="J396" s="71" t="n"/>
      <c r="K396" s="19" t="n"/>
      <c r="L396" s="20" t="n"/>
      <c r="M396" s="20" t="n"/>
      <c r="N396" s="20" t="n"/>
      <c r="O396" s="20" t="n"/>
      <c r="P396" s="20" t="n"/>
      <c r="Q396" s="20" t="n"/>
      <c r="R396" s="20" t="n"/>
      <c r="S396" s="20" t="n"/>
      <c r="T396" s="20" t="n"/>
      <c r="U396" s="20" t="n"/>
      <c r="V396" s="20" t="n"/>
      <c r="W396" s="20" t="n"/>
      <c r="X396" s="20" t="n"/>
      <c r="Y396" s="20" t="n"/>
      <c r="Z396" s="20" t="n"/>
      <c r="AA396" s="20" t="n"/>
      <c r="AB396" s="20" t="n"/>
      <c r="AC396" s="20" t="n"/>
      <c r="AD396" s="20" t="n"/>
    </row>
    <row r="397" ht="15.75" customHeight="1" s="158">
      <c r="A397" s="71" t="n"/>
      <c r="B397" s="71" t="n"/>
      <c r="C397" s="71" t="n"/>
      <c r="D397" s="71" t="n"/>
      <c r="E397" s="71" t="n"/>
      <c r="F397" s="71" t="n"/>
      <c r="G397" s="71" t="n"/>
      <c r="H397" s="71" t="n"/>
      <c r="I397" s="71" t="n"/>
      <c r="J397" s="71" t="n"/>
      <c r="K397" s="19" t="n"/>
      <c r="L397" s="20" t="n"/>
      <c r="M397" s="20" t="n"/>
      <c r="N397" s="20" t="n"/>
      <c r="O397" s="20" t="n"/>
      <c r="P397" s="20" t="n"/>
      <c r="Q397" s="20" t="n"/>
      <c r="R397" s="20" t="n"/>
      <c r="S397" s="20" t="n"/>
      <c r="T397" s="20" t="n"/>
      <c r="U397" s="20" t="n"/>
      <c r="V397" s="20" t="n"/>
      <c r="W397" s="20" t="n"/>
      <c r="X397" s="20" t="n"/>
      <c r="Y397" s="20" t="n"/>
      <c r="Z397" s="20" t="n"/>
      <c r="AA397" s="20" t="n"/>
      <c r="AB397" s="20" t="n"/>
      <c r="AC397" s="20" t="n"/>
      <c r="AD397" s="20" t="n"/>
    </row>
    <row r="398" ht="15.75" customHeight="1" s="158">
      <c r="A398" s="71" t="n"/>
      <c r="B398" s="71" t="n"/>
      <c r="C398" s="71" t="n"/>
      <c r="D398" s="71" t="n"/>
      <c r="E398" s="71" t="n"/>
      <c r="F398" s="71" t="n"/>
      <c r="G398" s="71" t="n"/>
      <c r="H398" s="71" t="n"/>
      <c r="I398" s="71" t="n"/>
      <c r="J398" s="71" t="n"/>
      <c r="K398" s="19" t="n"/>
      <c r="L398" s="20" t="n"/>
      <c r="M398" s="20" t="n"/>
      <c r="N398" s="20" t="n"/>
      <c r="O398" s="20" t="n"/>
      <c r="P398" s="20" t="n"/>
      <c r="Q398" s="20" t="n"/>
      <c r="R398" s="20" t="n"/>
      <c r="S398" s="20" t="n"/>
      <c r="T398" s="20" t="n"/>
      <c r="U398" s="20" t="n"/>
      <c r="V398" s="20" t="n"/>
      <c r="W398" s="20" t="n"/>
      <c r="X398" s="20" t="n"/>
      <c r="Y398" s="20" t="n"/>
      <c r="Z398" s="20" t="n"/>
      <c r="AA398" s="20" t="n"/>
      <c r="AB398" s="20" t="n"/>
      <c r="AC398" s="20" t="n"/>
      <c r="AD398" s="20" t="n"/>
    </row>
    <row r="399" ht="15.75" customHeight="1" s="158">
      <c r="A399" s="71" t="n"/>
      <c r="B399" s="71" t="n"/>
      <c r="C399" s="71" t="n"/>
      <c r="D399" s="71" t="n"/>
      <c r="E399" s="71" t="n"/>
      <c r="F399" s="71" t="n"/>
      <c r="G399" s="71" t="n"/>
      <c r="H399" s="71" t="n"/>
      <c r="I399" s="71" t="n"/>
      <c r="J399" s="71" t="n"/>
      <c r="K399" s="19" t="n"/>
      <c r="L399" s="20" t="n"/>
      <c r="M399" s="20" t="n"/>
      <c r="N399" s="20" t="n"/>
      <c r="O399" s="20" t="n"/>
      <c r="P399" s="20" t="n"/>
      <c r="Q399" s="20" t="n"/>
      <c r="R399" s="20" t="n"/>
      <c r="S399" s="20" t="n"/>
      <c r="T399" s="20" t="n"/>
      <c r="U399" s="20" t="n"/>
      <c r="V399" s="20" t="n"/>
      <c r="W399" s="20" t="n"/>
      <c r="X399" s="20" t="n"/>
      <c r="Y399" s="20" t="n"/>
      <c r="Z399" s="20" t="n"/>
      <c r="AA399" s="20" t="n"/>
      <c r="AB399" s="20" t="n"/>
      <c r="AC399" s="20" t="n"/>
      <c r="AD399" s="20" t="n"/>
    </row>
    <row r="400" ht="15.75" customHeight="1" s="158">
      <c r="A400" s="71" t="n"/>
      <c r="B400" s="71" t="n"/>
      <c r="C400" s="71" t="n"/>
      <c r="D400" s="71" t="n"/>
      <c r="E400" s="71" t="n"/>
      <c r="F400" s="71" t="n"/>
      <c r="G400" s="71" t="n"/>
      <c r="H400" s="71" t="n"/>
      <c r="I400" s="71" t="n"/>
      <c r="J400" s="71" t="n"/>
      <c r="K400" s="19" t="n"/>
      <c r="L400" s="20" t="n"/>
      <c r="M400" s="20" t="n"/>
      <c r="N400" s="20" t="n"/>
      <c r="O400" s="20" t="n"/>
      <c r="P400" s="20" t="n"/>
      <c r="Q400" s="20" t="n"/>
      <c r="R400" s="20" t="n"/>
      <c r="S400" s="20" t="n"/>
      <c r="T400" s="20" t="n"/>
      <c r="U400" s="20" t="n"/>
      <c r="V400" s="20" t="n"/>
      <c r="W400" s="20" t="n"/>
      <c r="X400" s="20" t="n"/>
      <c r="Y400" s="20" t="n"/>
      <c r="Z400" s="20" t="n"/>
      <c r="AA400" s="20" t="n"/>
      <c r="AB400" s="20" t="n"/>
      <c r="AC400" s="20" t="n"/>
      <c r="AD400" s="20" t="n"/>
    </row>
    <row r="401" ht="15.75" customHeight="1" s="158">
      <c r="A401" s="71" t="n"/>
      <c r="B401" s="71" t="n"/>
      <c r="C401" s="71" t="n"/>
      <c r="D401" s="71" t="n"/>
      <c r="E401" s="71" t="n"/>
      <c r="F401" s="71" t="n"/>
      <c r="G401" s="71" t="n"/>
      <c r="H401" s="71" t="n"/>
      <c r="I401" s="71" t="n"/>
      <c r="J401" s="71" t="n"/>
      <c r="K401" s="19" t="n"/>
      <c r="L401" s="20" t="n"/>
      <c r="M401" s="20" t="n"/>
      <c r="N401" s="20" t="n"/>
      <c r="O401" s="20" t="n"/>
      <c r="P401" s="20" t="n"/>
      <c r="Q401" s="20" t="n"/>
      <c r="R401" s="20" t="n"/>
      <c r="S401" s="20" t="n"/>
      <c r="T401" s="20" t="n"/>
      <c r="U401" s="20" t="n"/>
      <c r="V401" s="20" t="n"/>
      <c r="W401" s="20" t="n"/>
      <c r="X401" s="20" t="n"/>
      <c r="Y401" s="20" t="n"/>
      <c r="Z401" s="20" t="n"/>
      <c r="AA401" s="20" t="n"/>
      <c r="AB401" s="20" t="n"/>
      <c r="AC401" s="20" t="n"/>
      <c r="AD401" s="20" t="n"/>
    </row>
    <row r="402" ht="15.75" customHeight="1" s="158">
      <c r="A402" s="71" t="n"/>
      <c r="B402" s="71" t="n"/>
      <c r="C402" s="71" t="n"/>
      <c r="D402" s="71" t="n"/>
      <c r="E402" s="71" t="n"/>
      <c r="F402" s="71" t="n"/>
      <c r="G402" s="71" t="n"/>
      <c r="H402" s="71" t="n"/>
      <c r="I402" s="71" t="n"/>
      <c r="J402" s="71" t="n"/>
      <c r="K402" s="19" t="n"/>
      <c r="L402" s="20" t="n"/>
      <c r="M402" s="20" t="n"/>
      <c r="N402" s="20" t="n"/>
      <c r="O402" s="20" t="n"/>
      <c r="P402" s="20" t="n"/>
      <c r="Q402" s="20" t="n"/>
      <c r="R402" s="20" t="n"/>
      <c r="S402" s="20" t="n"/>
      <c r="T402" s="20" t="n"/>
      <c r="U402" s="20" t="n"/>
      <c r="V402" s="20" t="n"/>
      <c r="W402" s="20" t="n"/>
      <c r="X402" s="20" t="n"/>
      <c r="Y402" s="20" t="n"/>
      <c r="Z402" s="20" t="n"/>
      <c r="AA402" s="20" t="n"/>
      <c r="AB402" s="20" t="n"/>
      <c r="AC402" s="20" t="n"/>
      <c r="AD402" s="20" t="n"/>
    </row>
    <row r="403" ht="15.75" customHeight="1" s="158">
      <c r="A403" s="71" t="n"/>
      <c r="B403" s="71" t="n"/>
      <c r="C403" s="71" t="n"/>
      <c r="D403" s="71" t="n"/>
      <c r="E403" s="71" t="n"/>
      <c r="F403" s="71" t="n"/>
      <c r="G403" s="71" t="n"/>
      <c r="H403" s="71" t="n"/>
      <c r="I403" s="71" t="n"/>
      <c r="J403" s="71" t="n"/>
      <c r="K403" s="19" t="n"/>
      <c r="L403" s="20" t="n"/>
      <c r="M403" s="20" t="n"/>
      <c r="N403" s="20" t="n"/>
      <c r="O403" s="20" t="n"/>
      <c r="P403" s="20" t="n"/>
      <c r="Q403" s="20" t="n"/>
      <c r="R403" s="20" t="n"/>
      <c r="S403" s="20" t="n"/>
      <c r="T403" s="20" t="n"/>
      <c r="U403" s="20" t="n"/>
      <c r="V403" s="20" t="n"/>
      <c r="W403" s="20" t="n"/>
      <c r="X403" s="20" t="n"/>
      <c r="Y403" s="20" t="n"/>
      <c r="Z403" s="20" t="n"/>
      <c r="AA403" s="20" t="n"/>
      <c r="AB403" s="20" t="n"/>
      <c r="AC403" s="20" t="n"/>
      <c r="AD403" s="20" t="n"/>
    </row>
    <row r="404" ht="15.75" customHeight="1" s="158">
      <c r="A404" s="71" t="n"/>
      <c r="B404" s="71" t="n"/>
      <c r="C404" s="71" t="n"/>
      <c r="D404" s="71" t="n"/>
      <c r="E404" s="71" t="n"/>
      <c r="F404" s="71" t="n"/>
      <c r="G404" s="71" t="n"/>
      <c r="H404" s="71" t="n"/>
      <c r="I404" s="71" t="n"/>
      <c r="J404" s="71" t="n"/>
      <c r="K404" s="19" t="n"/>
      <c r="L404" s="20" t="n"/>
      <c r="M404" s="20" t="n"/>
      <c r="N404" s="20" t="n"/>
      <c r="O404" s="20" t="n"/>
      <c r="P404" s="20" t="n"/>
      <c r="Q404" s="20" t="n"/>
      <c r="R404" s="20" t="n"/>
      <c r="S404" s="20" t="n"/>
      <c r="T404" s="20" t="n"/>
      <c r="U404" s="20" t="n"/>
      <c r="V404" s="20" t="n"/>
      <c r="W404" s="20" t="n"/>
      <c r="X404" s="20" t="n"/>
      <c r="Y404" s="20" t="n"/>
      <c r="Z404" s="20" t="n"/>
      <c r="AA404" s="20" t="n"/>
      <c r="AB404" s="20" t="n"/>
      <c r="AC404" s="20" t="n"/>
      <c r="AD404" s="20" t="n"/>
    </row>
    <row r="405" ht="15.75" customHeight="1" s="158">
      <c r="A405" s="71" t="n"/>
      <c r="B405" s="71" t="n"/>
      <c r="C405" s="71" t="n"/>
      <c r="D405" s="71" t="n"/>
      <c r="E405" s="71" t="n"/>
      <c r="F405" s="71" t="n"/>
      <c r="G405" s="71" t="n"/>
      <c r="H405" s="71" t="n"/>
      <c r="I405" s="71" t="n"/>
      <c r="J405" s="71" t="n"/>
      <c r="K405" s="19" t="n"/>
      <c r="L405" s="20" t="n"/>
      <c r="M405" s="20" t="n"/>
      <c r="N405" s="20" t="n"/>
      <c r="O405" s="20" t="n"/>
      <c r="P405" s="20" t="n"/>
      <c r="Q405" s="20" t="n"/>
      <c r="R405" s="20" t="n"/>
      <c r="S405" s="20" t="n"/>
      <c r="T405" s="20" t="n"/>
      <c r="U405" s="20" t="n"/>
      <c r="V405" s="20" t="n"/>
      <c r="W405" s="20" t="n"/>
      <c r="X405" s="20" t="n"/>
      <c r="Y405" s="20" t="n"/>
      <c r="Z405" s="20" t="n"/>
      <c r="AA405" s="20" t="n"/>
      <c r="AB405" s="20" t="n"/>
      <c r="AC405" s="20" t="n"/>
      <c r="AD405" s="20" t="n"/>
    </row>
    <row r="406" ht="15.75" customHeight="1" s="158">
      <c r="A406" s="71" t="n"/>
      <c r="B406" s="71" t="n"/>
      <c r="C406" s="71" t="n"/>
      <c r="D406" s="71" t="n"/>
      <c r="E406" s="71" t="n"/>
      <c r="F406" s="71" t="n"/>
      <c r="G406" s="71" t="n"/>
      <c r="H406" s="71" t="n"/>
      <c r="I406" s="71" t="n"/>
      <c r="J406" s="71" t="n"/>
      <c r="K406" s="19" t="n"/>
      <c r="L406" s="20" t="n"/>
      <c r="M406" s="20" t="n"/>
      <c r="N406" s="20" t="n"/>
      <c r="O406" s="20" t="n"/>
      <c r="P406" s="20" t="n"/>
      <c r="Q406" s="20" t="n"/>
      <c r="R406" s="20" t="n"/>
      <c r="S406" s="20" t="n"/>
      <c r="T406" s="20" t="n"/>
      <c r="U406" s="20" t="n"/>
      <c r="V406" s="20" t="n"/>
      <c r="W406" s="20" t="n"/>
      <c r="X406" s="20" t="n"/>
      <c r="Y406" s="20" t="n"/>
      <c r="Z406" s="20" t="n"/>
      <c r="AA406" s="20" t="n"/>
      <c r="AB406" s="20" t="n"/>
      <c r="AC406" s="20" t="n"/>
      <c r="AD406" s="20" t="n"/>
    </row>
    <row r="407" ht="15.75" customHeight="1" s="158">
      <c r="A407" s="71" t="n"/>
      <c r="B407" s="71" t="n"/>
      <c r="C407" s="71" t="n"/>
      <c r="D407" s="71" t="n"/>
      <c r="E407" s="71" t="n"/>
      <c r="F407" s="71" t="n"/>
      <c r="G407" s="71" t="n"/>
      <c r="H407" s="71" t="n"/>
      <c r="I407" s="71" t="n"/>
      <c r="J407" s="71" t="n"/>
      <c r="K407" s="19" t="n"/>
      <c r="L407" s="20" t="n"/>
      <c r="M407" s="20" t="n"/>
      <c r="N407" s="20" t="n"/>
      <c r="O407" s="20" t="n"/>
      <c r="P407" s="20" t="n"/>
      <c r="Q407" s="20" t="n"/>
      <c r="R407" s="20" t="n"/>
      <c r="S407" s="20" t="n"/>
      <c r="T407" s="20" t="n"/>
      <c r="U407" s="20" t="n"/>
      <c r="V407" s="20" t="n"/>
      <c r="W407" s="20" t="n"/>
      <c r="X407" s="20" t="n"/>
      <c r="Y407" s="20" t="n"/>
      <c r="Z407" s="20" t="n"/>
      <c r="AA407" s="20" t="n"/>
      <c r="AB407" s="20" t="n"/>
      <c r="AC407" s="20" t="n"/>
      <c r="AD407" s="20" t="n"/>
    </row>
    <row r="408" ht="15.75" customHeight="1" s="158">
      <c r="A408" s="71" t="n"/>
      <c r="B408" s="71" t="n"/>
      <c r="C408" s="71" t="n"/>
      <c r="D408" s="71" t="n"/>
      <c r="E408" s="71" t="n"/>
      <c r="F408" s="71" t="n"/>
      <c r="G408" s="71" t="n"/>
      <c r="H408" s="71" t="n"/>
      <c r="I408" s="71" t="n"/>
      <c r="J408" s="71" t="n"/>
      <c r="K408" s="19" t="n"/>
      <c r="L408" s="20" t="n"/>
      <c r="M408" s="20" t="n"/>
      <c r="N408" s="20" t="n"/>
      <c r="O408" s="20" t="n"/>
      <c r="P408" s="20" t="n"/>
      <c r="Q408" s="20" t="n"/>
      <c r="R408" s="20" t="n"/>
      <c r="S408" s="20" t="n"/>
      <c r="T408" s="20" t="n"/>
      <c r="U408" s="20" t="n"/>
      <c r="V408" s="20" t="n"/>
      <c r="W408" s="20" t="n"/>
      <c r="X408" s="20" t="n"/>
      <c r="Y408" s="20" t="n"/>
      <c r="Z408" s="20" t="n"/>
      <c r="AA408" s="20" t="n"/>
      <c r="AB408" s="20" t="n"/>
      <c r="AC408" s="20" t="n"/>
      <c r="AD408" s="20" t="n"/>
    </row>
    <row r="409" ht="15.75" customHeight="1" s="158">
      <c r="A409" s="71" t="n"/>
      <c r="B409" s="71" t="n"/>
      <c r="C409" s="71" t="n"/>
      <c r="D409" s="71" t="n"/>
      <c r="E409" s="71" t="n"/>
      <c r="F409" s="71" t="n"/>
      <c r="G409" s="71" t="n"/>
      <c r="H409" s="71" t="n"/>
      <c r="I409" s="71" t="n"/>
      <c r="J409" s="71" t="n"/>
      <c r="K409" s="19" t="n"/>
      <c r="L409" s="20" t="n"/>
      <c r="M409" s="20" t="n"/>
      <c r="N409" s="20" t="n"/>
      <c r="O409" s="20" t="n"/>
      <c r="P409" s="20" t="n"/>
      <c r="Q409" s="20" t="n"/>
      <c r="R409" s="20" t="n"/>
      <c r="S409" s="20" t="n"/>
      <c r="T409" s="20" t="n"/>
      <c r="U409" s="20" t="n"/>
      <c r="V409" s="20" t="n"/>
      <c r="W409" s="20" t="n"/>
      <c r="X409" s="20" t="n"/>
      <c r="Y409" s="20" t="n"/>
      <c r="Z409" s="20" t="n"/>
      <c r="AA409" s="20" t="n"/>
      <c r="AB409" s="20" t="n"/>
      <c r="AC409" s="20" t="n"/>
      <c r="AD409" s="20" t="n"/>
    </row>
    <row r="410" ht="15.75" customHeight="1" s="158">
      <c r="A410" s="71" t="n"/>
      <c r="B410" s="71" t="n"/>
      <c r="C410" s="71" t="n"/>
      <c r="D410" s="71" t="n"/>
      <c r="E410" s="71" t="n"/>
      <c r="F410" s="71" t="n"/>
      <c r="G410" s="71" t="n"/>
      <c r="H410" s="71" t="n"/>
      <c r="I410" s="71" t="n"/>
      <c r="J410" s="71" t="n"/>
      <c r="K410" s="19" t="n"/>
      <c r="L410" s="20" t="n"/>
      <c r="M410" s="20" t="n"/>
      <c r="N410" s="20" t="n"/>
      <c r="O410" s="20" t="n"/>
      <c r="P410" s="20" t="n"/>
      <c r="Q410" s="20" t="n"/>
      <c r="R410" s="20" t="n"/>
      <c r="S410" s="20" t="n"/>
      <c r="T410" s="20" t="n"/>
      <c r="U410" s="20" t="n"/>
      <c r="V410" s="20" t="n"/>
      <c r="W410" s="20" t="n"/>
      <c r="X410" s="20" t="n"/>
      <c r="Y410" s="20" t="n"/>
      <c r="Z410" s="20" t="n"/>
      <c r="AA410" s="20" t="n"/>
      <c r="AB410" s="20" t="n"/>
      <c r="AC410" s="20" t="n"/>
      <c r="AD410" s="20" t="n"/>
    </row>
    <row r="411" ht="15.75" customHeight="1" s="158">
      <c r="A411" s="71" t="n"/>
      <c r="B411" s="71" t="n"/>
      <c r="C411" s="71" t="n"/>
      <c r="D411" s="71" t="n"/>
      <c r="E411" s="71" t="n"/>
      <c r="F411" s="71" t="n"/>
      <c r="G411" s="71" t="n"/>
      <c r="H411" s="71" t="n"/>
      <c r="I411" s="71" t="n"/>
      <c r="J411" s="71" t="n"/>
      <c r="K411" s="19" t="n"/>
      <c r="L411" s="20" t="n"/>
      <c r="M411" s="20" t="n"/>
      <c r="N411" s="20" t="n"/>
      <c r="O411" s="20" t="n"/>
      <c r="P411" s="20" t="n"/>
      <c r="Q411" s="20" t="n"/>
      <c r="R411" s="20" t="n"/>
      <c r="S411" s="20" t="n"/>
      <c r="T411" s="20" t="n"/>
      <c r="U411" s="20" t="n"/>
      <c r="V411" s="20" t="n"/>
      <c r="W411" s="20" t="n"/>
      <c r="X411" s="20" t="n"/>
      <c r="Y411" s="20" t="n"/>
      <c r="Z411" s="20" t="n"/>
      <c r="AA411" s="20" t="n"/>
      <c r="AB411" s="20" t="n"/>
      <c r="AC411" s="20" t="n"/>
      <c r="AD411" s="20" t="n"/>
    </row>
    <row r="412" ht="15.75" customHeight="1" s="158">
      <c r="A412" s="71" t="n"/>
      <c r="B412" s="71" t="n"/>
      <c r="C412" s="71" t="n"/>
      <c r="D412" s="71" t="n"/>
      <c r="E412" s="71" t="n"/>
      <c r="F412" s="71" t="n"/>
      <c r="G412" s="71" t="n"/>
      <c r="H412" s="71" t="n"/>
      <c r="I412" s="71" t="n"/>
      <c r="J412" s="71" t="n"/>
      <c r="K412" s="19" t="n"/>
      <c r="L412" s="20" t="n"/>
      <c r="M412" s="20" t="n"/>
      <c r="N412" s="20" t="n"/>
      <c r="O412" s="20" t="n"/>
      <c r="P412" s="20" t="n"/>
      <c r="Q412" s="20" t="n"/>
      <c r="R412" s="20" t="n"/>
      <c r="S412" s="20" t="n"/>
      <c r="T412" s="20" t="n"/>
      <c r="U412" s="20" t="n"/>
      <c r="V412" s="20" t="n"/>
      <c r="W412" s="20" t="n"/>
      <c r="X412" s="20" t="n"/>
      <c r="Y412" s="20" t="n"/>
      <c r="Z412" s="20" t="n"/>
      <c r="AA412" s="20" t="n"/>
      <c r="AB412" s="20" t="n"/>
      <c r="AC412" s="20" t="n"/>
      <c r="AD412" s="20" t="n"/>
    </row>
    <row r="413" ht="15.75" customHeight="1" s="158">
      <c r="A413" s="71" t="n"/>
      <c r="B413" s="71" t="n"/>
      <c r="C413" s="71" t="n"/>
      <c r="D413" s="71" t="n"/>
      <c r="E413" s="71" t="n"/>
      <c r="F413" s="71" t="n"/>
      <c r="G413" s="71" t="n"/>
      <c r="H413" s="71" t="n"/>
      <c r="I413" s="71" t="n"/>
      <c r="J413" s="71" t="n"/>
      <c r="K413" s="19" t="n"/>
      <c r="L413" s="20" t="n"/>
      <c r="M413" s="20" t="n"/>
      <c r="N413" s="20" t="n"/>
      <c r="O413" s="20" t="n"/>
      <c r="P413" s="20" t="n"/>
      <c r="Q413" s="20" t="n"/>
      <c r="R413" s="20" t="n"/>
      <c r="S413" s="20" t="n"/>
      <c r="T413" s="20" t="n"/>
      <c r="U413" s="20" t="n"/>
      <c r="V413" s="20" t="n"/>
      <c r="W413" s="20" t="n"/>
      <c r="X413" s="20" t="n"/>
      <c r="Y413" s="20" t="n"/>
      <c r="Z413" s="20" t="n"/>
      <c r="AA413" s="20" t="n"/>
      <c r="AB413" s="20" t="n"/>
      <c r="AC413" s="20" t="n"/>
      <c r="AD413" s="20" t="n"/>
    </row>
    <row r="414" ht="15.75" customHeight="1" s="158">
      <c r="A414" s="71" t="n"/>
      <c r="B414" s="71" t="n"/>
      <c r="C414" s="71" t="n"/>
      <c r="D414" s="71" t="n"/>
      <c r="E414" s="71" t="n"/>
      <c r="F414" s="71" t="n"/>
      <c r="G414" s="71" t="n"/>
      <c r="H414" s="71" t="n"/>
      <c r="I414" s="71" t="n"/>
      <c r="J414" s="71" t="n"/>
      <c r="K414" s="19" t="n"/>
      <c r="L414" s="20" t="n"/>
      <c r="M414" s="20" t="n"/>
      <c r="N414" s="20" t="n"/>
      <c r="O414" s="20" t="n"/>
      <c r="P414" s="20" t="n"/>
      <c r="Q414" s="20" t="n"/>
      <c r="R414" s="20" t="n"/>
      <c r="S414" s="20" t="n"/>
      <c r="T414" s="20" t="n"/>
      <c r="U414" s="20" t="n"/>
      <c r="V414" s="20" t="n"/>
      <c r="W414" s="20" t="n"/>
      <c r="X414" s="20" t="n"/>
      <c r="Y414" s="20" t="n"/>
      <c r="Z414" s="20" t="n"/>
      <c r="AA414" s="20" t="n"/>
      <c r="AB414" s="20" t="n"/>
      <c r="AC414" s="20" t="n"/>
      <c r="AD414" s="20" t="n"/>
    </row>
    <row r="415" ht="15.75" customHeight="1" s="158">
      <c r="A415" s="71" t="n"/>
      <c r="B415" s="71" t="n"/>
      <c r="C415" s="71" t="n"/>
      <c r="D415" s="71" t="n"/>
      <c r="E415" s="71" t="n"/>
      <c r="F415" s="71" t="n"/>
      <c r="G415" s="71" t="n"/>
      <c r="H415" s="71" t="n"/>
      <c r="I415" s="71" t="n"/>
      <c r="J415" s="71" t="n"/>
      <c r="K415" s="19" t="n"/>
      <c r="L415" s="20" t="n"/>
      <c r="M415" s="20" t="n"/>
      <c r="N415" s="20" t="n"/>
      <c r="O415" s="20" t="n"/>
      <c r="P415" s="20" t="n"/>
      <c r="Q415" s="20" t="n"/>
      <c r="R415" s="20" t="n"/>
      <c r="S415" s="20" t="n"/>
      <c r="T415" s="20" t="n"/>
      <c r="U415" s="20" t="n"/>
      <c r="V415" s="20" t="n"/>
      <c r="W415" s="20" t="n"/>
      <c r="X415" s="20" t="n"/>
      <c r="Y415" s="20" t="n"/>
      <c r="Z415" s="20" t="n"/>
      <c r="AA415" s="20" t="n"/>
      <c r="AB415" s="20" t="n"/>
      <c r="AC415" s="20" t="n"/>
      <c r="AD415" s="20" t="n"/>
    </row>
    <row r="416" ht="15.75" customHeight="1" s="158">
      <c r="A416" s="71" t="n"/>
      <c r="B416" s="71" t="n"/>
      <c r="C416" s="71" t="n"/>
      <c r="D416" s="71" t="n"/>
      <c r="E416" s="71" t="n"/>
      <c r="F416" s="71" t="n"/>
      <c r="G416" s="71" t="n"/>
      <c r="H416" s="71" t="n"/>
      <c r="I416" s="71" t="n"/>
      <c r="J416" s="71" t="n"/>
      <c r="K416" s="19" t="n"/>
      <c r="L416" s="20" t="n"/>
      <c r="M416" s="20" t="n"/>
      <c r="N416" s="20" t="n"/>
      <c r="O416" s="20" t="n"/>
      <c r="P416" s="20" t="n"/>
      <c r="Q416" s="20" t="n"/>
      <c r="R416" s="20" t="n"/>
      <c r="S416" s="20" t="n"/>
      <c r="T416" s="20" t="n"/>
      <c r="U416" s="20" t="n"/>
      <c r="V416" s="20" t="n"/>
      <c r="W416" s="20" t="n"/>
      <c r="X416" s="20" t="n"/>
      <c r="Y416" s="20" t="n"/>
      <c r="Z416" s="20" t="n"/>
      <c r="AA416" s="20" t="n"/>
      <c r="AB416" s="20" t="n"/>
      <c r="AC416" s="20" t="n"/>
      <c r="AD416" s="20" t="n"/>
    </row>
    <row r="417" ht="15.75" customHeight="1" s="158">
      <c r="A417" s="71" t="n"/>
      <c r="B417" s="71" t="n"/>
      <c r="C417" s="71" t="n"/>
      <c r="D417" s="71" t="n"/>
      <c r="E417" s="71" t="n"/>
      <c r="F417" s="71" t="n"/>
      <c r="G417" s="71" t="n"/>
      <c r="H417" s="71" t="n"/>
      <c r="I417" s="71" t="n"/>
      <c r="J417" s="71" t="n"/>
      <c r="K417" s="19" t="n"/>
      <c r="L417" s="20" t="n"/>
      <c r="M417" s="20" t="n"/>
      <c r="N417" s="20" t="n"/>
      <c r="O417" s="20" t="n"/>
      <c r="P417" s="20" t="n"/>
      <c r="Q417" s="20" t="n"/>
      <c r="R417" s="20" t="n"/>
      <c r="S417" s="20" t="n"/>
      <c r="T417" s="20" t="n"/>
      <c r="U417" s="20" t="n"/>
      <c r="V417" s="20" t="n"/>
      <c r="W417" s="20" t="n"/>
      <c r="X417" s="20" t="n"/>
      <c r="Y417" s="20" t="n"/>
      <c r="Z417" s="20" t="n"/>
      <c r="AA417" s="20" t="n"/>
      <c r="AB417" s="20" t="n"/>
      <c r="AC417" s="20" t="n"/>
      <c r="AD417" s="20" t="n"/>
    </row>
    <row r="418" ht="15.75" customHeight="1" s="158">
      <c r="A418" s="71" t="n"/>
      <c r="B418" s="71" t="n"/>
      <c r="C418" s="71" t="n"/>
      <c r="D418" s="71" t="n"/>
      <c r="E418" s="71" t="n"/>
      <c r="F418" s="71" t="n"/>
      <c r="G418" s="71" t="n"/>
      <c r="H418" s="71" t="n"/>
      <c r="I418" s="71" t="n"/>
      <c r="J418" s="71" t="n"/>
      <c r="K418" s="19" t="n"/>
      <c r="L418" s="20" t="n"/>
      <c r="M418" s="20" t="n"/>
      <c r="N418" s="20" t="n"/>
      <c r="O418" s="20" t="n"/>
      <c r="P418" s="20" t="n"/>
      <c r="Q418" s="20" t="n"/>
      <c r="R418" s="20" t="n"/>
      <c r="S418" s="20" t="n"/>
      <c r="T418" s="20" t="n"/>
      <c r="U418" s="20" t="n"/>
      <c r="V418" s="20" t="n"/>
      <c r="W418" s="20" t="n"/>
      <c r="X418" s="20" t="n"/>
      <c r="Y418" s="20" t="n"/>
      <c r="Z418" s="20" t="n"/>
      <c r="AA418" s="20" t="n"/>
      <c r="AB418" s="20" t="n"/>
      <c r="AC418" s="20" t="n"/>
      <c r="AD418" s="20" t="n"/>
    </row>
    <row r="419" ht="15.75" customHeight="1" s="158">
      <c r="A419" s="71" t="n"/>
      <c r="B419" s="71" t="n"/>
      <c r="C419" s="71" t="n"/>
      <c r="D419" s="71" t="n"/>
      <c r="E419" s="71" t="n"/>
      <c r="F419" s="71" t="n"/>
      <c r="G419" s="71" t="n"/>
      <c r="H419" s="71" t="n"/>
      <c r="I419" s="71" t="n"/>
      <c r="J419" s="71" t="n"/>
      <c r="K419" s="19" t="n"/>
      <c r="L419" s="20" t="n"/>
      <c r="M419" s="20" t="n"/>
      <c r="N419" s="20" t="n"/>
      <c r="O419" s="20" t="n"/>
      <c r="P419" s="20" t="n"/>
      <c r="Q419" s="20" t="n"/>
      <c r="R419" s="20" t="n"/>
      <c r="S419" s="20" t="n"/>
      <c r="T419" s="20" t="n"/>
      <c r="U419" s="20" t="n"/>
      <c r="V419" s="20" t="n"/>
      <c r="W419" s="20" t="n"/>
      <c r="X419" s="20" t="n"/>
      <c r="Y419" s="20" t="n"/>
      <c r="Z419" s="20" t="n"/>
      <c r="AA419" s="20" t="n"/>
      <c r="AB419" s="20" t="n"/>
      <c r="AC419" s="20" t="n"/>
      <c r="AD419" s="20" t="n"/>
    </row>
    <row r="420" ht="15.75" customHeight="1" s="158">
      <c r="A420" s="71" t="n"/>
      <c r="B420" s="71" t="n"/>
      <c r="C420" s="71" t="n"/>
      <c r="D420" s="71" t="n"/>
      <c r="E420" s="71" t="n"/>
      <c r="F420" s="71" t="n"/>
      <c r="G420" s="71" t="n"/>
      <c r="H420" s="71" t="n"/>
      <c r="I420" s="71" t="n"/>
      <c r="J420" s="71" t="n"/>
      <c r="K420" s="19" t="n"/>
      <c r="L420" s="20" t="n"/>
      <c r="M420" s="20" t="n"/>
      <c r="N420" s="20" t="n"/>
      <c r="O420" s="20" t="n"/>
      <c r="P420" s="20" t="n"/>
      <c r="Q420" s="20" t="n"/>
      <c r="R420" s="20" t="n"/>
      <c r="S420" s="20" t="n"/>
      <c r="T420" s="20" t="n"/>
      <c r="U420" s="20" t="n"/>
      <c r="V420" s="20" t="n"/>
      <c r="W420" s="20" t="n"/>
      <c r="X420" s="20" t="n"/>
      <c r="Y420" s="20" t="n"/>
      <c r="Z420" s="20" t="n"/>
      <c r="AA420" s="20" t="n"/>
      <c r="AB420" s="20" t="n"/>
      <c r="AC420" s="20" t="n"/>
      <c r="AD420" s="20" t="n"/>
    </row>
    <row r="421" ht="15.75" customHeight="1" s="158">
      <c r="A421" s="71" t="n"/>
      <c r="B421" s="71" t="n"/>
      <c r="C421" s="71" t="n"/>
      <c r="D421" s="71" t="n"/>
      <c r="E421" s="71" t="n"/>
      <c r="F421" s="71" t="n"/>
      <c r="G421" s="71" t="n"/>
      <c r="H421" s="71" t="n"/>
      <c r="I421" s="71" t="n"/>
      <c r="J421" s="71" t="n"/>
      <c r="K421" s="19" t="n"/>
      <c r="L421" s="20" t="n"/>
      <c r="M421" s="20" t="n"/>
      <c r="N421" s="20" t="n"/>
      <c r="O421" s="20" t="n"/>
      <c r="P421" s="20" t="n"/>
      <c r="Q421" s="20" t="n"/>
      <c r="R421" s="20" t="n"/>
      <c r="S421" s="20" t="n"/>
      <c r="T421" s="20" t="n"/>
      <c r="U421" s="20" t="n"/>
      <c r="V421" s="20" t="n"/>
      <c r="W421" s="20" t="n"/>
      <c r="X421" s="20" t="n"/>
      <c r="Y421" s="20" t="n"/>
      <c r="Z421" s="20" t="n"/>
      <c r="AA421" s="20" t="n"/>
      <c r="AB421" s="20" t="n"/>
      <c r="AC421" s="20" t="n"/>
      <c r="AD421" s="20" t="n"/>
    </row>
    <row r="422" ht="15.75" customHeight="1" s="158">
      <c r="A422" s="71" t="n"/>
      <c r="B422" s="71" t="n"/>
      <c r="C422" s="71" t="n"/>
      <c r="D422" s="71" t="n"/>
      <c r="E422" s="71" t="n"/>
      <c r="F422" s="71" t="n"/>
      <c r="G422" s="71" t="n"/>
      <c r="H422" s="71" t="n"/>
      <c r="I422" s="71" t="n"/>
      <c r="J422" s="71" t="n"/>
      <c r="K422" s="19" t="n"/>
      <c r="L422" s="20" t="n"/>
      <c r="M422" s="20" t="n"/>
      <c r="N422" s="20" t="n"/>
      <c r="O422" s="20" t="n"/>
      <c r="P422" s="20" t="n"/>
      <c r="Q422" s="20" t="n"/>
      <c r="R422" s="20" t="n"/>
      <c r="S422" s="20" t="n"/>
      <c r="T422" s="20" t="n"/>
      <c r="U422" s="20" t="n"/>
      <c r="V422" s="20" t="n"/>
      <c r="W422" s="20" t="n"/>
      <c r="X422" s="20" t="n"/>
      <c r="Y422" s="20" t="n"/>
      <c r="Z422" s="20" t="n"/>
      <c r="AA422" s="20" t="n"/>
      <c r="AB422" s="20" t="n"/>
      <c r="AC422" s="20" t="n"/>
      <c r="AD422" s="20" t="n"/>
    </row>
    <row r="423" ht="15.75" customHeight="1" s="158">
      <c r="A423" s="71" t="n"/>
      <c r="B423" s="71" t="n"/>
      <c r="C423" s="71" t="n"/>
      <c r="D423" s="71" t="n"/>
      <c r="E423" s="71" t="n"/>
      <c r="F423" s="71" t="n"/>
      <c r="G423" s="71" t="n"/>
      <c r="H423" s="71" t="n"/>
      <c r="I423" s="77" t="n"/>
      <c r="J423" s="77" t="n"/>
      <c r="K423" s="79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 ht="15.75" customHeight="1" s="158">
      <c r="A424" s="71" t="n"/>
      <c r="B424" s="71" t="n"/>
      <c r="C424" s="71" t="n"/>
      <c r="D424" s="71" t="n"/>
      <c r="E424" s="71" t="n"/>
      <c r="F424" s="71" t="n"/>
      <c r="G424" s="71" t="n"/>
      <c r="H424" s="71" t="n"/>
      <c r="I424" s="77" t="n"/>
      <c r="J424" s="77" t="n"/>
      <c r="K424" s="79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 ht="15.75" customHeight="1" s="158">
      <c r="A425" s="71" t="n"/>
      <c r="B425" s="71" t="n"/>
      <c r="C425" s="71" t="n"/>
      <c r="D425" s="71" t="n"/>
      <c r="E425" s="71" t="n"/>
      <c r="F425" s="71" t="n"/>
      <c r="G425" s="71" t="n"/>
      <c r="H425" s="71" t="n"/>
      <c r="I425" s="77" t="n"/>
      <c r="J425" s="77" t="n"/>
      <c r="K425" s="79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 ht="15.75" customHeight="1" s="158">
      <c r="A426" s="71" t="n"/>
      <c r="B426" s="71" t="n"/>
      <c r="C426" s="71" t="n"/>
      <c r="D426" s="71" t="n"/>
      <c r="E426" s="71" t="n"/>
      <c r="F426" s="71" t="n"/>
      <c r="G426" s="71" t="n"/>
      <c r="H426" s="71" t="n"/>
      <c r="I426" s="77" t="n"/>
      <c r="J426" s="77" t="n"/>
      <c r="K426" s="79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 ht="15.75" customHeight="1" s="158">
      <c r="A427" s="71" t="n"/>
      <c r="B427" s="71" t="n"/>
      <c r="C427" s="71" t="n"/>
      <c r="D427" s="71" t="n"/>
      <c r="E427" s="71" t="n"/>
      <c r="F427" s="71" t="n"/>
      <c r="G427" s="71" t="n"/>
      <c r="H427" s="71" t="n"/>
      <c r="I427" s="77" t="n"/>
      <c r="J427" s="77" t="n"/>
      <c r="K427" s="79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 ht="15.75" customHeight="1" s="158">
      <c r="A428" s="80" t="inlineStr">
        <is>
          <t>note :</t>
        </is>
      </c>
      <c r="B428" s="81" t="n"/>
      <c r="C428" s="81" t="n"/>
      <c r="D428" s="81" t="n"/>
      <c r="E428" s="81" t="n"/>
      <c r="F428" s="81" t="n"/>
      <c r="G428" s="81" t="n"/>
      <c r="H428" s="81" t="n"/>
      <c r="I428" s="81" t="n"/>
      <c r="J428" s="81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 ht="15.75" customHeight="1" s="158">
      <c r="A429" s="82" t="inlineStr">
        <is>
          <t>benefit tayang dari kompas cetak berlaku untuk iklan minimal 1/4 halaman FC dan banner hal 1 FC</t>
        </is>
      </c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 ht="15.75" customHeight="1" s="158">
      <c r="A430" s="82" t="inlineStr">
        <is>
          <t>benefit tayang dari kompas cetak tidak berlaku untuk :</t>
        </is>
      </c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 ht="15.75" customHeight="1" s="158">
      <c r="A431" s="83" t="inlineStr">
        <is>
          <t>1.</t>
        </is>
      </c>
      <c r="B431" s="83" t="n"/>
      <c r="C431" s="83" t="inlineStr">
        <is>
          <t>brand fashion internasional (misal : rolex)</t>
        </is>
      </c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 ht="15.75" customHeight="1" s="158">
      <c r="A432" s="83" t="inlineStr">
        <is>
          <t>2.</t>
        </is>
      </c>
      <c r="B432" s="83" t="n"/>
      <c r="C432" s="83" t="inlineStr">
        <is>
          <t>merk dagang/sengketa/dukacita</t>
        </is>
      </c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 ht="15.75" customHeight="1" s="158">
      <c r="A433" s="83" t="inlineStr">
        <is>
          <t>3.</t>
        </is>
      </c>
      <c r="B433" s="83" t="n"/>
      <c r="C433" s="83" t="inlineStr">
        <is>
          <t>sudah paket dengan medsos</t>
        </is>
      </c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 ht="42.75" customHeight="1" s="158">
      <c r="A434" s="83" t="inlineStr">
        <is>
          <t>iklan cetak laporan keuangan tetap akan mendapat benefit, tetapi disepakati yang ditampilkan bukan materi displaynya, tetapi foto dan rilis (materinya dimintakan ke AE)</t>
        </is>
      </c>
      <c r="B434" s="161" t="n"/>
      <c r="C434" s="161" t="n"/>
      <c r="D434" s="161" t="n"/>
      <c r="E434" s="161" t="n"/>
      <c r="F434" s="161" t="n"/>
      <c r="G434" s="161" t="n"/>
      <c r="H434" s="162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 ht="15.75" customHeight="1" s="158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 ht="15.75" customHeight="1" s="158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 ht="15.75" customHeight="1" s="158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 ht="15.75" customHeight="1" s="15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 ht="15.75" customHeight="1" s="158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 ht="15.75" customHeight="1" s="158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 ht="15.75" customHeight="1" s="158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 ht="15.75" customHeight="1" s="158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 ht="15.75" customHeight="1" s="158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 ht="15.75" customHeight="1" s="158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 ht="15.75" customHeight="1" s="158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 ht="15.75" customHeight="1" s="158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 ht="15.75" customHeight="1" s="158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 ht="15.75" customHeight="1" s="15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 ht="15.75" customHeight="1" s="158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 ht="15.75" customHeight="1" s="158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 ht="15.75" customHeight="1" s="158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 ht="15.75" customHeight="1" s="158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 ht="15.75" customHeight="1" s="158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 ht="15.75" customHeight="1" s="158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 ht="15.75" customHeight="1" s="158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 ht="15.75" customHeight="1" s="158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 ht="15.75" customHeight="1" s="158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 ht="15.75" customHeight="1" s="1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 ht="15.75" customHeight="1" s="158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 ht="15.75" customHeight="1" s="158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 ht="15.75" customHeight="1" s="158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 ht="15.75" customHeight="1" s="158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 ht="15.75" customHeight="1" s="158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 ht="15.75" customHeight="1" s="158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 ht="15.75" customHeight="1" s="158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 ht="15.75" customHeight="1" s="158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 ht="15.75" customHeight="1" s="158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 ht="15.75" customHeight="1" s="15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 ht="15.75" customHeight="1" s="158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 ht="15.75" customHeight="1" s="158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 ht="15.75" customHeight="1" s="158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 ht="15.75" customHeight="1" s="158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 ht="15.75" customHeight="1" s="158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 ht="15.75" customHeight="1" s="158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 ht="15.75" customHeight="1" s="158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 ht="15.75" customHeight="1" s="158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 ht="15.75" customHeight="1" s="158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 ht="15.75" customHeight="1" s="15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 ht="15.75" customHeight="1" s="158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 ht="15.75" customHeight="1" s="158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 ht="15.75" customHeight="1" s="158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 ht="15.75" customHeight="1" s="158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 ht="15.75" customHeight="1" s="158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 ht="15.75" customHeight="1" s="158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 ht="15.75" customHeight="1" s="158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 ht="15.75" customHeight="1" s="158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 ht="15.75" customHeight="1" s="158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 ht="15.75" customHeight="1" s="15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 ht="15.75" customHeight="1" s="158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 ht="15.75" customHeight="1" s="158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 ht="15.75" customHeight="1" s="158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 ht="15.75" customHeight="1" s="158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 ht="15.75" customHeight="1" s="158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 ht="15.75" customHeight="1" s="158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 ht="15.75" customHeight="1" s="158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 ht="15.75" customHeight="1" s="158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 ht="15.75" customHeight="1" s="158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 ht="15.75" customHeight="1" s="15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 ht="15.75" customHeight="1" s="158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 ht="15.75" customHeight="1" s="158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 ht="15.75" customHeight="1" s="158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 ht="15.75" customHeight="1" s="158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 ht="15.75" customHeight="1" s="158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 ht="15.75" customHeight="1" s="158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 ht="15.75" customHeight="1" s="158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 ht="15.75" customHeight="1" s="158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 ht="15.75" customHeight="1" s="158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 ht="15.75" customHeight="1" s="15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 ht="15.75" customHeight="1" s="158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 ht="15.75" customHeight="1" s="158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 ht="15.75" customHeight="1" s="158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 ht="15.75" customHeight="1" s="158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 ht="15.75" customHeight="1" s="158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 ht="15.75" customHeight="1" s="158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 ht="15.75" customHeight="1" s="158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 ht="15.75" customHeight="1" s="158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 ht="15.75" customHeight="1" s="158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 ht="15.75" customHeight="1" s="15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 ht="15.75" customHeight="1" s="158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 ht="15.75" customHeight="1" s="158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 ht="15.75" customHeight="1" s="158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 ht="15.75" customHeight="1" s="158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 ht="15.75" customHeight="1" s="158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 ht="15.75" customHeight="1" s="158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 ht="15.75" customHeight="1" s="158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 ht="15.75" customHeight="1" s="158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 ht="15.75" customHeight="1" s="158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7" t="n"/>
      <c r="O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 ht="15.75" customHeight="1" s="15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7" t="n"/>
      <c r="O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 ht="15.75" customHeight="1" s="158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7" t="n"/>
      <c r="M529" s="7" t="n"/>
      <c r="N529" s="7" t="n"/>
      <c r="O529" s="7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 ht="15.75" customHeight="1" s="158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7" t="n"/>
      <c r="M530" s="7" t="n"/>
      <c r="N530" s="7" t="n"/>
      <c r="O530" s="7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 ht="15.75" customHeight="1" s="158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7" t="n"/>
      <c r="M531" s="7" t="n"/>
      <c r="N531" s="7" t="n"/>
      <c r="O531" s="7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 ht="15.75" customHeight="1" s="158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7" t="n"/>
      <c r="M532" s="7" t="n"/>
      <c r="N532" s="7" t="n"/>
      <c r="O532" s="7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 ht="15.75" customHeight="1" s="158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7" t="n"/>
      <c r="M533" s="7" t="n"/>
      <c r="N533" s="7" t="n"/>
      <c r="O533" s="7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 ht="15.75" customHeight="1" s="158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7" t="n"/>
      <c r="M534" s="7" t="n"/>
      <c r="N534" s="7" t="n"/>
      <c r="O534" s="7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 ht="15.75" customHeight="1" s="158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7" t="n"/>
      <c r="M535" s="7" t="n"/>
      <c r="N535" s="7" t="n"/>
      <c r="O535" s="7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 ht="15.75" customHeight="1" s="158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7" t="n"/>
      <c r="M536" s="7" t="n"/>
      <c r="N536" s="7" t="n"/>
      <c r="O536" s="7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 ht="15.75" customHeight="1" s="158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7" t="n"/>
      <c r="M537" s="7" t="n"/>
      <c r="N537" s="7" t="n"/>
      <c r="O537" s="7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 ht="15.75" customHeight="1" s="158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 s="7" t="n"/>
      <c r="L538" s="7" t="n"/>
      <c r="M538" s="7" t="n"/>
      <c r="N538" s="7" t="n"/>
      <c r="O538" s="7" t="n"/>
      <c r="P538" s="7" t="n"/>
      <c r="Q538" s="7" t="n"/>
      <c r="R538" s="7" t="n"/>
      <c r="S538" s="7" t="n"/>
      <c r="T538" s="7" t="n"/>
      <c r="U538" s="7" t="n"/>
      <c r="V538" s="7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 ht="15.75" customHeight="1" s="158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7" t="n"/>
      <c r="J539" s="7" t="n"/>
      <c r="K539" s="7" t="n"/>
      <c r="L539" s="7" t="n"/>
      <c r="M539" s="7" t="n"/>
      <c r="N539" s="7" t="n"/>
      <c r="O539" s="7" t="n"/>
      <c r="P539" s="7" t="n"/>
      <c r="Q539" s="7" t="n"/>
      <c r="R539" s="7" t="n"/>
      <c r="S539" s="7" t="n"/>
      <c r="T539" s="7" t="n"/>
      <c r="U539" s="7" t="n"/>
      <c r="V539" s="7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 ht="15.75" customHeight="1" s="158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7" t="n"/>
      <c r="J540" s="7" t="n"/>
      <c r="K540" s="7" t="n"/>
      <c r="L540" s="7" t="n"/>
      <c r="M540" s="7" t="n"/>
      <c r="N540" s="7" t="n"/>
      <c r="O540" s="7" t="n"/>
      <c r="P540" s="7" t="n"/>
      <c r="Q540" s="7" t="n"/>
      <c r="R540" s="7" t="n"/>
      <c r="S540" s="7" t="n"/>
      <c r="T540" s="7" t="n"/>
      <c r="U540" s="7" t="n"/>
      <c r="V540" s="7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 ht="15.75" customHeight="1" s="158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7" t="n"/>
      <c r="J541" s="7" t="n"/>
      <c r="K541" s="7" t="n"/>
      <c r="L541" s="7" t="n"/>
      <c r="M541" s="7" t="n"/>
      <c r="N541" s="7" t="n"/>
      <c r="O541" s="7" t="n"/>
      <c r="P541" s="7" t="n"/>
      <c r="Q541" s="7" t="n"/>
      <c r="R541" s="7" t="n"/>
      <c r="S541" s="7" t="n"/>
      <c r="T541" s="7" t="n"/>
      <c r="U541" s="7" t="n"/>
      <c r="V541" s="7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 ht="15.75" customHeight="1" s="158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7" t="n"/>
      <c r="J542" s="7" t="n"/>
      <c r="K542" s="7" t="n"/>
      <c r="L542" s="7" t="n"/>
      <c r="M542" s="7" t="n"/>
      <c r="N542" s="7" t="n"/>
      <c r="O542" s="7" t="n"/>
      <c r="P542" s="7" t="n"/>
      <c r="Q542" s="7" t="n"/>
      <c r="R542" s="7" t="n"/>
      <c r="S542" s="7" t="n"/>
      <c r="T542" s="7" t="n"/>
      <c r="U542" s="7" t="n"/>
      <c r="V542" s="7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 ht="15.75" customHeight="1" s="158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7" t="n"/>
      <c r="J543" s="7" t="n"/>
      <c r="K543" s="7" t="n"/>
      <c r="L543" s="7" t="n"/>
      <c r="M543" s="7" t="n"/>
      <c r="N543" s="7" t="n"/>
      <c r="O543" s="7" t="n"/>
      <c r="P543" s="7" t="n"/>
      <c r="Q543" s="7" t="n"/>
      <c r="R543" s="7" t="n"/>
      <c r="S543" s="7" t="n"/>
      <c r="T543" s="7" t="n"/>
      <c r="U543" s="7" t="n"/>
      <c r="V543" s="7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 ht="15.75" customHeight="1" s="158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7" t="n"/>
      <c r="J544" s="7" t="n"/>
      <c r="K544" s="7" t="n"/>
      <c r="L544" s="7" t="n"/>
      <c r="M544" s="7" t="n"/>
      <c r="N544" s="7" t="n"/>
      <c r="O544" s="7" t="n"/>
      <c r="P544" s="7" t="n"/>
      <c r="Q544" s="7" t="n"/>
      <c r="R544" s="7" t="n"/>
      <c r="S544" s="7" t="n"/>
      <c r="T544" s="7" t="n"/>
      <c r="U544" s="7" t="n"/>
      <c r="V544" s="7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 ht="15.75" customHeight="1" s="158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7" t="n"/>
      <c r="J545" s="7" t="n"/>
      <c r="K545" s="7" t="n"/>
      <c r="L545" s="7" t="n"/>
      <c r="M545" s="7" t="n"/>
      <c r="N545" s="7" t="n"/>
      <c r="O545" s="7" t="n"/>
      <c r="P545" s="7" t="n"/>
      <c r="Q545" s="7" t="n"/>
      <c r="R545" s="7" t="n"/>
      <c r="S545" s="7" t="n"/>
      <c r="T545" s="7" t="n"/>
      <c r="U545" s="7" t="n"/>
      <c r="V545" s="7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 ht="15.75" customHeight="1" s="158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7" t="n"/>
      <c r="J546" s="7" t="n"/>
      <c r="K546" s="7" t="n"/>
      <c r="L546" s="7" t="n"/>
      <c r="M546" s="7" t="n"/>
      <c r="N546" s="7" t="n"/>
      <c r="O546" s="7" t="n"/>
      <c r="P546" s="7" t="n"/>
      <c r="Q546" s="7" t="n"/>
      <c r="R546" s="7" t="n"/>
      <c r="S546" s="7" t="n"/>
      <c r="T546" s="7" t="n"/>
      <c r="U546" s="7" t="n"/>
      <c r="V546" s="7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 ht="15.75" customHeight="1" s="158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7" t="n"/>
      <c r="J547" s="7" t="n"/>
      <c r="K547" s="7" t="n"/>
      <c r="L547" s="7" t="n"/>
      <c r="M547" s="7" t="n"/>
      <c r="N547" s="7" t="n"/>
      <c r="O547" s="7" t="n"/>
      <c r="P547" s="7" t="n"/>
      <c r="Q547" s="7" t="n"/>
      <c r="R547" s="7" t="n"/>
      <c r="S547" s="7" t="n"/>
      <c r="T547" s="7" t="n"/>
      <c r="U547" s="7" t="n"/>
      <c r="V547" s="7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 ht="15.75" customHeight="1" s="158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7" t="n"/>
      <c r="J548" s="7" t="n"/>
      <c r="K548" s="7" t="n"/>
      <c r="L548" s="7" t="n"/>
      <c r="M548" s="7" t="n"/>
      <c r="N548" s="7" t="n"/>
      <c r="O548" s="7" t="n"/>
      <c r="P548" s="7" t="n"/>
      <c r="Q548" s="7" t="n"/>
      <c r="R548" s="7" t="n"/>
      <c r="S548" s="7" t="n"/>
      <c r="T548" s="7" t="n"/>
      <c r="U548" s="7" t="n"/>
      <c r="V548" s="7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 ht="15.75" customHeight="1" s="158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7" t="n"/>
      <c r="J549" s="7" t="n"/>
      <c r="K549" s="7" t="n"/>
      <c r="L549" s="7" t="n"/>
      <c r="M549" s="7" t="n"/>
      <c r="N549" s="7" t="n"/>
      <c r="O549" s="7" t="n"/>
      <c r="P549" s="7" t="n"/>
      <c r="Q549" s="7" t="n"/>
      <c r="R549" s="7" t="n"/>
      <c r="S549" s="7" t="n"/>
      <c r="T549" s="7" t="n"/>
      <c r="U549" s="7" t="n"/>
      <c r="V549" s="7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 ht="15.75" customHeight="1" s="158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7" t="n"/>
      <c r="J550" s="7" t="n"/>
      <c r="K550" s="7" t="n"/>
      <c r="L550" s="7" t="n"/>
      <c r="M550" s="7" t="n"/>
      <c r="N550" s="7" t="n"/>
      <c r="O550" s="7" t="n"/>
      <c r="P550" s="7" t="n"/>
      <c r="Q550" s="7" t="n"/>
      <c r="R550" s="7" t="n"/>
      <c r="S550" s="7" t="n"/>
      <c r="T550" s="7" t="n"/>
      <c r="U550" s="7" t="n"/>
      <c r="V550" s="7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 ht="15.75" customHeight="1" s="158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7" t="n"/>
      <c r="J551" s="7" t="n"/>
      <c r="K551" s="7" t="n"/>
      <c r="L551" s="7" t="n"/>
      <c r="M551" s="7" t="n"/>
      <c r="N551" s="7" t="n"/>
      <c r="O551" s="7" t="n"/>
      <c r="P551" s="7" t="n"/>
      <c r="Q551" s="7" t="n"/>
      <c r="R551" s="7" t="n"/>
      <c r="S551" s="7" t="n"/>
      <c r="T551" s="7" t="n"/>
      <c r="U551" s="7" t="n"/>
      <c r="V551" s="7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 ht="15.75" customHeight="1" s="158">
      <c r="A552" s="7" t="n"/>
      <c r="B552" s="7" t="n"/>
      <c r="C552" s="7" t="n"/>
      <c r="D552" s="7" t="n"/>
      <c r="E552" s="7" t="n"/>
      <c r="F552" s="7" t="n"/>
      <c r="G552" s="7" t="n"/>
      <c r="H552" s="7" t="n"/>
      <c r="I552" s="7" t="n"/>
      <c r="J552" s="7" t="n"/>
      <c r="K552" s="7" t="n"/>
      <c r="L552" s="7" t="n"/>
      <c r="M552" s="7" t="n"/>
      <c r="N552" s="7" t="n"/>
      <c r="O552" s="7" t="n"/>
      <c r="P552" s="7" t="n"/>
      <c r="Q552" s="7" t="n"/>
      <c r="R552" s="7" t="n"/>
      <c r="S552" s="7" t="n"/>
      <c r="T552" s="7" t="n"/>
      <c r="U552" s="7" t="n"/>
      <c r="V552" s="7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 ht="15.75" customHeight="1" s="158">
      <c r="A553" s="7" t="n"/>
      <c r="B553" s="7" t="n"/>
      <c r="C553" s="7" t="n"/>
      <c r="D553" s="7" t="n"/>
      <c r="E553" s="7" t="n"/>
      <c r="F553" s="7" t="n"/>
      <c r="G553" s="7" t="n"/>
      <c r="H553" s="7" t="n"/>
      <c r="I553" s="7" t="n"/>
      <c r="J553" s="7" t="n"/>
      <c r="K553" s="7" t="n"/>
      <c r="L553" s="7" t="n"/>
      <c r="M553" s="7" t="n"/>
      <c r="N553" s="7" t="n"/>
      <c r="O553" s="7" t="n"/>
      <c r="P553" s="7" t="n"/>
      <c r="Q553" s="7" t="n"/>
      <c r="R553" s="7" t="n"/>
      <c r="S553" s="7" t="n"/>
      <c r="T553" s="7" t="n"/>
      <c r="U553" s="7" t="n"/>
      <c r="V553" s="7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 ht="15.75" customHeight="1" s="158">
      <c r="A554" s="7" t="n"/>
      <c r="B554" s="7" t="n"/>
      <c r="C554" s="7" t="n"/>
      <c r="D554" s="7" t="n"/>
      <c r="E554" s="7" t="n"/>
      <c r="F554" s="7" t="n"/>
      <c r="G554" s="7" t="n"/>
      <c r="H554" s="7" t="n"/>
      <c r="I554" s="7" t="n"/>
      <c r="J554" s="7" t="n"/>
      <c r="K554" s="7" t="n"/>
      <c r="L554" s="7" t="n"/>
      <c r="M554" s="7" t="n"/>
      <c r="N554" s="7" t="n"/>
      <c r="O554" s="7" t="n"/>
      <c r="P554" s="7" t="n"/>
      <c r="Q554" s="7" t="n"/>
      <c r="R554" s="7" t="n"/>
      <c r="S554" s="7" t="n"/>
      <c r="T554" s="7" t="n"/>
      <c r="U554" s="7" t="n"/>
      <c r="V554" s="7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 ht="15.75" customHeight="1" s="158">
      <c r="A555" s="7" t="n"/>
      <c r="B555" s="7" t="n"/>
      <c r="C555" s="7" t="n"/>
      <c r="D555" s="7" t="n"/>
      <c r="E555" s="7" t="n"/>
      <c r="F555" s="7" t="n"/>
      <c r="G555" s="7" t="n"/>
      <c r="H555" s="7" t="n"/>
      <c r="I555" s="7" t="n"/>
      <c r="J555" s="7" t="n"/>
      <c r="K555" s="7" t="n"/>
      <c r="L555" s="7" t="n"/>
      <c r="M555" s="7" t="n"/>
      <c r="N555" s="7" t="n"/>
      <c r="O555" s="7" t="n"/>
      <c r="P555" s="7" t="n"/>
      <c r="Q555" s="7" t="n"/>
      <c r="R555" s="7" t="n"/>
      <c r="S555" s="7" t="n"/>
      <c r="T555" s="7" t="n"/>
      <c r="U555" s="7" t="n"/>
      <c r="V555" s="7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 ht="15.75" customHeight="1" s="158">
      <c r="A556" s="7" t="n"/>
      <c r="B556" s="7" t="n"/>
      <c r="C556" s="7" t="n"/>
      <c r="D556" s="7" t="n"/>
      <c r="E556" s="7" t="n"/>
      <c r="F556" s="7" t="n"/>
      <c r="G556" s="7" t="n"/>
      <c r="H556" s="7" t="n"/>
      <c r="I556" s="7" t="n"/>
      <c r="J556" s="7" t="n"/>
      <c r="K556" s="7" t="n"/>
      <c r="L556" s="7" t="n"/>
      <c r="M556" s="7" t="n"/>
      <c r="N556" s="7" t="n"/>
      <c r="O556" s="7" t="n"/>
      <c r="P556" s="7" t="n"/>
      <c r="Q556" s="7" t="n"/>
      <c r="R556" s="7" t="n"/>
      <c r="S556" s="7" t="n"/>
      <c r="T556" s="7" t="n"/>
      <c r="U556" s="7" t="n"/>
      <c r="V556" s="7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 ht="15.75" customHeight="1" s="158">
      <c r="A557" s="7" t="n"/>
      <c r="B557" s="7" t="n"/>
      <c r="C557" s="7" t="n"/>
      <c r="D557" s="7" t="n"/>
      <c r="E557" s="7" t="n"/>
      <c r="F557" s="7" t="n"/>
      <c r="G557" s="7" t="n"/>
      <c r="H557" s="7" t="n"/>
      <c r="I557" s="7" t="n"/>
      <c r="J557" s="7" t="n"/>
      <c r="K557" s="7" t="n"/>
      <c r="L557" s="7" t="n"/>
      <c r="M557" s="7" t="n"/>
      <c r="N557" s="7" t="n"/>
      <c r="O557" s="7" t="n"/>
      <c r="P557" s="7" t="n"/>
      <c r="Q557" s="7" t="n"/>
      <c r="R557" s="7" t="n"/>
      <c r="S557" s="7" t="n"/>
      <c r="T557" s="7" t="n"/>
      <c r="U557" s="7" t="n"/>
      <c r="V557" s="7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 ht="15.75" customHeight="1" s="158">
      <c r="A558" s="7" t="n"/>
      <c r="B558" s="7" t="n"/>
      <c r="C558" s="7" t="n"/>
      <c r="D558" s="7" t="n"/>
      <c r="E558" s="7" t="n"/>
      <c r="F558" s="7" t="n"/>
      <c r="G558" s="7" t="n"/>
      <c r="H558" s="7" t="n"/>
      <c r="I558" s="7" t="n"/>
      <c r="J558" s="7" t="n"/>
      <c r="K558" s="7" t="n"/>
      <c r="L558" s="7" t="n"/>
      <c r="M558" s="7" t="n"/>
      <c r="N558" s="7" t="n"/>
      <c r="O558" s="7" t="n"/>
      <c r="P558" s="7" t="n"/>
      <c r="Q558" s="7" t="n"/>
      <c r="R558" s="7" t="n"/>
      <c r="S558" s="7" t="n"/>
      <c r="T558" s="7" t="n"/>
      <c r="U558" s="7" t="n"/>
      <c r="V558" s="7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 ht="15.75" customHeight="1" s="158">
      <c r="A559" s="7" t="n"/>
      <c r="B559" s="7" t="n"/>
      <c r="C559" s="7" t="n"/>
      <c r="D559" s="7" t="n"/>
      <c r="E559" s="7" t="n"/>
      <c r="F559" s="7" t="n"/>
      <c r="G559" s="7" t="n"/>
      <c r="H559" s="7" t="n"/>
      <c r="I559" s="7" t="n"/>
      <c r="J559" s="7" t="n"/>
      <c r="K559" s="7" t="n"/>
      <c r="L559" s="7" t="n"/>
      <c r="M559" s="7" t="n"/>
      <c r="N559" s="7" t="n"/>
      <c r="O559" s="7" t="n"/>
      <c r="P559" s="7" t="n"/>
      <c r="Q559" s="7" t="n"/>
      <c r="R559" s="7" t="n"/>
      <c r="S559" s="7" t="n"/>
      <c r="T559" s="7" t="n"/>
      <c r="U559" s="7" t="n"/>
      <c r="V559" s="7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 ht="15.75" customHeight="1" s="158">
      <c r="A560" s="7" t="n"/>
      <c r="B560" s="7" t="n"/>
      <c r="C560" s="7" t="n"/>
      <c r="D560" s="7" t="n"/>
      <c r="E560" s="7" t="n"/>
      <c r="F560" s="7" t="n"/>
      <c r="G560" s="7" t="n"/>
      <c r="H560" s="7" t="n"/>
      <c r="I560" s="7" t="n"/>
      <c r="J560" s="7" t="n"/>
      <c r="K560" s="7" t="n"/>
      <c r="L560" s="7" t="n"/>
      <c r="M560" s="7" t="n"/>
      <c r="N560" s="7" t="n"/>
      <c r="O560" s="7" t="n"/>
      <c r="P560" s="7" t="n"/>
      <c r="Q560" s="7" t="n"/>
      <c r="R560" s="7" t="n"/>
      <c r="S560" s="7" t="n"/>
      <c r="T560" s="7" t="n"/>
      <c r="U560" s="7" t="n"/>
      <c r="V560" s="7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 ht="15.75" customHeight="1" s="158">
      <c r="A561" s="7" t="n"/>
      <c r="B561" s="7" t="n"/>
      <c r="C561" s="7" t="n"/>
      <c r="D561" s="7" t="n"/>
      <c r="E561" s="7" t="n"/>
      <c r="F561" s="7" t="n"/>
      <c r="G561" s="7" t="n"/>
      <c r="H561" s="7" t="n"/>
      <c r="I561" s="7" t="n"/>
      <c r="J561" s="7" t="n"/>
      <c r="K561" s="7" t="n"/>
      <c r="L561" s="7" t="n"/>
      <c r="M561" s="7" t="n"/>
      <c r="N561" s="7" t="n"/>
      <c r="O561" s="7" t="n"/>
      <c r="P561" s="7" t="n"/>
      <c r="Q561" s="7" t="n"/>
      <c r="R561" s="7" t="n"/>
      <c r="S561" s="7" t="n"/>
      <c r="T561" s="7" t="n"/>
      <c r="U561" s="7" t="n"/>
      <c r="V561" s="7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 ht="15.75" customHeight="1" s="158">
      <c r="A562" s="7" t="n"/>
      <c r="B562" s="7" t="n"/>
      <c r="C562" s="7" t="n"/>
      <c r="D562" s="7" t="n"/>
      <c r="E562" s="7" t="n"/>
      <c r="F562" s="7" t="n"/>
      <c r="G562" s="7" t="n"/>
      <c r="H562" s="7" t="n"/>
      <c r="I562" s="7" t="n"/>
      <c r="J562" s="7" t="n"/>
      <c r="K562" s="7" t="n"/>
      <c r="L562" s="7" t="n"/>
      <c r="M562" s="7" t="n"/>
      <c r="N562" s="7" t="n"/>
      <c r="O562" s="7" t="n"/>
      <c r="P562" s="7" t="n"/>
      <c r="Q562" s="7" t="n"/>
      <c r="R562" s="7" t="n"/>
      <c r="S562" s="7" t="n"/>
      <c r="T562" s="7" t="n"/>
      <c r="U562" s="7" t="n"/>
      <c r="V562" s="7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 ht="15.75" customHeight="1" s="158">
      <c r="A563" s="7" t="n"/>
      <c r="B563" s="7" t="n"/>
      <c r="C563" s="7" t="n"/>
      <c r="D563" s="7" t="n"/>
      <c r="E563" s="7" t="n"/>
      <c r="F563" s="7" t="n"/>
      <c r="G563" s="7" t="n"/>
      <c r="H563" s="7" t="n"/>
      <c r="I563" s="7" t="n"/>
      <c r="J563" s="7" t="n"/>
      <c r="K563" s="7" t="n"/>
      <c r="L563" s="7" t="n"/>
      <c r="M563" s="7" t="n"/>
      <c r="N563" s="7" t="n"/>
      <c r="O563" s="7" t="n"/>
      <c r="P563" s="7" t="n"/>
      <c r="Q563" s="7" t="n"/>
      <c r="R563" s="7" t="n"/>
      <c r="S563" s="7" t="n"/>
      <c r="T563" s="7" t="n"/>
      <c r="U563" s="7" t="n"/>
      <c r="V563" s="7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 ht="15.75" customHeight="1" s="158">
      <c r="A564" s="7" t="n"/>
      <c r="B564" s="7" t="n"/>
      <c r="C564" s="7" t="n"/>
      <c r="D564" s="7" t="n"/>
      <c r="E564" s="7" t="n"/>
      <c r="F564" s="7" t="n"/>
      <c r="G564" s="7" t="n"/>
      <c r="H564" s="7" t="n"/>
      <c r="I564" s="7" t="n"/>
      <c r="J564" s="7" t="n"/>
      <c r="K564" s="7" t="n"/>
      <c r="L564" s="7" t="n"/>
      <c r="M564" s="7" t="n"/>
      <c r="N564" s="7" t="n"/>
      <c r="O564" s="7" t="n"/>
      <c r="P564" s="7" t="n"/>
      <c r="Q564" s="7" t="n"/>
      <c r="R564" s="7" t="n"/>
      <c r="S564" s="7" t="n"/>
      <c r="T564" s="7" t="n"/>
      <c r="U564" s="7" t="n"/>
      <c r="V564" s="7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 ht="15.75" customHeight="1" s="158">
      <c r="A565" s="7" t="n"/>
      <c r="B565" s="7" t="n"/>
      <c r="C565" s="7" t="n"/>
      <c r="D565" s="7" t="n"/>
      <c r="E565" s="7" t="n"/>
      <c r="F565" s="7" t="n"/>
      <c r="G565" s="7" t="n"/>
      <c r="H565" s="7" t="n"/>
      <c r="I565" s="7" t="n"/>
      <c r="J565" s="7" t="n"/>
      <c r="K565" s="7" t="n"/>
      <c r="L565" s="7" t="n"/>
      <c r="M565" s="7" t="n"/>
      <c r="N565" s="7" t="n"/>
      <c r="O565" s="7" t="n"/>
      <c r="P565" s="7" t="n"/>
      <c r="Q565" s="7" t="n"/>
      <c r="R565" s="7" t="n"/>
      <c r="S565" s="7" t="n"/>
      <c r="T565" s="7" t="n"/>
      <c r="U565" s="7" t="n"/>
      <c r="V565" s="7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 ht="15.75" customHeight="1" s="158">
      <c r="A566" s="7" t="n"/>
      <c r="B566" s="7" t="n"/>
      <c r="C566" s="7" t="n"/>
      <c r="D566" s="7" t="n"/>
      <c r="E566" s="7" t="n"/>
      <c r="F566" s="7" t="n"/>
      <c r="G566" s="7" t="n"/>
      <c r="H566" s="7" t="n"/>
      <c r="I566" s="7" t="n"/>
      <c r="J566" s="7" t="n"/>
      <c r="K566" s="7" t="n"/>
      <c r="L566" s="7" t="n"/>
      <c r="M566" s="7" t="n"/>
      <c r="N566" s="7" t="n"/>
      <c r="O566" s="7" t="n"/>
      <c r="P566" s="7" t="n"/>
      <c r="Q566" s="7" t="n"/>
      <c r="R566" s="7" t="n"/>
      <c r="S566" s="7" t="n"/>
      <c r="T566" s="7" t="n"/>
      <c r="U566" s="7" t="n"/>
      <c r="V566" s="7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 ht="15.75" customHeight="1" s="158">
      <c r="A567" s="7" t="n"/>
      <c r="B567" s="7" t="n"/>
      <c r="C567" s="7" t="n"/>
      <c r="D567" s="7" t="n"/>
      <c r="E567" s="7" t="n"/>
      <c r="F567" s="7" t="n"/>
      <c r="G567" s="7" t="n"/>
      <c r="H567" s="7" t="n"/>
      <c r="I567" s="7" t="n"/>
      <c r="J567" s="7" t="n"/>
      <c r="K567" s="7" t="n"/>
      <c r="L567" s="7" t="n"/>
      <c r="M567" s="7" t="n"/>
      <c r="N567" s="7" t="n"/>
      <c r="O567" s="7" t="n"/>
      <c r="P567" s="7" t="n"/>
      <c r="Q567" s="7" t="n"/>
      <c r="R567" s="7" t="n"/>
      <c r="S567" s="7" t="n"/>
      <c r="T567" s="7" t="n"/>
      <c r="U567" s="7" t="n"/>
      <c r="V567" s="7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 ht="15.75" customHeight="1" s="158">
      <c r="A568" s="7" t="n"/>
      <c r="B568" s="7" t="n"/>
      <c r="C568" s="7" t="n"/>
      <c r="D568" s="7" t="n"/>
      <c r="E568" s="7" t="n"/>
      <c r="F568" s="7" t="n"/>
      <c r="G568" s="7" t="n"/>
      <c r="H568" s="7" t="n"/>
      <c r="I568" s="7" t="n"/>
      <c r="J568" s="7" t="n"/>
      <c r="K568" s="7" t="n"/>
      <c r="L568" s="7" t="n"/>
      <c r="M568" s="7" t="n"/>
      <c r="N568" s="7" t="n"/>
      <c r="O568" s="7" t="n"/>
      <c r="P568" s="7" t="n"/>
      <c r="Q568" s="7" t="n"/>
      <c r="R568" s="7" t="n"/>
      <c r="S568" s="7" t="n"/>
      <c r="T568" s="7" t="n"/>
      <c r="U568" s="7" t="n"/>
      <c r="V568" s="7" t="n"/>
      <c r="W568" s="7" t="n"/>
      <c r="X568" s="7" t="n"/>
      <c r="Y568" s="7" t="n"/>
      <c r="Z568" s="7" t="n"/>
      <c r="AA568" s="7" t="n"/>
      <c r="AB568" s="7" t="n"/>
      <c r="AC568" s="7" t="n"/>
      <c r="AD568" s="7" t="n"/>
    </row>
    <row r="569" ht="15.75" customHeight="1" s="158">
      <c r="A569" s="7" t="n"/>
      <c r="B569" s="7" t="n"/>
      <c r="C569" s="7" t="n"/>
      <c r="D569" s="7" t="n"/>
      <c r="E569" s="7" t="n"/>
      <c r="F569" s="7" t="n"/>
      <c r="G569" s="7" t="n"/>
      <c r="H569" s="7" t="n"/>
      <c r="I569" s="7" t="n"/>
      <c r="J569" s="7" t="n"/>
      <c r="K569" s="7" t="n"/>
      <c r="L569" s="7" t="n"/>
      <c r="M569" s="7" t="n"/>
      <c r="N569" s="7" t="n"/>
      <c r="O569" s="7" t="n"/>
      <c r="P569" s="7" t="n"/>
      <c r="Q569" s="7" t="n"/>
      <c r="R569" s="7" t="n"/>
      <c r="S569" s="7" t="n"/>
      <c r="T569" s="7" t="n"/>
      <c r="U569" s="7" t="n"/>
      <c r="V569" s="7" t="n"/>
      <c r="W569" s="7" t="n"/>
      <c r="X569" s="7" t="n"/>
      <c r="Y569" s="7" t="n"/>
      <c r="Z569" s="7" t="n"/>
      <c r="AA569" s="7" t="n"/>
      <c r="AB569" s="7" t="n"/>
      <c r="AC569" s="7" t="n"/>
      <c r="AD569" s="7" t="n"/>
    </row>
    <row r="570" ht="15.75" customHeight="1" s="158">
      <c r="A570" s="7" t="n"/>
      <c r="B570" s="7" t="n"/>
      <c r="C570" s="7" t="n"/>
      <c r="D570" s="7" t="n"/>
      <c r="E570" s="7" t="n"/>
      <c r="F570" s="7" t="n"/>
      <c r="G570" s="7" t="n"/>
      <c r="H570" s="7" t="n"/>
      <c r="I570" s="7" t="n"/>
      <c r="J570" s="7" t="n"/>
      <c r="K570" s="7" t="n"/>
      <c r="L570" s="7" t="n"/>
      <c r="M570" s="7" t="n"/>
      <c r="N570" s="7" t="n"/>
      <c r="O570" s="7" t="n"/>
      <c r="P570" s="7" t="n"/>
      <c r="Q570" s="7" t="n"/>
      <c r="R570" s="7" t="n"/>
      <c r="S570" s="7" t="n"/>
      <c r="T570" s="7" t="n"/>
      <c r="U570" s="7" t="n"/>
      <c r="V570" s="7" t="n"/>
      <c r="W570" s="7" t="n"/>
      <c r="X570" s="7" t="n"/>
      <c r="Y570" s="7" t="n"/>
      <c r="Z570" s="7" t="n"/>
      <c r="AA570" s="7" t="n"/>
      <c r="AB570" s="7" t="n"/>
      <c r="AC570" s="7" t="n"/>
      <c r="AD570" s="7" t="n"/>
    </row>
    <row r="571" ht="15.75" customHeight="1" s="158">
      <c r="A571" s="7" t="n"/>
      <c r="B571" s="7" t="n"/>
      <c r="C571" s="7" t="n"/>
      <c r="D571" s="7" t="n"/>
      <c r="E571" s="7" t="n"/>
      <c r="F571" s="7" t="n"/>
      <c r="G571" s="7" t="n"/>
      <c r="H571" s="7" t="n"/>
      <c r="I571" s="7" t="n"/>
      <c r="J571" s="7" t="n"/>
      <c r="K571" s="7" t="n"/>
      <c r="L571" s="7" t="n"/>
      <c r="M571" s="7" t="n"/>
      <c r="N571" s="7" t="n"/>
      <c r="O571" s="7" t="n"/>
      <c r="P571" s="7" t="n"/>
      <c r="Q571" s="7" t="n"/>
      <c r="R571" s="7" t="n"/>
      <c r="S571" s="7" t="n"/>
      <c r="T571" s="7" t="n"/>
      <c r="U571" s="7" t="n"/>
      <c r="V571" s="7" t="n"/>
      <c r="W571" s="7" t="n"/>
      <c r="X571" s="7" t="n"/>
      <c r="Y571" s="7" t="n"/>
      <c r="Z571" s="7" t="n"/>
      <c r="AA571" s="7" t="n"/>
      <c r="AB571" s="7" t="n"/>
      <c r="AC571" s="7" t="n"/>
      <c r="AD571" s="7" t="n"/>
    </row>
    <row r="572" ht="15.75" customHeight="1" s="158">
      <c r="A572" s="7" t="n"/>
      <c r="B572" s="7" t="n"/>
      <c r="C572" s="7" t="n"/>
      <c r="D572" s="7" t="n"/>
      <c r="E572" s="7" t="n"/>
      <c r="F572" s="7" t="n"/>
      <c r="G572" s="7" t="n"/>
      <c r="H572" s="7" t="n"/>
      <c r="I572" s="7" t="n"/>
      <c r="J572" s="7" t="n"/>
      <c r="K572" s="7" t="n"/>
      <c r="L572" s="7" t="n"/>
      <c r="M572" s="7" t="n"/>
      <c r="N572" s="7" t="n"/>
      <c r="O572" s="7" t="n"/>
      <c r="P572" s="7" t="n"/>
      <c r="Q572" s="7" t="n"/>
      <c r="R572" s="7" t="n"/>
      <c r="S572" s="7" t="n"/>
      <c r="T572" s="7" t="n"/>
      <c r="U572" s="7" t="n"/>
      <c r="V572" s="7" t="n"/>
      <c r="W572" s="7" t="n"/>
      <c r="X572" s="7" t="n"/>
      <c r="Y572" s="7" t="n"/>
      <c r="Z572" s="7" t="n"/>
      <c r="AA572" s="7" t="n"/>
      <c r="AB572" s="7" t="n"/>
      <c r="AC572" s="7" t="n"/>
      <c r="AD572" s="7" t="n"/>
    </row>
    <row r="573" ht="15.75" customHeight="1" s="158">
      <c r="A573" s="7" t="n"/>
      <c r="B573" s="7" t="n"/>
      <c r="C573" s="7" t="n"/>
      <c r="D573" s="7" t="n"/>
      <c r="E573" s="7" t="n"/>
      <c r="F573" s="7" t="n"/>
      <c r="G573" s="7" t="n"/>
      <c r="H573" s="7" t="n"/>
      <c r="I573" s="7" t="n"/>
      <c r="J573" s="7" t="n"/>
      <c r="K573" s="7" t="n"/>
      <c r="L573" s="7" t="n"/>
      <c r="M573" s="7" t="n"/>
      <c r="N573" s="7" t="n"/>
      <c r="O573" s="7" t="n"/>
      <c r="P573" s="7" t="n"/>
      <c r="Q573" s="7" t="n"/>
      <c r="R573" s="7" t="n"/>
      <c r="S573" s="7" t="n"/>
      <c r="T573" s="7" t="n"/>
      <c r="U573" s="7" t="n"/>
      <c r="V573" s="7" t="n"/>
      <c r="W573" s="7" t="n"/>
      <c r="X573" s="7" t="n"/>
      <c r="Y573" s="7" t="n"/>
      <c r="Z573" s="7" t="n"/>
      <c r="AA573" s="7" t="n"/>
      <c r="AB573" s="7" t="n"/>
      <c r="AC573" s="7" t="n"/>
      <c r="AD573" s="7" t="n"/>
    </row>
    <row r="574" ht="15.75" customHeight="1" s="158">
      <c r="A574" s="7" t="n"/>
      <c r="B574" s="7" t="n"/>
      <c r="C574" s="7" t="n"/>
      <c r="D574" s="7" t="n"/>
      <c r="E574" s="7" t="n"/>
      <c r="F574" s="7" t="n"/>
      <c r="G574" s="7" t="n"/>
      <c r="H574" s="7" t="n"/>
      <c r="I574" s="7" t="n"/>
      <c r="J574" s="7" t="n"/>
      <c r="K574" s="7" t="n"/>
      <c r="L574" s="7" t="n"/>
      <c r="M574" s="7" t="n"/>
      <c r="N574" s="7" t="n"/>
      <c r="O574" s="7" t="n"/>
      <c r="P574" s="7" t="n"/>
      <c r="Q574" s="7" t="n"/>
      <c r="R574" s="7" t="n"/>
      <c r="S574" s="7" t="n"/>
      <c r="T574" s="7" t="n"/>
      <c r="U574" s="7" t="n"/>
      <c r="V574" s="7" t="n"/>
      <c r="W574" s="7" t="n"/>
      <c r="X574" s="7" t="n"/>
      <c r="Y574" s="7" t="n"/>
      <c r="Z574" s="7" t="n"/>
      <c r="AA574" s="7" t="n"/>
      <c r="AB574" s="7" t="n"/>
      <c r="AC574" s="7" t="n"/>
      <c r="AD574" s="7" t="n"/>
    </row>
    <row r="575" ht="15.75" customHeight="1" s="158">
      <c r="A575" s="7" t="n"/>
      <c r="B575" s="7" t="n"/>
      <c r="C575" s="7" t="n"/>
      <c r="D575" s="7" t="n"/>
      <c r="E575" s="7" t="n"/>
      <c r="F575" s="7" t="n"/>
      <c r="G575" s="7" t="n"/>
      <c r="H575" s="7" t="n"/>
      <c r="I575" s="7" t="n"/>
      <c r="J575" s="7" t="n"/>
      <c r="K575" s="7" t="n"/>
      <c r="L575" s="7" t="n"/>
      <c r="M575" s="7" t="n"/>
      <c r="N575" s="7" t="n"/>
      <c r="O575" s="7" t="n"/>
      <c r="P575" s="7" t="n"/>
      <c r="Q575" s="7" t="n"/>
      <c r="R575" s="7" t="n"/>
      <c r="S575" s="7" t="n"/>
      <c r="T575" s="7" t="n"/>
      <c r="U575" s="7" t="n"/>
      <c r="V575" s="7" t="n"/>
      <c r="W575" s="7" t="n"/>
      <c r="X575" s="7" t="n"/>
      <c r="Y575" s="7" t="n"/>
      <c r="Z575" s="7" t="n"/>
      <c r="AA575" s="7" t="n"/>
      <c r="AB575" s="7" t="n"/>
      <c r="AC575" s="7" t="n"/>
      <c r="AD575" s="7" t="n"/>
    </row>
    <row r="576" ht="15.75" customHeight="1" s="158">
      <c r="A576" s="7" t="n"/>
      <c r="B576" s="7" t="n"/>
      <c r="C576" s="7" t="n"/>
      <c r="D576" s="7" t="n"/>
      <c r="E576" s="7" t="n"/>
      <c r="F576" s="7" t="n"/>
      <c r="G576" s="7" t="n"/>
      <c r="H576" s="7" t="n"/>
      <c r="I576" s="7" t="n"/>
      <c r="J576" s="7" t="n"/>
      <c r="K576" s="7" t="n"/>
      <c r="L576" s="7" t="n"/>
      <c r="M576" s="7" t="n"/>
      <c r="N576" s="7" t="n"/>
      <c r="O576" s="7" t="n"/>
      <c r="P576" s="7" t="n"/>
      <c r="Q576" s="7" t="n"/>
      <c r="R576" s="7" t="n"/>
      <c r="S576" s="7" t="n"/>
      <c r="T576" s="7" t="n"/>
      <c r="U576" s="7" t="n"/>
      <c r="V576" s="7" t="n"/>
      <c r="W576" s="7" t="n"/>
      <c r="X576" s="7" t="n"/>
      <c r="Y576" s="7" t="n"/>
      <c r="Z576" s="7" t="n"/>
      <c r="AA576" s="7" t="n"/>
      <c r="AB576" s="7" t="n"/>
      <c r="AC576" s="7" t="n"/>
      <c r="AD576" s="7" t="n"/>
    </row>
    <row r="577" ht="15.75" customHeight="1" s="158">
      <c r="A577" s="7" t="n"/>
      <c r="B577" s="7" t="n"/>
      <c r="C577" s="7" t="n"/>
      <c r="D577" s="7" t="n"/>
      <c r="E577" s="7" t="n"/>
      <c r="F577" s="7" t="n"/>
      <c r="G577" s="7" t="n"/>
      <c r="H577" s="7" t="n"/>
      <c r="I577" s="7" t="n"/>
      <c r="J577" s="7" t="n"/>
      <c r="K577" s="7" t="n"/>
      <c r="L577" s="7" t="n"/>
      <c r="M577" s="7" t="n"/>
      <c r="N577" s="7" t="n"/>
      <c r="O577" s="7" t="n"/>
      <c r="P577" s="7" t="n"/>
      <c r="Q577" s="7" t="n"/>
      <c r="R577" s="7" t="n"/>
      <c r="S577" s="7" t="n"/>
      <c r="T577" s="7" t="n"/>
      <c r="U577" s="7" t="n"/>
      <c r="V577" s="7" t="n"/>
      <c r="W577" s="7" t="n"/>
      <c r="X577" s="7" t="n"/>
      <c r="Y577" s="7" t="n"/>
      <c r="Z577" s="7" t="n"/>
      <c r="AA577" s="7" t="n"/>
      <c r="AB577" s="7" t="n"/>
      <c r="AC577" s="7" t="n"/>
      <c r="AD577" s="7" t="n"/>
    </row>
    <row r="578" ht="15.75" customHeight="1" s="158">
      <c r="A578" s="7" t="n"/>
      <c r="B578" s="7" t="n"/>
      <c r="C578" s="7" t="n"/>
      <c r="D578" s="7" t="n"/>
      <c r="E578" s="7" t="n"/>
      <c r="F578" s="7" t="n"/>
      <c r="G578" s="7" t="n"/>
      <c r="H578" s="7" t="n"/>
      <c r="I578" s="7" t="n"/>
      <c r="J578" s="7" t="n"/>
      <c r="K578" s="7" t="n"/>
      <c r="L578" s="7" t="n"/>
      <c r="M578" s="7" t="n"/>
      <c r="N578" s="7" t="n"/>
      <c r="O578" s="7" t="n"/>
      <c r="P578" s="7" t="n"/>
      <c r="Q578" s="7" t="n"/>
      <c r="R578" s="7" t="n"/>
      <c r="S578" s="7" t="n"/>
      <c r="T578" s="7" t="n"/>
      <c r="U578" s="7" t="n"/>
      <c r="V578" s="7" t="n"/>
      <c r="W578" s="7" t="n"/>
      <c r="X578" s="7" t="n"/>
      <c r="Y578" s="7" t="n"/>
      <c r="Z578" s="7" t="n"/>
      <c r="AA578" s="7" t="n"/>
      <c r="AB578" s="7" t="n"/>
      <c r="AC578" s="7" t="n"/>
      <c r="AD578" s="7" t="n"/>
    </row>
    <row r="579" ht="15.75" customHeight="1" s="158">
      <c r="A579" s="7" t="n"/>
      <c r="B579" s="7" t="n"/>
      <c r="C579" s="7" t="n"/>
      <c r="D579" s="7" t="n"/>
      <c r="E579" s="7" t="n"/>
      <c r="F579" s="7" t="n"/>
      <c r="G579" s="7" t="n"/>
      <c r="H579" s="7" t="n"/>
      <c r="I579" s="7" t="n"/>
      <c r="J579" s="7" t="n"/>
      <c r="K579" s="7" t="n"/>
      <c r="L579" s="7" t="n"/>
      <c r="M579" s="7" t="n"/>
      <c r="N579" s="7" t="n"/>
      <c r="O579" s="7" t="n"/>
      <c r="P579" s="7" t="n"/>
      <c r="Q579" s="7" t="n"/>
      <c r="R579" s="7" t="n"/>
      <c r="S579" s="7" t="n"/>
      <c r="T579" s="7" t="n"/>
      <c r="U579" s="7" t="n"/>
      <c r="V579" s="7" t="n"/>
      <c r="W579" s="7" t="n"/>
      <c r="X579" s="7" t="n"/>
      <c r="Y579" s="7" t="n"/>
      <c r="Z579" s="7" t="n"/>
      <c r="AA579" s="7" t="n"/>
      <c r="AB579" s="7" t="n"/>
      <c r="AC579" s="7" t="n"/>
      <c r="AD579" s="7" t="n"/>
    </row>
    <row r="580" ht="15.75" customHeight="1" s="158">
      <c r="A580" s="7" t="n"/>
      <c r="B580" s="7" t="n"/>
      <c r="C580" s="7" t="n"/>
      <c r="D580" s="7" t="n"/>
      <c r="E580" s="7" t="n"/>
      <c r="F580" s="7" t="n"/>
      <c r="G580" s="7" t="n"/>
      <c r="H580" s="7" t="n"/>
      <c r="I580" s="7" t="n"/>
      <c r="J580" s="7" t="n"/>
      <c r="K580" s="7" t="n"/>
      <c r="L580" s="7" t="n"/>
      <c r="M580" s="7" t="n"/>
      <c r="N580" s="7" t="n"/>
      <c r="O580" s="7" t="n"/>
      <c r="P580" s="7" t="n"/>
      <c r="Q580" s="7" t="n"/>
      <c r="R580" s="7" t="n"/>
      <c r="S580" s="7" t="n"/>
      <c r="T580" s="7" t="n"/>
      <c r="U580" s="7" t="n"/>
      <c r="V580" s="7" t="n"/>
      <c r="W580" s="7" t="n"/>
      <c r="X580" s="7" t="n"/>
      <c r="Y580" s="7" t="n"/>
      <c r="Z580" s="7" t="n"/>
      <c r="AA580" s="7" t="n"/>
      <c r="AB580" s="7" t="n"/>
      <c r="AC580" s="7" t="n"/>
      <c r="AD580" s="7" t="n"/>
    </row>
    <row r="581" ht="15.75" customHeight="1" s="158">
      <c r="A581" s="7" t="n"/>
      <c r="B581" s="7" t="n"/>
      <c r="C581" s="7" t="n"/>
      <c r="D581" s="7" t="n"/>
      <c r="E581" s="7" t="n"/>
      <c r="F581" s="7" t="n"/>
      <c r="G581" s="7" t="n"/>
      <c r="H581" s="7" t="n"/>
      <c r="I581" s="7" t="n"/>
      <c r="J581" s="7" t="n"/>
      <c r="K581" s="7" t="n"/>
      <c r="L581" s="7" t="n"/>
      <c r="M581" s="7" t="n"/>
      <c r="N581" s="7" t="n"/>
      <c r="O581" s="7" t="n"/>
      <c r="P581" s="7" t="n"/>
      <c r="Q581" s="7" t="n"/>
      <c r="R581" s="7" t="n"/>
      <c r="S581" s="7" t="n"/>
      <c r="T581" s="7" t="n"/>
      <c r="U581" s="7" t="n"/>
      <c r="V581" s="7" t="n"/>
      <c r="W581" s="7" t="n"/>
      <c r="X581" s="7" t="n"/>
      <c r="Y581" s="7" t="n"/>
      <c r="Z581" s="7" t="n"/>
      <c r="AA581" s="7" t="n"/>
      <c r="AB581" s="7" t="n"/>
      <c r="AC581" s="7" t="n"/>
      <c r="AD581" s="7" t="n"/>
    </row>
    <row r="582" ht="15.75" customHeight="1" s="158">
      <c r="A582" s="7" t="n"/>
      <c r="B582" s="7" t="n"/>
      <c r="C582" s="7" t="n"/>
      <c r="D582" s="7" t="n"/>
      <c r="E582" s="7" t="n"/>
      <c r="F582" s="7" t="n"/>
      <c r="G582" s="7" t="n"/>
      <c r="H582" s="7" t="n"/>
      <c r="I582" s="7" t="n"/>
      <c r="J582" s="7" t="n"/>
      <c r="K582" s="7" t="n"/>
      <c r="L582" s="7" t="n"/>
      <c r="M582" s="7" t="n"/>
      <c r="N582" s="7" t="n"/>
      <c r="O582" s="7" t="n"/>
      <c r="P582" s="7" t="n"/>
      <c r="Q582" s="7" t="n"/>
      <c r="R582" s="7" t="n"/>
      <c r="S582" s="7" t="n"/>
      <c r="T582" s="7" t="n"/>
      <c r="U582" s="7" t="n"/>
      <c r="V582" s="7" t="n"/>
      <c r="W582" s="7" t="n"/>
      <c r="X582" s="7" t="n"/>
      <c r="Y582" s="7" t="n"/>
      <c r="Z582" s="7" t="n"/>
      <c r="AA582" s="7" t="n"/>
      <c r="AB582" s="7" t="n"/>
      <c r="AC582" s="7" t="n"/>
      <c r="AD582" s="7" t="n"/>
    </row>
    <row r="583" ht="15.75" customHeight="1" s="158">
      <c r="A583" s="7" t="n"/>
      <c r="B583" s="7" t="n"/>
      <c r="C583" s="7" t="n"/>
      <c r="D583" s="7" t="n"/>
      <c r="E583" s="7" t="n"/>
      <c r="F583" s="7" t="n"/>
      <c r="G583" s="7" t="n"/>
      <c r="H583" s="7" t="n"/>
      <c r="I583" s="7" t="n"/>
      <c r="J583" s="7" t="n"/>
      <c r="K583" s="7" t="n"/>
      <c r="L583" s="7" t="n"/>
      <c r="M583" s="7" t="n"/>
      <c r="N583" s="7" t="n"/>
      <c r="O583" s="7" t="n"/>
      <c r="P583" s="7" t="n"/>
      <c r="Q583" s="7" t="n"/>
      <c r="R583" s="7" t="n"/>
      <c r="S583" s="7" t="n"/>
      <c r="T583" s="7" t="n"/>
      <c r="U583" s="7" t="n"/>
      <c r="V583" s="7" t="n"/>
      <c r="W583" s="7" t="n"/>
      <c r="X583" s="7" t="n"/>
      <c r="Y583" s="7" t="n"/>
      <c r="Z583" s="7" t="n"/>
      <c r="AA583" s="7" t="n"/>
      <c r="AB583" s="7" t="n"/>
      <c r="AC583" s="7" t="n"/>
      <c r="AD583" s="7" t="n"/>
    </row>
    <row r="584" ht="15.75" customHeight="1" s="158">
      <c r="A584" s="7" t="n"/>
      <c r="B584" s="7" t="n"/>
      <c r="C584" s="7" t="n"/>
      <c r="D584" s="7" t="n"/>
      <c r="E584" s="7" t="n"/>
      <c r="F584" s="7" t="n"/>
      <c r="G584" s="7" t="n"/>
      <c r="H584" s="7" t="n"/>
      <c r="I584" s="7" t="n"/>
      <c r="J584" s="7" t="n"/>
      <c r="K584" s="7" t="n"/>
      <c r="L584" s="7" t="n"/>
      <c r="M584" s="7" t="n"/>
      <c r="N584" s="7" t="n"/>
      <c r="O584" s="7" t="n"/>
      <c r="P584" s="7" t="n"/>
      <c r="Q584" s="7" t="n"/>
      <c r="R584" s="7" t="n"/>
      <c r="S584" s="7" t="n"/>
      <c r="T584" s="7" t="n"/>
      <c r="U584" s="7" t="n"/>
      <c r="V584" s="7" t="n"/>
      <c r="W584" s="7" t="n"/>
      <c r="X584" s="7" t="n"/>
      <c r="Y584" s="7" t="n"/>
      <c r="Z584" s="7" t="n"/>
      <c r="AA584" s="7" t="n"/>
      <c r="AB584" s="7" t="n"/>
      <c r="AC584" s="7" t="n"/>
      <c r="AD584" s="7" t="n"/>
    </row>
    <row r="585" ht="15.75" customHeight="1" s="158">
      <c r="A585" s="7" t="n"/>
      <c r="B585" s="7" t="n"/>
      <c r="C585" s="7" t="n"/>
      <c r="D585" s="7" t="n"/>
      <c r="E585" s="7" t="n"/>
      <c r="F585" s="7" t="n"/>
      <c r="G585" s="7" t="n"/>
      <c r="H585" s="7" t="n"/>
      <c r="I585" s="7" t="n"/>
      <c r="J585" s="7" t="n"/>
      <c r="K585" s="7" t="n"/>
      <c r="L585" s="7" t="n"/>
      <c r="M585" s="7" t="n"/>
      <c r="N585" s="7" t="n"/>
      <c r="O585" s="7" t="n"/>
      <c r="P585" s="7" t="n"/>
      <c r="Q585" s="7" t="n"/>
      <c r="R585" s="7" t="n"/>
      <c r="S585" s="7" t="n"/>
      <c r="T585" s="7" t="n"/>
      <c r="U585" s="7" t="n"/>
      <c r="V585" s="7" t="n"/>
      <c r="W585" s="7" t="n"/>
      <c r="X585" s="7" t="n"/>
      <c r="Y585" s="7" t="n"/>
      <c r="Z585" s="7" t="n"/>
      <c r="AA585" s="7" t="n"/>
      <c r="AB585" s="7" t="n"/>
      <c r="AC585" s="7" t="n"/>
      <c r="AD585" s="7" t="n"/>
    </row>
    <row r="586" ht="15.75" customHeight="1" s="158">
      <c r="A586" s="7" t="n"/>
      <c r="B586" s="7" t="n"/>
      <c r="C586" s="7" t="n"/>
      <c r="D586" s="7" t="n"/>
      <c r="E586" s="7" t="n"/>
      <c r="F586" s="7" t="n"/>
      <c r="G586" s="7" t="n"/>
      <c r="H586" s="7" t="n"/>
      <c r="I586" s="7" t="n"/>
      <c r="J586" s="7" t="n"/>
      <c r="K586" s="7" t="n"/>
      <c r="L586" s="7" t="n"/>
      <c r="M586" s="7" t="n"/>
      <c r="N586" s="7" t="n"/>
      <c r="O586" s="7" t="n"/>
      <c r="P586" s="7" t="n"/>
      <c r="Q586" s="7" t="n"/>
      <c r="R586" s="7" t="n"/>
      <c r="S586" s="7" t="n"/>
      <c r="T586" s="7" t="n"/>
      <c r="U586" s="7" t="n"/>
      <c r="V586" s="7" t="n"/>
      <c r="W586" s="7" t="n"/>
      <c r="X586" s="7" t="n"/>
      <c r="Y586" s="7" t="n"/>
      <c r="Z586" s="7" t="n"/>
      <c r="AA586" s="7" t="n"/>
      <c r="AB586" s="7" t="n"/>
      <c r="AC586" s="7" t="n"/>
      <c r="AD586" s="7" t="n"/>
    </row>
    <row r="587" ht="15.75" customHeight="1" s="158">
      <c r="A587" s="7" t="n"/>
      <c r="B587" s="7" t="n"/>
      <c r="C587" s="7" t="n"/>
      <c r="D587" s="7" t="n"/>
      <c r="E587" s="7" t="n"/>
      <c r="F587" s="7" t="n"/>
      <c r="G587" s="7" t="n"/>
      <c r="H587" s="7" t="n"/>
      <c r="I587" s="7" t="n"/>
      <c r="J587" s="7" t="n"/>
      <c r="K587" s="7" t="n"/>
      <c r="L587" s="7" t="n"/>
      <c r="M587" s="7" t="n"/>
      <c r="N587" s="7" t="n"/>
      <c r="O587" s="7" t="n"/>
      <c r="P587" s="7" t="n"/>
      <c r="Q587" s="7" t="n"/>
      <c r="R587" s="7" t="n"/>
      <c r="S587" s="7" t="n"/>
      <c r="T587" s="7" t="n"/>
      <c r="U587" s="7" t="n"/>
      <c r="V587" s="7" t="n"/>
      <c r="W587" s="7" t="n"/>
      <c r="X587" s="7" t="n"/>
      <c r="Y587" s="7" t="n"/>
      <c r="Z587" s="7" t="n"/>
      <c r="AA587" s="7" t="n"/>
      <c r="AB587" s="7" t="n"/>
      <c r="AC587" s="7" t="n"/>
      <c r="AD587" s="7" t="n"/>
    </row>
    <row r="588" ht="15.75" customHeight="1" s="158">
      <c r="A588" s="7" t="n"/>
      <c r="B588" s="7" t="n"/>
      <c r="C588" s="7" t="n"/>
      <c r="D588" s="7" t="n"/>
      <c r="E588" s="7" t="n"/>
      <c r="F588" s="7" t="n"/>
      <c r="G588" s="7" t="n"/>
      <c r="H588" s="7" t="n"/>
      <c r="I588" s="7" t="n"/>
      <c r="J588" s="7" t="n"/>
      <c r="K588" s="7" t="n"/>
      <c r="L588" s="7" t="n"/>
      <c r="M588" s="7" t="n"/>
      <c r="N588" s="7" t="n"/>
      <c r="O588" s="7" t="n"/>
      <c r="P588" s="7" t="n"/>
      <c r="Q588" s="7" t="n"/>
      <c r="R588" s="7" t="n"/>
      <c r="S588" s="7" t="n"/>
      <c r="T588" s="7" t="n"/>
      <c r="U588" s="7" t="n"/>
      <c r="V588" s="7" t="n"/>
      <c r="W588" s="7" t="n"/>
      <c r="X588" s="7" t="n"/>
      <c r="Y588" s="7" t="n"/>
      <c r="Z588" s="7" t="n"/>
      <c r="AA588" s="7" t="n"/>
      <c r="AB588" s="7" t="n"/>
      <c r="AC588" s="7" t="n"/>
      <c r="AD588" s="7" t="n"/>
    </row>
    <row r="589" ht="15.75" customHeight="1" s="158">
      <c r="A589" s="7" t="n"/>
      <c r="B589" s="7" t="n"/>
      <c r="C589" s="7" t="n"/>
      <c r="D589" s="7" t="n"/>
      <c r="E589" s="7" t="n"/>
      <c r="F589" s="7" t="n"/>
      <c r="G589" s="7" t="n"/>
      <c r="H589" s="7" t="n"/>
      <c r="I589" s="7" t="n"/>
      <c r="J589" s="7" t="n"/>
      <c r="K589" s="7" t="n"/>
      <c r="L589" s="7" t="n"/>
      <c r="M589" s="7" t="n"/>
      <c r="N589" s="7" t="n"/>
      <c r="O589" s="7" t="n"/>
      <c r="P589" s="7" t="n"/>
      <c r="Q589" s="7" t="n"/>
      <c r="R589" s="7" t="n"/>
      <c r="S589" s="7" t="n"/>
      <c r="T589" s="7" t="n"/>
      <c r="U589" s="7" t="n"/>
      <c r="V589" s="7" t="n"/>
      <c r="W589" s="7" t="n"/>
      <c r="X589" s="7" t="n"/>
      <c r="Y589" s="7" t="n"/>
      <c r="Z589" s="7" t="n"/>
      <c r="AA589" s="7" t="n"/>
      <c r="AB589" s="7" t="n"/>
      <c r="AC589" s="7" t="n"/>
      <c r="AD589" s="7" t="n"/>
    </row>
    <row r="590" ht="15.75" customHeight="1" s="158">
      <c r="A590" s="7" t="n"/>
      <c r="B590" s="7" t="n"/>
      <c r="C590" s="7" t="n"/>
      <c r="D590" s="7" t="n"/>
      <c r="E590" s="7" t="n"/>
      <c r="F590" s="7" t="n"/>
      <c r="G590" s="7" t="n"/>
      <c r="H590" s="7" t="n"/>
      <c r="I590" s="7" t="n"/>
      <c r="J590" s="7" t="n"/>
      <c r="K590" s="7" t="n"/>
      <c r="L590" s="7" t="n"/>
      <c r="M590" s="7" t="n"/>
      <c r="N590" s="7" t="n"/>
      <c r="O590" s="7" t="n"/>
      <c r="P590" s="7" t="n"/>
      <c r="Q590" s="7" t="n"/>
      <c r="R590" s="7" t="n"/>
      <c r="S590" s="7" t="n"/>
      <c r="T590" s="7" t="n"/>
      <c r="U590" s="7" t="n"/>
      <c r="V590" s="7" t="n"/>
      <c r="W590" s="7" t="n"/>
      <c r="X590" s="7" t="n"/>
      <c r="Y590" s="7" t="n"/>
      <c r="Z590" s="7" t="n"/>
      <c r="AA590" s="7" t="n"/>
      <c r="AB590" s="7" t="n"/>
      <c r="AC590" s="7" t="n"/>
      <c r="AD590" s="7" t="n"/>
    </row>
    <row r="591" ht="15.75" customHeight="1" s="158">
      <c r="A591" s="7" t="n"/>
      <c r="B591" s="7" t="n"/>
      <c r="C591" s="7" t="n"/>
      <c r="D591" s="7" t="n"/>
      <c r="E591" s="7" t="n"/>
      <c r="F591" s="7" t="n"/>
      <c r="G591" s="7" t="n"/>
      <c r="H591" s="7" t="n"/>
      <c r="I591" s="7" t="n"/>
      <c r="J591" s="7" t="n"/>
      <c r="K591" s="7" t="n"/>
      <c r="L591" s="7" t="n"/>
      <c r="M591" s="7" t="n"/>
      <c r="N591" s="7" t="n"/>
      <c r="O591" s="7" t="n"/>
      <c r="P591" s="7" t="n"/>
      <c r="Q591" s="7" t="n"/>
      <c r="R591" s="7" t="n"/>
      <c r="S591" s="7" t="n"/>
      <c r="T591" s="7" t="n"/>
      <c r="U591" s="7" t="n"/>
      <c r="V591" s="7" t="n"/>
      <c r="W591" s="7" t="n"/>
      <c r="X591" s="7" t="n"/>
      <c r="Y591" s="7" t="n"/>
      <c r="Z591" s="7" t="n"/>
      <c r="AA591" s="7" t="n"/>
      <c r="AB591" s="7" t="n"/>
      <c r="AC591" s="7" t="n"/>
      <c r="AD591" s="7" t="n"/>
    </row>
    <row r="592" ht="15.75" customHeight="1" s="158">
      <c r="A592" s="7" t="n"/>
      <c r="B592" s="7" t="n"/>
      <c r="C592" s="7" t="n"/>
      <c r="D592" s="7" t="n"/>
      <c r="E592" s="7" t="n"/>
      <c r="F592" s="7" t="n"/>
      <c r="G592" s="7" t="n"/>
      <c r="H592" s="7" t="n"/>
      <c r="I592" s="7" t="n"/>
      <c r="J592" s="7" t="n"/>
      <c r="K592" s="7" t="n"/>
      <c r="L592" s="7" t="n"/>
      <c r="M592" s="7" t="n"/>
      <c r="N592" s="7" t="n"/>
      <c r="O592" s="7" t="n"/>
      <c r="P592" s="7" t="n"/>
      <c r="Q592" s="7" t="n"/>
      <c r="R592" s="7" t="n"/>
      <c r="S592" s="7" t="n"/>
      <c r="T592" s="7" t="n"/>
      <c r="U592" s="7" t="n"/>
      <c r="V592" s="7" t="n"/>
      <c r="W592" s="7" t="n"/>
      <c r="X592" s="7" t="n"/>
      <c r="Y592" s="7" t="n"/>
      <c r="Z592" s="7" t="n"/>
      <c r="AA592" s="7" t="n"/>
      <c r="AB592" s="7" t="n"/>
      <c r="AC592" s="7" t="n"/>
      <c r="AD592" s="7" t="n"/>
    </row>
    <row r="593" ht="15.75" customHeight="1" s="158">
      <c r="A593" s="7" t="n"/>
      <c r="B593" s="7" t="n"/>
      <c r="C593" s="7" t="n"/>
      <c r="D593" s="7" t="n"/>
      <c r="E593" s="7" t="n"/>
      <c r="F593" s="7" t="n"/>
      <c r="G593" s="7" t="n"/>
      <c r="H593" s="7" t="n"/>
      <c r="I593" s="7" t="n"/>
      <c r="J593" s="7" t="n"/>
      <c r="K593" s="7" t="n"/>
      <c r="L593" s="7" t="n"/>
      <c r="M593" s="7" t="n"/>
      <c r="N593" s="7" t="n"/>
      <c r="O593" s="7" t="n"/>
      <c r="P593" s="7" t="n"/>
      <c r="Q593" s="7" t="n"/>
      <c r="R593" s="7" t="n"/>
      <c r="S593" s="7" t="n"/>
      <c r="T593" s="7" t="n"/>
      <c r="U593" s="7" t="n"/>
      <c r="V593" s="7" t="n"/>
      <c r="W593" s="7" t="n"/>
      <c r="X593" s="7" t="n"/>
      <c r="Y593" s="7" t="n"/>
      <c r="Z593" s="7" t="n"/>
      <c r="AA593" s="7" t="n"/>
      <c r="AB593" s="7" t="n"/>
      <c r="AC593" s="7" t="n"/>
      <c r="AD593" s="7" t="n"/>
    </row>
    <row r="594" ht="15.75" customHeight="1" s="158">
      <c r="A594" s="7" t="n"/>
      <c r="B594" s="7" t="n"/>
      <c r="C594" s="7" t="n"/>
      <c r="D594" s="7" t="n"/>
      <c r="E594" s="7" t="n"/>
      <c r="F594" s="7" t="n"/>
      <c r="G594" s="7" t="n"/>
      <c r="H594" s="7" t="n"/>
      <c r="I594" s="7" t="n"/>
      <c r="J594" s="7" t="n"/>
      <c r="K594" s="7" t="n"/>
      <c r="L594" s="7" t="n"/>
      <c r="M594" s="7" t="n"/>
      <c r="N594" s="7" t="n"/>
      <c r="O594" s="7" t="n"/>
      <c r="P594" s="7" t="n"/>
      <c r="Q594" s="7" t="n"/>
      <c r="R594" s="7" t="n"/>
      <c r="S594" s="7" t="n"/>
      <c r="T594" s="7" t="n"/>
      <c r="U594" s="7" t="n"/>
      <c r="V594" s="7" t="n"/>
      <c r="W594" s="7" t="n"/>
      <c r="X594" s="7" t="n"/>
      <c r="Y594" s="7" t="n"/>
      <c r="Z594" s="7" t="n"/>
      <c r="AA594" s="7" t="n"/>
      <c r="AB594" s="7" t="n"/>
      <c r="AC594" s="7" t="n"/>
      <c r="AD594" s="7" t="n"/>
    </row>
    <row r="595" ht="15.75" customHeight="1" s="158">
      <c r="A595" s="7" t="n"/>
      <c r="B595" s="7" t="n"/>
      <c r="C595" s="7" t="n"/>
      <c r="D595" s="7" t="n"/>
      <c r="E595" s="7" t="n"/>
      <c r="F595" s="7" t="n"/>
      <c r="G595" s="7" t="n"/>
      <c r="H595" s="7" t="n"/>
      <c r="I595" s="7" t="n"/>
      <c r="J595" s="7" t="n"/>
      <c r="K595" s="7" t="n"/>
      <c r="L595" s="7" t="n"/>
      <c r="M595" s="7" t="n"/>
      <c r="N595" s="7" t="n"/>
      <c r="O595" s="7" t="n"/>
      <c r="P595" s="7" t="n"/>
      <c r="Q595" s="7" t="n"/>
      <c r="R595" s="7" t="n"/>
      <c r="S595" s="7" t="n"/>
      <c r="T595" s="7" t="n"/>
      <c r="U595" s="7" t="n"/>
      <c r="V595" s="7" t="n"/>
      <c r="W595" s="7" t="n"/>
      <c r="X595" s="7" t="n"/>
      <c r="Y595" s="7" t="n"/>
      <c r="Z595" s="7" t="n"/>
      <c r="AA595" s="7" t="n"/>
      <c r="AB595" s="7" t="n"/>
      <c r="AC595" s="7" t="n"/>
      <c r="AD595" s="7" t="n"/>
    </row>
    <row r="596" ht="15.75" customHeight="1" s="158">
      <c r="A596" s="7" t="n"/>
      <c r="B596" s="7" t="n"/>
      <c r="C596" s="7" t="n"/>
      <c r="D596" s="7" t="n"/>
      <c r="E596" s="7" t="n"/>
      <c r="F596" s="7" t="n"/>
      <c r="G596" s="7" t="n"/>
      <c r="H596" s="7" t="n"/>
      <c r="I596" s="7" t="n"/>
      <c r="J596" s="7" t="n"/>
      <c r="K596" s="7" t="n"/>
      <c r="L596" s="7" t="n"/>
      <c r="M596" s="7" t="n"/>
      <c r="N596" s="7" t="n"/>
      <c r="O596" s="7" t="n"/>
      <c r="P596" s="7" t="n"/>
      <c r="Q596" s="7" t="n"/>
      <c r="R596" s="7" t="n"/>
      <c r="S596" s="7" t="n"/>
      <c r="T596" s="7" t="n"/>
      <c r="U596" s="7" t="n"/>
      <c r="V596" s="7" t="n"/>
      <c r="W596" s="7" t="n"/>
      <c r="X596" s="7" t="n"/>
      <c r="Y596" s="7" t="n"/>
      <c r="Z596" s="7" t="n"/>
      <c r="AA596" s="7" t="n"/>
      <c r="AB596" s="7" t="n"/>
      <c r="AC596" s="7" t="n"/>
      <c r="AD596" s="7" t="n"/>
    </row>
    <row r="597" ht="15.75" customHeight="1" s="158">
      <c r="A597" s="7" t="n"/>
      <c r="B597" s="7" t="n"/>
      <c r="C597" s="7" t="n"/>
      <c r="D597" s="7" t="n"/>
      <c r="E597" s="7" t="n"/>
      <c r="F597" s="7" t="n"/>
      <c r="G597" s="7" t="n"/>
      <c r="H597" s="7" t="n"/>
      <c r="I597" s="7" t="n"/>
      <c r="J597" s="7" t="n"/>
      <c r="K597" s="7" t="n"/>
      <c r="L597" s="7" t="n"/>
      <c r="M597" s="7" t="n"/>
      <c r="N597" s="7" t="n"/>
      <c r="O597" s="7" t="n"/>
      <c r="P597" s="7" t="n"/>
      <c r="Q597" s="7" t="n"/>
      <c r="R597" s="7" t="n"/>
      <c r="S597" s="7" t="n"/>
      <c r="T597" s="7" t="n"/>
      <c r="U597" s="7" t="n"/>
      <c r="V597" s="7" t="n"/>
      <c r="W597" s="7" t="n"/>
      <c r="X597" s="7" t="n"/>
      <c r="Y597" s="7" t="n"/>
      <c r="Z597" s="7" t="n"/>
      <c r="AA597" s="7" t="n"/>
      <c r="AB597" s="7" t="n"/>
      <c r="AC597" s="7" t="n"/>
      <c r="AD597" s="7" t="n"/>
    </row>
    <row r="598" ht="15.75" customHeight="1" s="158">
      <c r="A598" s="7" t="n"/>
      <c r="B598" s="7" t="n"/>
      <c r="C598" s="7" t="n"/>
      <c r="D598" s="7" t="n"/>
      <c r="E598" s="7" t="n"/>
      <c r="F598" s="7" t="n"/>
      <c r="G598" s="7" t="n"/>
      <c r="H598" s="7" t="n"/>
      <c r="I598" s="7" t="n"/>
      <c r="J598" s="7" t="n"/>
      <c r="K598" s="7" t="n"/>
      <c r="L598" s="7" t="n"/>
      <c r="M598" s="7" t="n"/>
      <c r="N598" s="7" t="n"/>
      <c r="O598" s="7" t="n"/>
      <c r="P598" s="7" t="n"/>
      <c r="Q598" s="7" t="n"/>
      <c r="R598" s="7" t="n"/>
      <c r="S598" s="7" t="n"/>
      <c r="T598" s="7" t="n"/>
      <c r="U598" s="7" t="n"/>
      <c r="V598" s="7" t="n"/>
      <c r="W598" s="7" t="n"/>
      <c r="X598" s="7" t="n"/>
      <c r="Y598" s="7" t="n"/>
      <c r="Z598" s="7" t="n"/>
      <c r="AA598" s="7" t="n"/>
      <c r="AB598" s="7" t="n"/>
      <c r="AC598" s="7" t="n"/>
      <c r="AD598" s="7" t="n"/>
    </row>
    <row r="599" ht="15.75" customHeight="1" s="158">
      <c r="A599" s="7" t="n"/>
      <c r="B599" s="7" t="n"/>
      <c r="C599" s="7" t="n"/>
      <c r="D599" s="7" t="n"/>
      <c r="E599" s="7" t="n"/>
      <c r="F599" s="7" t="n"/>
      <c r="G599" s="7" t="n"/>
      <c r="H599" s="7" t="n"/>
      <c r="I599" s="7" t="n"/>
      <c r="J599" s="7" t="n"/>
      <c r="K599" s="7" t="n"/>
      <c r="L599" s="7" t="n"/>
      <c r="M599" s="7" t="n"/>
      <c r="N599" s="7" t="n"/>
      <c r="O599" s="7" t="n"/>
      <c r="P599" s="7" t="n"/>
      <c r="Q599" s="7" t="n"/>
      <c r="R599" s="7" t="n"/>
      <c r="S599" s="7" t="n"/>
      <c r="T599" s="7" t="n"/>
      <c r="U599" s="7" t="n"/>
      <c r="V599" s="7" t="n"/>
      <c r="W599" s="7" t="n"/>
      <c r="X599" s="7" t="n"/>
      <c r="Y599" s="7" t="n"/>
      <c r="Z599" s="7" t="n"/>
      <c r="AA599" s="7" t="n"/>
      <c r="AB599" s="7" t="n"/>
      <c r="AC599" s="7" t="n"/>
      <c r="AD599" s="7" t="n"/>
    </row>
    <row r="600" ht="15.75" customHeight="1" s="158">
      <c r="A600" s="7" t="n"/>
      <c r="B600" s="7" t="n"/>
      <c r="C600" s="7" t="n"/>
      <c r="D600" s="7" t="n"/>
      <c r="E600" s="7" t="n"/>
      <c r="F600" s="7" t="n"/>
      <c r="G600" s="7" t="n"/>
      <c r="H600" s="7" t="n"/>
      <c r="I600" s="7" t="n"/>
      <c r="J600" s="7" t="n"/>
      <c r="K600" s="7" t="n"/>
      <c r="L600" s="7" t="n"/>
      <c r="M600" s="7" t="n"/>
      <c r="N600" s="7" t="n"/>
      <c r="O600" s="7" t="n"/>
      <c r="P600" s="7" t="n"/>
      <c r="Q600" s="7" t="n"/>
      <c r="R600" s="7" t="n"/>
      <c r="S600" s="7" t="n"/>
      <c r="T600" s="7" t="n"/>
      <c r="U600" s="7" t="n"/>
      <c r="V600" s="7" t="n"/>
      <c r="W600" s="7" t="n"/>
      <c r="X600" s="7" t="n"/>
      <c r="Y600" s="7" t="n"/>
      <c r="Z600" s="7" t="n"/>
      <c r="AA600" s="7" t="n"/>
      <c r="AB600" s="7" t="n"/>
      <c r="AC600" s="7" t="n"/>
      <c r="AD600" s="7" t="n"/>
    </row>
    <row r="601" ht="15.75" customHeight="1" s="158">
      <c r="A601" s="7" t="n"/>
      <c r="B601" s="7" t="n"/>
      <c r="C601" s="7" t="n"/>
      <c r="D601" s="7" t="n"/>
      <c r="E601" s="7" t="n"/>
      <c r="F601" s="7" t="n"/>
      <c r="G601" s="7" t="n"/>
      <c r="H601" s="7" t="n"/>
      <c r="I601" s="7" t="n"/>
      <c r="J601" s="7" t="n"/>
      <c r="K601" s="7" t="n"/>
      <c r="L601" s="7" t="n"/>
      <c r="M601" s="7" t="n"/>
      <c r="N601" s="7" t="n"/>
      <c r="O601" s="7" t="n"/>
      <c r="P601" s="7" t="n"/>
      <c r="Q601" s="7" t="n"/>
      <c r="R601" s="7" t="n"/>
      <c r="S601" s="7" t="n"/>
      <c r="T601" s="7" t="n"/>
      <c r="U601" s="7" t="n"/>
      <c r="V601" s="7" t="n"/>
      <c r="W601" s="7" t="n"/>
      <c r="X601" s="7" t="n"/>
      <c r="Y601" s="7" t="n"/>
      <c r="Z601" s="7" t="n"/>
      <c r="AA601" s="7" t="n"/>
      <c r="AB601" s="7" t="n"/>
      <c r="AC601" s="7" t="n"/>
      <c r="AD601" s="7" t="n"/>
    </row>
    <row r="602" ht="15.75" customHeight="1" s="158">
      <c r="A602" s="7" t="n"/>
      <c r="B602" s="7" t="n"/>
      <c r="C602" s="7" t="n"/>
      <c r="D602" s="7" t="n"/>
      <c r="E602" s="7" t="n"/>
      <c r="F602" s="7" t="n"/>
      <c r="G602" s="7" t="n"/>
      <c r="H602" s="7" t="n"/>
      <c r="I602" s="7" t="n"/>
      <c r="J602" s="7" t="n"/>
      <c r="K602" s="7" t="n"/>
      <c r="L602" s="7" t="n"/>
      <c r="M602" s="7" t="n"/>
      <c r="N602" s="7" t="n"/>
      <c r="O602" s="7" t="n"/>
      <c r="P602" s="7" t="n"/>
      <c r="Q602" s="7" t="n"/>
      <c r="R602" s="7" t="n"/>
      <c r="S602" s="7" t="n"/>
      <c r="T602" s="7" t="n"/>
      <c r="U602" s="7" t="n"/>
      <c r="V602" s="7" t="n"/>
      <c r="W602" s="7" t="n"/>
      <c r="X602" s="7" t="n"/>
      <c r="Y602" s="7" t="n"/>
      <c r="Z602" s="7" t="n"/>
      <c r="AA602" s="7" t="n"/>
      <c r="AB602" s="7" t="n"/>
      <c r="AC602" s="7" t="n"/>
      <c r="AD602" s="7" t="n"/>
    </row>
    <row r="603" ht="15.75" customHeight="1" s="158">
      <c r="A603" s="7" t="n"/>
      <c r="B603" s="7" t="n"/>
      <c r="C603" s="7" t="n"/>
      <c r="D603" s="7" t="n"/>
      <c r="E603" s="7" t="n"/>
      <c r="F603" s="7" t="n"/>
      <c r="G603" s="7" t="n"/>
      <c r="H603" s="7" t="n"/>
      <c r="I603" s="7" t="n"/>
      <c r="J603" s="7" t="n"/>
      <c r="K603" s="7" t="n"/>
      <c r="L603" s="7" t="n"/>
      <c r="M603" s="7" t="n"/>
      <c r="N603" s="7" t="n"/>
      <c r="O603" s="7" t="n"/>
      <c r="P603" s="7" t="n"/>
      <c r="Q603" s="7" t="n"/>
      <c r="R603" s="7" t="n"/>
      <c r="S603" s="7" t="n"/>
      <c r="T603" s="7" t="n"/>
      <c r="U603" s="7" t="n"/>
      <c r="V603" s="7" t="n"/>
      <c r="W603" s="7" t="n"/>
      <c r="X603" s="7" t="n"/>
      <c r="Y603" s="7" t="n"/>
      <c r="Z603" s="7" t="n"/>
      <c r="AA603" s="7" t="n"/>
      <c r="AB603" s="7" t="n"/>
      <c r="AC603" s="7" t="n"/>
      <c r="AD603" s="7" t="n"/>
    </row>
    <row r="604" ht="15.75" customHeight="1" s="158">
      <c r="A604" s="7" t="n"/>
      <c r="B604" s="7" t="n"/>
      <c r="C604" s="7" t="n"/>
      <c r="D604" s="7" t="n"/>
      <c r="E604" s="7" t="n"/>
      <c r="F604" s="7" t="n"/>
      <c r="G604" s="7" t="n"/>
      <c r="H604" s="7" t="n"/>
      <c r="I604" s="7" t="n"/>
      <c r="J604" s="7" t="n"/>
      <c r="K604" s="7" t="n"/>
      <c r="L604" s="7" t="n"/>
      <c r="M604" s="7" t="n"/>
      <c r="N604" s="7" t="n"/>
      <c r="O604" s="7" t="n"/>
      <c r="P604" s="7" t="n"/>
      <c r="Q604" s="7" t="n"/>
      <c r="R604" s="7" t="n"/>
      <c r="S604" s="7" t="n"/>
      <c r="T604" s="7" t="n"/>
      <c r="U604" s="7" t="n"/>
      <c r="V604" s="7" t="n"/>
      <c r="W604" s="7" t="n"/>
      <c r="X604" s="7" t="n"/>
      <c r="Y604" s="7" t="n"/>
      <c r="Z604" s="7" t="n"/>
      <c r="AA604" s="7" t="n"/>
      <c r="AB604" s="7" t="n"/>
      <c r="AC604" s="7" t="n"/>
      <c r="AD604" s="7" t="n"/>
    </row>
    <row r="605" ht="15.75" customHeight="1" s="158">
      <c r="A605" s="7" t="n"/>
      <c r="B605" s="7" t="n"/>
      <c r="C605" s="7" t="n"/>
      <c r="D605" s="7" t="n"/>
      <c r="E605" s="7" t="n"/>
      <c r="F605" s="7" t="n"/>
      <c r="G605" s="7" t="n"/>
      <c r="H605" s="7" t="n"/>
      <c r="I605" s="7" t="n"/>
      <c r="J605" s="7" t="n"/>
      <c r="K605" s="7" t="n"/>
      <c r="L605" s="7" t="n"/>
      <c r="M605" s="7" t="n"/>
      <c r="N605" s="7" t="n"/>
      <c r="O605" s="7" t="n"/>
      <c r="P605" s="7" t="n"/>
      <c r="Q605" s="7" t="n"/>
      <c r="R605" s="7" t="n"/>
      <c r="S605" s="7" t="n"/>
      <c r="T605" s="7" t="n"/>
      <c r="U605" s="7" t="n"/>
      <c r="V605" s="7" t="n"/>
      <c r="W605" s="7" t="n"/>
      <c r="X605" s="7" t="n"/>
      <c r="Y605" s="7" t="n"/>
      <c r="Z605" s="7" t="n"/>
      <c r="AA605" s="7" t="n"/>
      <c r="AB605" s="7" t="n"/>
      <c r="AC605" s="7" t="n"/>
      <c r="AD605" s="7" t="n"/>
    </row>
    <row r="606" ht="15.75" customHeight="1" s="158">
      <c r="A606" s="7" t="n"/>
      <c r="B606" s="7" t="n"/>
      <c r="C606" s="7" t="n"/>
      <c r="D606" s="7" t="n"/>
      <c r="E606" s="7" t="n"/>
      <c r="F606" s="7" t="n"/>
      <c r="G606" s="7" t="n"/>
      <c r="H606" s="7" t="n"/>
      <c r="I606" s="7" t="n"/>
      <c r="J606" s="7" t="n"/>
      <c r="K606" s="7" t="n"/>
      <c r="L606" s="7" t="n"/>
      <c r="M606" s="7" t="n"/>
      <c r="N606" s="7" t="n"/>
      <c r="O606" s="7" t="n"/>
      <c r="P606" s="7" t="n"/>
      <c r="Q606" s="7" t="n"/>
      <c r="R606" s="7" t="n"/>
      <c r="S606" s="7" t="n"/>
      <c r="T606" s="7" t="n"/>
      <c r="U606" s="7" t="n"/>
      <c r="V606" s="7" t="n"/>
      <c r="W606" s="7" t="n"/>
      <c r="X606" s="7" t="n"/>
      <c r="Y606" s="7" t="n"/>
      <c r="Z606" s="7" t="n"/>
      <c r="AA606" s="7" t="n"/>
      <c r="AB606" s="7" t="n"/>
      <c r="AC606" s="7" t="n"/>
      <c r="AD606" s="7" t="n"/>
    </row>
    <row r="607" ht="15.75" customHeight="1" s="158">
      <c r="A607" s="7" t="n"/>
      <c r="B607" s="7" t="n"/>
      <c r="C607" s="7" t="n"/>
      <c r="D607" s="7" t="n"/>
      <c r="E607" s="7" t="n"/>
      <c r="F607" s="7" t="n"/>
      <c r="G607" s="7" t="n"/>
      <c r="H607" s="7" t="n"/>
      <c r="I607" s="7" t="n"/>
      <c r="J607" s="7" t="n"/>
      <c r="K607" s="7" t="n"/>
      <c r="L607" s="7" t="n"/>
      <c r="M607" s="7" t="n"/>
      <c r="N607" s="7" t="n"/>
      <c r="O607" s="7" t="n"/>
      <c r="P607" s="7" t="n"/>
      <c r="Q607" s="7" t="n"/>
      <c r="R607" s="7" t="n"/>
      <c r="S607" s="7" t="n"/>
      <c r="T607" s="7" t="n"/>
      <c r="U607" s="7" t="n"/>
      <c r="V607" s="7" t="n"/>
      <c r="W607" s="7" t="n"/>
      <c r="X607" s="7" t="n"/>
      <c r="Y607" s="7" t="n"/>
      <c r="Z607" s="7" t="n"/>
      <c r="AA607" s="7" t="n"/>
      <c r="AB607" s="7" t="n"/>
      <c r="AC607" s="7" t="n"/>
      <c r="AD607" s="7" t="n"/>
    </row>
    <row r="608" ht="15.75" customHeight="1" s="158">
      <c r="A608" s="7" t="n"/>
      <c r="B608" s="7" t="n"/>
      <c r="C608" s="7" t="n"/>
      <c r="D608" s="7" t="n"/>
      <c r="E608" s="7" t="n"/>
      <c r="F608" s="7" t="n"/>
      <c r="G608" s="7" t="n"/>
      <c r="H608" s="7" t="n"/>
      <c r="I608" s="7" t="n"/>
      <c r="J608" s="7" t="n"/>
      <c r="K608" s="7" t="n"/>
      <c r="L608" s="7" t="n"/>
      <c r="M608" s="7" t="n"/>
      <c r="N608" s="7" t="n"/>
      <c r="O608" s="7" t="n"/>
      <c r="P608" s="7" t="n"/>
      <c r="Q608" s="7" t="n"/>
      <c r="R608" s="7" t="n"/>
      <c r="S608" s="7" t="n"/>
      <c r="T608" s="7" t="n"/>
      <c r="U608" s="7" t="n"/>
      <c r="V608" s="7" t="n"/>
      <c r="W608" s="7" t="n"/>
      <c r="X608" s="7" t="n"/>
      <c r="Y608" s="7" t="n"/>
      <c r="Z608" s="7" t="n"/>
      <c r="AA608" s="7" t="n"/>
      <c r="AB608" s="7" t="n"/>
      <c r="AC608" s="7" t="n"/>
      <c r="AD608" s="7" t="n"/>
    </row>
    <row r="609" ht="15.75" customHeight="1" s="158">
      <c r="A609" s="7" t="n"/>
      <c r="B609" s="7" t="n"/>
      <c r="C609" s="7" t="n"/>
      <c r="D609" s="7" t="n"/>
      <c r="E609" s="7" t="n"/>
      <c r="F609" s="7" t="n"/>
      <c r="G609" s="7" t="n"/>
      <c r="H609" s="7" t="n"/>
      <c r="I609" s="7" t="n"/>
      <c r="J609" s="7" t="n"/>
      <c r="K609" s="7" t="n"/>
      <c r="L609" s="7" t="n"/>
      <c r="M609" s="7" t="n"/>
      <c r="N609" s="7" t="n"/>
      <c r="O609" s="7" t="n"/>
      <c r="P609" s="7" t="n"/>
      <c r="Q609" s="7" t="n"/>
      <c r="R609" s="7" t="n"/>
      <c r="S609" s="7" t="n"/>
      <c r="T609" s="7" t="n"/>
      <c r="U609" s="7" t="n"/>
      <c r="V609" s="7" t="n"/>
      <c r="W609" s="7" t="n"/>
      <c r="X609" s="7" t="n"/>
      <c r="Y609" s="7" t="n"/>
      <c r="Z609" s="7" t="n"/>
      <c r="AA609" s="7" t="n"/>
      <c r="AB609" s="7" t="n"/>
      <c r="AC609" s="7" t="n"/>
      <c r="AD609" s="7" t="n"/>
    </row>
    <row r="610" ht="15.75" customHeight="1" s="158">
      <c r="A610" s="7" t="n"/>
      <c r="B610" s="7" t="n"/>
      <c r="C610" s="7" t="n"/>
      <c r="D610" s="7" t="n"/>
      <c r="E610" s="7" t="n"/>
      <c r="F610" s="7" t="n"/>
      <c r="G610" s="7" t="n"/>
      <c r="H610" s="7" t="n"/>
      <c r="I610" s="7" t="n"/>
      <c r="J610" s="7" t="n"/>
      <c r="K610" s="7" t="n"/>
      <c r="L610" s="7" t="n"/>
      <c r="M610" s="7" t="n"/>
      <c r="N610" s="7" t="n"/>
      <c r="O610" s="7" t="n"/>
      <c r="P610" s="7" t="n"/>
      <c r="Q610" s="7" t="n"/>
      <c r="R610" s="7" t="n"/>
      <c r="S610" s="7" t="n"/>
      <c r="T610" s="7" t="n"/>
      <c r="U610" s="7" t="n"/>
      <c r="V610" s="7" t="n"/>
      <c r="W610" s="7" t="n"/>
      <c r="X610" s="7" t="n"/>
      <c r="Y610" s="7" t="n"/>
      <c r="Z610" s="7" t="n"/>
      <c r="AA610" s="7" t="n"/>
      <c r="AB610" s="7" t="n"/>
      <c r="AC610" s="7" t="n"/>
      <c r="AD610" s="7" t="n"/>
    </row>
    <row r="611" ht="15.75" customHeight="1" s="158">
      <c r="A611" s="7" t="n"/>
      <c r="B611" s="7" t="n"/>
      <c r="C611" s="7" t="n"/>
      <c r="D611" s="7" t="n"/>
      <c r="E611" s="7" t="n"/>
      <c r="F611" s="7" t="n"/>
      <c r="G611" s="7" t="n"/>
      <c r="H611" s="7" t="n"/>
      <c r="I611" s="7" t="n"/>
      <c r="J611" s="7" t="n"/>
      <c r="K611" s="7" t="n"/>
      <c r="L611" s="7" t="n"/>
      <c r="M611" s="7" t="n"/>
      <c r="N611" s="7" t="n"/>
      <c r="O611" s="7" t="n"/>
      <c r="P611" s="7" t="n"/>
      <c r="Q611" s="7" t="n"/>
      <c r="R611" s="7" t="n"/>
      <c r="S611" s="7" t="n"/>
      <c r="T611" s="7" t="n"/>
      <c r="U611" s="7" t="n"/>
      <c r="V611" s="7" t="n"/>
      <c r="W611" s="7" t="n"/>
      <c r="X611" s="7" t="n"/>
      <c r="Y611" s="7" t="n"/>
      <c r="Z611" s="7" t="n"/>
      <c r="AA611" s="7" t="n"/>
      <c r="AB611" s="7" t="n"/>
      <c r="AC611" s="7" t="n"/>
      <c r="AD611" s="7" t="n"/>
    </row>
    <row r="612" ht="15.75" customHeight="1" s="158">
      <c r="A612" s="7" t="n"/>
      <c r="B612" s="7" t="n"/>
      <c r="C612" s="7" t="n"/>
      <c r="D612" s="7" t="n"/>
      <c r="E612" s="7" t="n"/>
      <c r="F612" s="7" t="n"/>
      <c r="G612" s="7" t="n"/>
      <c r="H612" s="7" t="n"/>
      <c r="I612" s="7" t="n"/>
      <c r="J612" s="7" t="n"/>
      <c r="K612" s="7" t="n"/>
      <c r="L612" s="7" t="n"/>
      <c r="M612" s="7" t="n"/>
      <c r="N612" s="7" t="n"/>
      <c r="O612" s="7" t="n"/>
      <c r="P612" s="7" t="n"/>
      <c r="Q612" s="7" t="n"/>
      <c r="R612" s="7" t="n"/>
      <c r="S612" s="7" t="n"/>
      <c r="T612" s="7" t="n"/>
      <c r="U612" s="7" t="n"/>
      <c r="V612" s="7" t="n"/>
      <c r="W612" s="7" t="n"/>
      <c r="X612" s="7" t="n"/>
      <c r="Y612" s="7" t="n"/>
      <c r="Z612" s="7" t="n"/>
      <c r="AA612" s="7" t="n"/>
      <c r="AB612" s="7" t="n"/>
      <c r="AC612" s="7" t="n"/>
      <c r="AD612" s="7" t="n"/>
    </row>
    <row r="613" ht="15.75" customHeight="1" s="158">
      <c r="A613" s="7" t="n"/>
      <c r="B613" s="7" t="n"/>
      <c r="C613" s="7" t="n"/>
      <c r="D613" s="7" t="n"/>
      <c r="E613" s="7" t="n"/>
      <c r="F613" s="7" t="n"/>
      <c r="G613" s="7" t="n"/>
      <c r="H613" s="7" t="n"/>
      <c r="I613" s="7" t="n"/>
      <c r="J613" s="7" t="n"/>
      <c r="K613" s="7" t="n"/>
      <c r="L613" s="7" t="n"/>
      <c r="M613" s="7" t="n"/>
      <c r="N613" s="7" t="n"/>
      <c r="O613" s="7" t="n"/>
      <c r="P613" s="7" t="n"/>
      <c r="Q613" s="7" t="n"/>
      <c r="R613" s="7" t="n"/>
      <c r="S613" s="7" t="n"/>
      <c r="T613" s="7" t="n"/>
      <c r="U613" s="7" t="n"/>
      <c r="V613" s="7" t="n"/>
      <c r="W613" s="7" t="n"/>
      <c r="X613" s="7" t="n"/>
      <c r="Y613" s="7" t="n"/>
      <c r="Z613" s="7" t="n"/>
      <c r="AA613" s="7" t="n"/>
      <c r="AB613" s="7" t="n"/>
      <c r="AC613" s="7" t="n"/>
      <c r="AD613" s="7" t="n"/>
    </row>
    <row r="614" ht="15.75" customHeight="1" s="158">
      <c r="A614" s="7" t="n"/>
      <c r="B614" s="7" t="n"/>
      <c r="C614" s="7" t="n"/>
      <c r="D614" s="7" t="n"/>
      <c r="E614" s="7" t="n"/>
      <c r="F614" s="7" t="n"/>
      <c r="G614" s="7" t="n"/>
      <c r="H614" s="7" t="n"/>
      <c r="I614" s="7" t="n"/>
      <c r="J614" s="7" t="n"/>
      <c r="K614" s="7" t="n"/>
      <c r="L614" s="7" t="n"/>
      <c r="M614" s="7" t="n"/>
      <c r="N614" s="7" t="n"/>
      <c r="O614" s="7" t="n"/>
      <c r="P614" s="7" t="n"/>
      <c r="Q614" s="7" t="n"/>
      <c r="R614" s="7" t="n"/>
      <c r="S614" s="7" t="n"/>
      <c r="T614" s="7" t="n"/>
      <c r="U614" s="7" t="n"/>
      <c r="V614" s="7" t="n"/>
      <c r="W614" s="7" t="n"/>
      <c r="X614" s="7" t="n"/>
      <c r="Y614" s="7" t="n"/>
      <c r="Z614" s="7" t="n"/>
      <c r="AA614" s="7" t="n"/>
      <c r="AB614" s="7" t="n"/>
      <c r="AC614" s="7" t="n"/>
      <c r="AD614" s="7" t="n"/>
    </row>
    <row r="615" ht="15.75" customHeight="1" s="158">
      <c r="A615" s="7" t="n"/>
      <c r="B615" s="7" t="n"/>
      <c r="C615" s="7" t="n"/>
      <c r="D615" s="7" t="n"/>
      <c r="E615" s="7" t="n"/>
      <c r="F615" s="7" t="n"/>
      <c r="G615" s="7" t="n"/>
      <c r="H615" s="7" t="n"/>
      <c r="I615" s="7" t="n"/>
      <c r="J615" s="7" t="n"/>
      <c r="K615" s="7" t="n"/>
      <c r="L615" s="7" t="n"/>
      <c r="M615" s="7" t="n"/>
      <c r="N615" s="7" t="n"/>
      <c r="O615" s="7" t="n"/>
      <c r="P615" s="7" t="n"/>
      <c r="Q615" s="7" t="n"/>
      <c r="R615" s="7" t="n"/>
      <c r="S615" s="7" t="n"/>
      <c r="T615" s="7" t="n"/>
      <c r="U615" s="7" t="n"/>
      <c r="V615" s="7" t="n"/>
      <c r="W615" s="7" t="n"/>
      <c r="X615" s="7" t="n"/>
      <c r="Y615" s="7" t="n"/>
      <c r="Z615" s="7" t="n"/>
      <c r="AA615" s="7" t="n"/>
      <c r="AB615" s="7" t="n"/>
      <c r="AC615" s="7" t="n"/>
      <c r="AD615" s="7" t="n"/>
    </row>
    <row r="616" ht="15.75" customHeight="1" s="158">
      <c r="A616" s="7" t="n"/>
      <c r="B616" s="7" t="n"/>
      <c r="C616" s="7" t="n"/>
      <c r="D616" s="7" t="n"/>
      <c r="E616" s="7" t="n"/>
      <c r="F616" s="7" t="n"/>
      <c r="G616" s="7" t="n"/>
      <c r="H616" s="7" t="n"/>
      <c r="I616" s="7" t="n"/>
      <c r="J616" s="7" t="n"/>
      <c r="K616" s="7" t="n"/>
      <c r="L616" s="7" t="n"/>
      <c r="M616" s="7" t="n"/>
      <c r="N616" s="7" t="n"/>
      <c r="O616" s="7" t="n"/>
      <c r="P616" s="7" t="n"/>
      <c r="Q616" s="7" t="n"/>
      <c r="R616" s="7" t="n"/>
      <c r="S616" s="7" t="n"/>
      <c r="T616" s="7" t="n"/>
      <c r="U616" s="7" t="n"/>
      <c r="V616" s="7" t="n"/>
      <c r="W616" s="7" t="n"/>
      <c r="X616" s="7" t="n"/>
      <c r="Y616" s="7" t="n"/>
      <c r="Z616" s="7" t="n"/>
      <c r="AA616" s="7" t="n"/>
      <c r="AB616" s="7" t="n"/>
      <c r="AC616" s="7" t="n"/>
      <c r="AD616" s="7" t="n"/>
    </row>
    <row r="617" ht="15.75" customHeight="1" s="158">
      <c r="A617" s="7" t="n"/>
      <c r="B617" s="7" t="n"/>
      <c r="C617" s="7" t="n"/>
      <c r="D617" s="7" t="n"/>
      <c r="E617" s="7" t="n"/>
      <c r="F617" s="7" t="n"/>
      <c r="G617" s="7" t="n"/>
      <c r="H617" s="7" t="n"/>
      <c r="I617" s="7" t="n"/>
      <c r="J617" s="7" t="n"/>
      <c r="K617" s="7" t="n"/>
      <c r="L617" s="7" t="n"/>
      <c r="M617" s="7" t="n"/>
      <c r="N617" s="7" t="n"/>
      <c r="O617" s="7" t="n"/>
      <c r="P617" s="7" t="n"/>
      <c r="Q617" s="7" t="n"/>
      <c r="R617" s="7" t="n"/>
      <c r="S617" s="7" t="n"/>
      <c r="T617" s="7" t="n"/>
      <c r="U617" s="7" t="n"/>
      <c r="V617" s="7" t="n"/>
      <c r="W617" s="7" t="n"/>
      <c r="X617" s="7" t="n"/>
      <c r="Y617" s="7" t="n"/>
      <c r="Z617" s="7" t="n"/>
      <c r="AA617" s="7" t="n"/>
      <c r="AB617" s="7" t="n"/>
      <c r="AC617" s="7" t="n"/>
      <c r="AD617" s="7" t="n"/>
    </row>
    <row r="618" ht="15.75" customHeight="1" s="158">
      <c r="A618" s="7" t="n"/>
      <c r="B618" s="7" t="n"/>
      <c r="C618" s="7" t="n"/>
      <c r="D618" s="7" t="n"/>
      <c r="E618" s="7" t="n"/>
      <c r="F618" s="7" t="n"/>
      <c r="G618" s="7" t="n"/>
      <c r="H618" s="7" t="n"/>
      <c r="I618" s="7" t="n"/>
      <c r="J618" s="7" t="n"/>
      <c r="K618" s="7" t="n"/>
      <c r="L618" s="7" t="n"/>
      <c r="M618" s="7" t="n"/>
      <c r="N618" s="7" t="n"/>
      <c r="O618" s="7" t="n"/>
      <c r="P618" s="7" t="n"/>
      <c r="Q618" s="7" t="n"/>
      <c r="R618" s="7" t="n"/>
      <c r="S618" s="7" t="n"/>
      <c r="T618" s="7" t="n"/>
      <c r="U618" s="7" t="n"/>
      <c r="V618" s="7" t="n"/>
      <c r="W618" s="7" t="n"/>
      <c r="X618" s="7" t="n"/>
      <c r="Y618" s="7" t="n"/>
      <c r="Z618" s="7" t="n"/>
      <c r="AA618" s="7" t="n"/>
      <c r="AB618" s="7" t="n"/>
      <c r="AC618" s="7" t="n"/>
      <c r="AD618" s="7" t="n"/>
    </row>
    <row r="619" ht="15.75" customHeight="1" s="158">
      <c r="A619" s="7" t="n"/>
      <c r="B619" s="7" t="n"/>
      <c r="C619" s="7" t="n"/>
      <c r="D619" s="7" t="n"/>
      <c r="E619" s="7" t="n"/>
      <c r="F619" s="7" t="n"/>
      <c r="G619" s="7" t="n"/>
      <c r="H619" s="7" t="n"/>
      <c r="I619" s="7" t="n"/>
      <c r="J619" s="7" t="n"/>
      <c r="K619" s="7" t="n"/>
      <c r="L619" s="7" t="n"/>
      <c r="M619" s="7" t="n"/>
      <c r="N619" s="7" t="n"/>
      <c r="O619" s="7" t="n"/>
      <c r="P619" s="7" t="n"/>
      <c r="Q619" s="7" t="n"/>
      <c r="R619" s="7" t="n"/>
      <c r="S619" s="7" t="n"/>
      <c r="T619" s="7" t="n"/>
      <c r="U619" s="7" t="n"/>
      <c r="V619" s="7" t="n"/>
      <c r="W619" s="7" t="n"/>
      <c r="X619" s="7" t="n"/>
      <c r="Y619" s="7" t="n"/>
      <c r="Z619" s="7" t="n"/>
      <c r="AA619" s="7" t="n"/>
      <c r="AB619" s="7" t="n"/>
      <c r="AC619" s="7" t="n"/>
      <c r="AD619" s="7" t="n"/>
    </row>
    <row r="620" ht="15.75" customHeight="1" s="158">
      <c r="A620" s="7" t="n"/>
      <c r="B620" s="7" t="n"/>
      <c r="C620" s="7" t="n"/>
      <c r="D620" s="7" t="n"/>
      <c r="E620" s="7" t="n"/>
      <c r="F620" s="7" t="n"/>
      <c r="G620" s="7" t="n"/>
      <c r="H620" s="7" t="n"/>
      <c r="I620" s="7" t="n"/>
      <c r="J620" s="7" t="n"/>
      <c r="K620" s="7" t="n"/>
      <c r="L620" s="7" t="n"/>
      <c r="M620" s="7" t="n"/>
      <c r="N620" s="7" t="n"/>
      <c r="O620" s="7" t="n"/>
      <c r="P620" s="7" t="n"/>
      <c r="Q620" s="7" t="n"/>
      <c r="R620" s="7" t="n"/>
      <c r="S620" s="7" t="n"/>
      <c r="T620" s="7" t="n"/>
      <c r="U620" s="7" t="n"/>
      <c r="V620" s="7" t="n"/>
      <c r="W620" s="7" t="n"/>
      <c r="X620" s="7" t="n"/>
      <c r="Y620" s="7" t="n"/>
      <c r="Z620" s="7" t="n"/>
      <c r="AA620" s="7" t="n"/>
      <c r="AB620" s="7" t="n"/>
      <c r="AC620" s="7" t="n"/>
      <c r="AD620" s="7" t="n"/>
    </row>
    <row r="621" ht="15.75" customHeight="1" s="158">
      <c r="A621" s="7" t="n"/>
      <c r="B621" s="7" t="n"/>
      <c r="C621" s="7" t="n"/>
      <c r="D621" s="7" t="n"/>
      <c r="E621" s="7" t="n"/>
      <c r="F621" s="7" t="n"/>
      <c r="G621" s="7" t="n"/>
      <c r="H621" s="7" t="n"/>
      <c r="I621" s="7" t="n"/>
      <c r="J621" s="7" t="n"/>
      <c r="K621" s="7" t="n"/>
      <c r="L621" s="7" t="n"/>
      <c r="M621" s="7" t="n"/>
      <c r="N621" s="7" t="n"/>
      <c r="O621" s="7" t="n"/>
      <c r="P621" s="7" t="n"/>
      <c r="Q621" s="7" t="n"/>
      <c r="R621" s="7" t="n"/>
      <c r="S621" s="7" t="n"/>
      <c r="T621" s="7" t="n"/>
      <c r="U621" s="7" t="n"/>
      <c r="V621" s="7" t="n"/>
      <c r="W621" s="7" t="n"/>
      <c r="X621" s="7" t="n"/>
      <c r="Y621" s="7" t="n"/>
      <c r="Z621" s="7" t="n"/>
      <c r="AA621" s="7" t="n"/>
      <c r="AB621" s="7" t="n"/>
      <c r="AC621" s="7" t="n"/>
      <c r="AD621" s="7" t="n"/>
    </row>
    <row r="622" ht="15.75" customHeight="1" s="158">
      <c r="A622" s="7" t="n"/>
      <c r="B622" s="7" t="n"/>
      <c r="C622" s="7" t="n"/>
      <c r="D622" s="7" t="n"/>
      <c r="E622" s="7" t="n"/>
      <c r="F622" s="7" t="n"/>
      <c r="G622" s="7" t="n"/>
      <c r="H622" s="7" t="n"/>
      <c r="I622" s="7" t="n"/>
      <c r="J622" s="7" t="n"/>
      <c r="K622" s="7" t="n"/>
      <c r="L622" s="7" t="n"/>
      <c r="M622" s="7" t="n"/>
      <c r="N622" s="7" t="n"/>
      <c r="O622" s="7" t="n"/>
      <c r="P622" s="7" t="n"/>
      <c r="Q622" s="7" t="n"/>
      <c r="R622" s="7" t="n"/>
      <c r="S622" s="7" t="n"/>
      <c r="T622" s="7" t="n"/>
      <c r="U622" s="7" t="n"/>
      <c r="V622" s="7" t="n"/>
      <c r="W622" s="7" t="n"/>
      <c r="X622" s="7" t="n"/>
      <c r="Y622" s="7" t="n"/>
      <c r="Z622" s="7" t="n"/>
      <c r="AA622" s="7" t="n"/>
      <c r="AB622" s="7" t="n"/>
      <c r="AC622" s="7" t="n"/>
      <c r="AD622" s="7" t="n"/>
    </row>
    <row r="623" ht="15.75" customHeight="1" s="158">
      <c r="A623" s="7" t="n"/>
      <c r="B623" s="7" t="n"/>
      <c r="C623" s="7" t="n"/>
      <c r="D623" s="7" t="n"/>
      <c r="E623" s="7" t="n"/>
      <c r="F623" s="7" t="n"/>
      <c r="G623" s="7" t="n"/>
      <c r="H623" s="7" t="n"/>
      <c r="I623" s="7" t="n"/>
      <c r="J623" s="7" t="n"/>
      <c r="K623" s="7" t="n"/>
      <c r="L623" s="7" t="n"/>
      <c r="M623" s="7" t="n"/>
      <c r="N623" s="7" t="n"/>
      <c r="O623" s="7" t="n"/>
      <c r="P623" s="7" t="n"/>
      <c r="Q623" s="7" t="n"/>
      <c r="R623" s="7" t="n"/>
      <c r="S623" s="7" t="n"/>
      <c r="T623" s="7" t="n"/>
      <c r="U623" s="7" t="n"/>
      <c r="V623" s="7" t="n"/>
      <c r="W623" s="7" t="n"/>
      <c r="X623" s="7" t="n"/>
      <c r="Y623" s="7" t="n"/>
      <c r="Z623" s="7" t="n"/>
      <c r="AA623" s="7" t="n"/>
      <c r="AB623" s="7" t="n"/>
      <c r="AC623" s="7" t="n"/>
      <c r="AD623" s="7" t="n"/>
    </row>
    <row r="624" ht="15.75" customHeight="1" s="158">
      <c r="A624" s="7" t="n"/>
      <c r="B624" s="7" t="n"/>
      <c r="C624" s="7" t="n"/>
      <c r="D624" s="7" t="n"/>
      <c r="E624" s="7" t="n"/>
      <c r="F624" s="7" t="n"/>
      <c r="G624" s="7" t="n"/>
      <c r="H624" s="7" t="n"/>
      <c r="I624" s="7" t="n"/>
      <c r="J624" s="7" t="n"/>
      <c r="K624" s="7" t="n"/>
      <c r="L624" s="7" t="n"/>
      <c r="M624" s="7" t="n"/>
      <c r="N624" s="7" t="n"/>
      <c r="O624" s="7" t="n"/>
      <c r="P624" s="7" t="n"/>
      <c r="Q624" s="7" t="n"/>
      <c r="R624" s="7" t="n"/>
      <c r="S624" s="7" t="n"/>
      <c r="T624" s="7" t="n"/>
      <c r="U624" s="7" t="n"/>
      <c r="V624" s="7" t="n"/>
      <c r="W624" s="7" t="n"/>
      <c r="X624" s="7" t="n"/>
      <c r="Y624" s="7" t="n"/>
      <c r="Z624" s="7" t="n"/>
      <c r="AA624" s="7" t="n"/>
      <c r="AB624" s="7" t="n"/>
      <c r="AC624" s="7" t="n"/>
      <c r="AD624" s="7" t="n"/>
    </row>
    <row r="625" ht="15.75" customHeight="1" s="158">
      <c r="A625" s="7" t="n"/>
      <c r="B625" s="7" t="n"/>
      <c r="C625" s="7" t="n"/>
      <c r="D625" s="7" t="n"/>
      <c r="E625" s="7" t="n"/>
      <c r="F625" s="7" t="n"/>
      <c r="G625" s="7" t="n"/>
      <c r="H625" s="7" t="n"/>
      <c r="I625" s="7" t="n"/>
      <c r="J625" s="7" t="n"/>
      <c r="K625" s="7" t="n"/>
      <c r="L625" s="7" t="n"/>
      <c r="M625" s="7" t="n"/>
      <c r="N625" s="7" t="n"/>
      <c r="O625" s="7" t="n"/>
      <c r="P625" s="7" t="n"/>
      <c r="Q625" s="7" t="n"/>
      <c r="R625" s="7" t="n"/>
      <c r="S625" s="7" t="n"/>
      <c r="T625" s="7" t="n"/>
      <c r="U625" s="7" t="n"/>
      <c r="V625" s="7" t="n"/>
      <c r="W625" s="7" t="n"/>
      <c r="X625" s="7" t="n"/>
      <c r="Y625" s="7" t="n"/>
      <c r="Z625" s="7" t="n"/>
      <c r="AA625" s="7" t="n"/>
      <c r="AB625" s="7" t="n"/>
      <c r="AC625" s="7" t="n"/>
      <c r="AD625" s="7" t="n"/>
    </row>
    <row r="626" ht="15.75" customHeight="1" s="158">
      <c r="A626" s="7" t="n"/>
      <c r="B626" s="7" t="n"/>
      <c r="C626" s="7" t="n"/>
      <c r="D626" s="7" t="n"/>
      <c r="E626" s="7" t="n"/>
      <c r="F626" s="7" t="n"/>
      <c r="G626" s="7" t="n"/>
      <c r="H626" s="7" t="n"/>
      <c r="I626" s="7" t="n"/>
      <c r="J626" s="7" t="n"/>
      <c r="K626" s="7" t="n"/>
      <c r="L626" s="7" t="n"/>
      <c r="M626" s="7" t="n"/>
      <c r="N626" s="7" t="n"/>
      <c r="O626" s="7" t="n"/>
      <c r="P626" s="7" t="n"/>
      <c r="Q626" s="7" t="n"/>
      <c r="R626" s="7" t="n"/>
      <c r="S626" s="7" t="n"/>
      <c r="T626" s="7" t="n"/>
      <c r="U626" s="7" t="n"/>
      <c r="V626" s="7" t="n"/>
      <c r="W626" s="7" t="n"/>
      <c r="X626" s="7" t="n"/>
      <c r="Y626" s="7" t="n"/>
      <c r="Z626" s="7" t="n"/>
      <c r="AA626" s="7" t="n"/>
      <c r="AB626" s="7" t="n"/>
      <c r="AC626" s="7" t="n"/>
      <c r="AD626" s="7" t="n"/>
    </row>
    <row r="627" ht="15.75" customHeight="1" s="158">
      <c r="A627" s="7" t="n"/>
      <c r="B627" s="7" t="n"/>
      <c r="C627" s="7" t="n"/>
      <c r="D627" s="7" t="n"/>
      <c r="E627" s="7" t="n"/>
      <c r="F627" s="7" t="n"/>
      <c r="G627" s="7" t="n"/>
      <c r="H627" s="7" t="n"/>
      <c r="I627" s="7" t="n"/>
      <c r="J627" s="7" t="n"/>
      <c r="K627" s="7" t="n"/>
      <c r="L627" s="7" t="n"/>
      <c r="M627" s="7" t="n"/>
      <c r="N627" s="7" t="n"/>
      <c r="O627" s="7" t="n"/>
      <c r="P627" s="7" t="n"/>
      <c r="Q627" s="7" t="n"/>
      <c r="R627" s="7" t="n"/>
      <c r="S627" s="7" t="n"/>
      <c r="T627" s="7" t="n"/>
      <c r="U627" s="7" t="n"/>
      <c r="V627" s="7" t="n"/>
      <c r="W627" s="7" t="n"/>
      <c r="X627" s="7" t="n"/>
      <c r="Y627" s="7" t="n"/>
      <c r="Z627" s="7" t="n"/>
      <c r="AA627" s="7" t="n"/>
      <c r="AB627" s="7" t="n"/>
      <c r="AC627" s="7" t="n"/>
      <c r="AD627" s="7" t="n"/>
    </row>
    <row r="628" ht="15.75" customHeight="1" s="158">
      <c r="A628" s="7" t="n"/>
      <c r="B628" s="7" t="n"/>
      <c r="C628" s="7" t="n"/>
      <c r="D628" s="7" t="n"/>
      <c r="E628" s="7" t="n"/>
      <c r="F628" s="7" t="n"/>
      <c r="G628" s="7" t="n"/>
      <c r="H628" s="7" t="n"/>
      <c r="I628" s="7" t="n"/>
      <c r="J628" s="7" t="n"/>
      <c r="K628" s="7" t="n"/>
      <c r="L628" s="7" t="n"/>
      <c r="M628" s="7" t="n"/>
      <c r="N628" s="7" t="n"/>
      <c r="O628" s="7" t="n"/>
      <c r="P628" s="7" t="n"/>
      <c r="Q628" s="7" t="n"/>
      <c r="R628" s="7" t="n"/>
      <c r="S628" s="7" t="n"/>
      <c r="T628" s="7" t="n"/>
      <c r="U628" s="7" t="n"/>
      <c r="V628" s="7" t="n"/>
      <c r="W628" s="7" t="n"/>
      <c r="X628" s="7" t="n"/>
      <c r="Y628" s="7" t="n"/>
      <c r="Z628" s="7" t="n"/>
      <c r="AA628" s="7" t="n"/>
      <c r="AB628" s="7" t="n"/>
      <c r="AC628" s="7" t="n"/>
      <c r="AD628" s="7" t="n"/>
    </row>
    <row r="629" ht="15.75" customHeight="1" s="158">
      <c r="A629" s="7" t="n"/>
      <c r="B629" s="7" t="n"/>
      <c r="C629" s="7" t="n"/>
      <c r="D629" s="7" t="n"/>
      <c r="E629" s="7" t="n"/>
      <c r="F629" s="7" t="n"/>
      <c r="G629" s="7" t="n"/>
      <c r="H629" s="7" t="n"/>
      <c r="I629" s="7" t="n"/>
      <c r="J629" s="7" t="n"/>
      <c r="K629" s="7" t="n"/>
      <c r="L629" s="7" t="n"/>
      <c r="M629" s="7" t="n"/>
      <c r="N629" s="7" t="n"/>
      <c r="O629" s="7" t="n"/>
      <c r="P629" s="7" t="n"/>
      <c r="Q629" s="7" t="n"/>
      <c r="R629" s="7" t="n"/>
      <c r="S629" s="7" t="n"/>
      <c r="T629" s="7" t="n"/>
      <c r="U629" s="7" t="n"/>
      <c r="V629" s="7" t="n"/>
      <c r="W629" s="7" t="n"/>
      <c r="X629" s="7" t="n"/>
      <c r="Y629" s="7" t="n"/>
      <c r="Z629" s="7" t="n"/>
      <c r="AA629" s="7" t="n"/>
      <c r="AB629" s="7" t="n"/>
      <c r="AC629" s="7" t="n"/>
      <c r="AD629" s="7" t="n"/>
    </row>
    <row r="630" ht="15.75" customHeight="1" s="158">
      <c r="A630" s="7" t="n"/>
      <c r="B630" s="7" t="n"/>
      <c r="C630" s="7" t="n"/>
      <c r="D630" s="7" t="n"/>
      <c r="E630" s="7" t="n"/>
      <c r="F630" s="7" t="n"/>
      <c r="G630" s="7" t="n"/>
      <c r="H630" s="7" t="n"/>
      <c r="I630" s="7" t="n"/>
      <c r="J630" s="7" t="n"/>
      <c r="K630" s="7" t="n"/>
      <c r="L630" s="7" t="n"/>
      <c r="M630" s="7" t="n"/>
      <c r="N630" s="7" t="n"/>
      <c r="O630" s="7" t="n"/>
      <c r="P630" s="7" t="n"/>
      <c r="Q630" s="7" t="n"/>
      <c r="R630" s="7" t="n"/>
      <c r="S630" s="7" t="n"/>
      <c r="T630" s="7" t="n"/>
      <c r="U630" s="7" t="n"/>
      <c r="V630" s="7" t="n"/>
      <c r="W630" s="7" t="n"/>
      <c r="X630" s="7" t="n"/>
      <c r="Y630" s="7" t="n"/>
      <c r="Z630" s="7" t="n"/>
      <c r="AA630" s="7" t="n"/>
      <c r="AB630" s="7" t="n"/>
      <c r="AC630" s="7" t="n"/>
      <c r="AD630" s="7" t="n"/>
    </row>
    <row r="631" ht="15.75" customHeight="1" s="158">
      <c r="A631" s="7" t="n"/>
      <c r="B631" s="7" t="n"/>
      <c r="C631" s="7" t="n"/>
      <c r="D631" s="7" t="n"/>
      <c r="E631" s="7" t="n"/>
      <c r="F631" s="7" t="n"/>
      <c r="G631" s="7" t="n"/>
      <c r="H631" s="7" t="n"/>
      <c r="I631" s="7" t="n"/>
      <c r="J631" s="7" t="n"/>
      <c r="K631" s="7" t="n"/>
      <c r="L631" s="7" t="n"/>
      <c r="M631" s="7" t="n"/>
      <c r="N631" s="7" t="n"/>
      <c r="O631" s="7" t="n"/>
      <c r="P631" s="7" t="n"/>
      <c r="Q631" s="7" t="n"/>
      <c r="R631" s="7" t="n"/>
      <c r="S631" s="7" t="n"/>
      <c r="T631" s="7" t="n"/>
      <c r="U631" s="7" t="n"/>
      <c r="V631" s="7" t="n"/>
      <c r="W631" s="7" t="n"/>
      <c r="X631" s="7" t="n"/>
      <c r="Y631" s="7" t="n"/>
      <c r="Z631" s="7" t="n"/>
      <c r="AA631" s="7" t="n"/>
      <c r="AB631" s="7" t="n"/>
      <c r="AC631" s="7" t="n"/>
      <c r="AD631" s="7" t="n"/>
    </row>
    <row r="632" ht="15.75" customHeight="1" s="158">
      <c r="A632" s="7" t="n"/>
      <c r="B632" s="7" t="n"/>
      <c r="C632" s="7" t="n"/>
      <c r="D632" s="7" t="n"/>
      <c r="E632" s="7" t="n"/>
      <c r="F632" s="7" t="n"/>
      <c r="G632" s="7" t="n"/>
      <c r="H632" s="7" t="n"/>
      <c r="I632" s="7" t="n"/>
      <c r="J632" s="7" t="n"/>
      <c r="K632" s="7" t="n"/>
      <c r="L632" s="7" t="n"/>
      <c r="M632" s="7" t="n"/>
      <c r="N632" s="7" t="n"/>
      <c r="O632" s="7" t="n"/>
      <c r="P632" s="7" t="n"/>
      <c r="Q632" s="7" t="n"/>
      <c r="R632" s="7" t="n"/>
      <c r="S632" s="7" t="n"/>
      <c r="T632" s="7" t="n"/>
      <c r="U632" s="7" t="n"/>
      <c r="V632" s="7" t="n"/>
      <c r="W632" s="7" t="n"/>
      <c r="X632" s="7" t="n"/>
      <c r="Y632" s="7" t="n"/>
      <c r="Z632" s="7" t="n"/>
      <c r="AA632" s="7" t="n"/>
      <c r="AB632" s="7" t="n"/>
      <c r="AC632" s="7" t="n"/>
      <c r="AD632" s="7" t="n"/>
    </row>
    <row r="633" ht="15.75" customHeight="1" s="158">
      <c r="A633" s="7" t="n"/>
      <c r="B633" s="7" t="n"/>
      <c r="C633" s="7" t="n"/>
      <c r="D633" s="7" t="n"/>
      <c r="E633" s="7" t="n"/>
      <c r="F633" s="7" t="n"/>
      <c r="G633" s="7" t="n"/>
      <c r="H633" s="7" t="n"/>
      <c r="I633" s="7" t="n"/>
      <c r="J633" s="7" t="n"/>
      <c r="K633" s="7" t="n"/>
      <c r="L633" s="7" t="n"/>
      <c r="M633" s="7" t="n"/>
      <c r="N633" s="7" t="n"/>
      <c r="O633" s="7" t="n"/>
      <c r="P633" s="7" t="n"/>
      <c r="Q633" s="7" t="n"/>
      <c r="R633" s="7" t="n"/>
      <c r="S633" s="7" t="n"/>
      <c r="T633" s="7" t="n"/>
      <c r="U633" s="7" t="n"/>
      <c r="V633" s="7" t="n"/>
      <c r="W633" s="7" t="n"/>
      <c r="X633" s="7" t="n"/>
      <c r="Y633" s="7" t="n"/>
      <c r="Z633" s="7" t="n"/>
      <c r="AA633" s="7" t="n"/>
      <c r="AB633" s="7" t="n"/>
      <c r="AC633" s="7" t="n"/>
      <c r="AD633" s="7" t="n"/>
    </row>
    <row r="634" ht="15.75" customHeight="1" s="158">
      <c r="A634" s="7" t="n"/>
      <c r="B634" s="7" t="n"/>
      <c r="C634" s="7" t="n"/>
      <c r="D634" s="7" t="n"/>
      <c r="E634" s="7" t="n"/>
      <c r="F634" s="7" t="n"/>
      <c r="G634" s="7" t="n"/>
      <c r="H634" s="7" t="n"/>
      <c r="I634" s="7" t="n"/>
      <c r="J634" s="7" t="n"/>
      <c r="K634" s="7" t="n"/>
      <c r="L634" s="7" t="n"/>
      <c r="M634" s="7" t="n"/>
      <c r="N634" s="7" t="n"/>
      <c r="O634" s="7" t="n"/>
      <c r="P634" s="7" t="n"/>
      <c r="Q634" s="7" t="n"/>
      <c r="R634" s="7" t="n"/>
      <c r="S634" s="7" t="n"/>
      <c r="T634" s="7" t="n"/>
      <c r="U634" s="7" t="n"/>
      <c r="V634" s="7" t="n"/>
      <c r="W634" s="7" t="n"/>
      <c r="X634" s="7" t="n"/>
      <c r="Y634" s="7" t="n"/>
      <c r="Z634" s="7" t="n"/>
      <c r="AA634" s="7" t="n"/>
      <c r="AB634" s="7" t="n"/>
      <c r="AC634" s="7" t="n"/>
      <c r="AD634" s="7" t="n"/>
    </row>
    <row r="635" ht="15.75" customHeight="1" s="158"/>
    <row r="636" ht="15.75" customHeight="1" s="158"/>
    <row r="637" ht="15.75" customHeight="1" s="158"/>
    <row r="638" ht="15.75" customHeight="1" s="158"/>
    <row r="639" ht="15.75" customHeight="1" s="158"/>
    <row r="640" ht="15.75" customHeight="1" s="158"/>
    <row r="641" ht="15.75" customHeight="1" s="158"/>
    <row r="642" ht="15.75" customHeight="1" s="158"/>
    <row r="643" ht="15.75" customHeight="1" s="158"/>
    <row r="644" ht="15.75" customHeight="1" s="158"/>
    <row r="645" ht="15.75" customHeight="1" s="158"/>
    <row r="646" ht="15.75" customHeight="1" s="158"/>
    <row r="647" ht="15.75" customHeight="1" s="158"/>
    <row r="648" ht="15.75" customHeight="1" s="158"/>
    <row r="649" ht="15.75" customHeight="1" s="158"/>
    <row r="650" ht="15.75" customHeight="1" s="158"/>
    <row r="651" ht="15.75" customHeight="1" s="158"/>
    <row r="652" ht="15.75" customHeight="1" s="158"/>
    <row r="653" ht="15.75" customHeight="1" s="158"/>
    <row r="654" ht="15.75" customHeight="1" s="158"/>
    <row r="655" ht="15.75" customHeight="1" s="158"/>
    <row r="656" ht="15.75" customHeight="1" s="158"/>
    <row r="657" ht="15.75" customHeight="1" s="158"/>
    <row r="658" ht="15.75" customHeight="1" s="158"/>
    <row r="659" ht="15.75" customHeight="1" s="158"/>
    <row r="660" ht="15.75" customHeight="1" s="158"/>
    <row r="661" ht="15.75" customHeight="1" s="158"/>
    <row r="662" ht="15.75" customHeight="1" s="158"/>
    <row r="663" ht="15.75" customHeight="1" s="158"/>
    <row r="664" ht="15.75" customHeight="1" s="158"/>
    <row r="665" ht="15.75" customHeight="1" s="158"/>
    <row r="666" ht="15.75" customHeight="1" s="158"/>
    <row r="667" ht="15.75" customHeight="1" s="158"/>
    <row r="668" ht="15.75" customHeight="1" s="158"/>
    <row r="669" ht="15.75" customHeight="1" s="158"/>
    <row r="670" ht="15.75" customHeight="1" s="158"/>
    <row r="671" ht="15.75" customHeight="1" s="158"/>
    <row r="672" ht="15.75" customHeight="1" s="158"/>
    <row r="673" ht="15.75" customHeight="1" s="158"/>
    <row r="674" ht="15.75" customHeight="1" s="158"/>
    <row r="675" ht="15.75" customHeight="1" s="158"/>
    <row r="676" ht="15.75" customHeight="1" s="158"/>
    <row r="677" ht="15.75" customHeight="1" s="158"/>
    <row r="678" ht="15.75" customHeight="1" s="158"/>
    <row r="679" ht="15.75" customHeight="1" s="158"/>
    <row r="680" ht="15.75" customHeight="1" s="158"/>
    <row r="681" ht="15.75" customHeight="1" s="158"/>
    <row r="682" ht="15.75" customHeight="1" s="158"/>
    <row r="683" ht="15.75" customHeight="1" s="158"/>
    <row r="684" ht="15.75" customHeight="1" s="158"/>
    <row r="685" ht="15.75" customHeight="1" s="158"/>
    <row r="686" ht="15.75" customHeight="1" s="158"/>
    <row r="687" ht="15.75" customHeight="1" s="158"/>
    <row r="688" ht="15.75" customHeight="1" s="158"/>
    <row r="689" ht="15.75" customHeight="1" s="158"/>
    <row r="690" ht="15.75" customHeight="1" s="158"/>
    <row r="691" ht="15.75" customHeight="1" s="158"/>
    <row r="692" ht="15.75" customHeight="1" s="158"/>
    <row r="693" ht="15.75" customHeight="1" s="158"/>
    <row r="694" ht="15.75" customHeight="1" s="158"/>
    <row r="695" ht="15.75" customHeight="1" s="158"/>
    <row r="696" ht="15.75" customHeight="1" s="158"/>
    <row r="697" ht="15.75" customHeight="1" s="158"/>
    <row r="698" ht="15.75" customHeight="1" s="158"/>
    <row r="699" ht="15.75" customHeight="1" s="158"/>
    <row r="700" ht="15.75" customHeight="1" s="158"/>
    <row r="701" ht="15.75" customHeight="1" s="158"/>
    <row r="702" ht="15.75" customHeight="1" s="158"/>
    <row r="703" ht="15.75" customHeight="1" s="158"/>
    <row r="704" ht="15.75" customHeight="1" s="158"/>
    <row r="705" ht="15.75" customHeight="1" s="158"/>
    <row r="706" ht="15.75" customHeight="1" s="158"/>
    <row r="707" ht="15.75" customHeight="1" s="158"/>
    <row r="708" ht="15.75" customHeight="1" s="158"/>
    <row r="709" ht="15.75" customHeight="1" s="158"/>
    <row r="710" ht="15.75" customHeight="1" s="158"/>
    <row r="711" ht="15.75" customHeight="1" s="158"/>
    <row r="712" ht="15.75" customHeight="1" s="158"/>
    <row r="713" ht="15.75" customHeight="1" s="158"/>
    <row r="714" ht="15.75" customHeight="1" s="158"/>
    <row r="715" ht="15.75" customHeight="1" s="158"/>
    <row r="716" ht="15.75" customHeight="1" s="158"/>
    <row r="717" ht="15.75" customHeight="1" s="158"/>
    <row r="718" ht="15.75" customHeight="1" s="158"/>
    <row r="719" ht="15.75" customHeight="1" s="158"/>
    <row r="720" ht="15.75" customHeight="1" s="158"/>
    <row r="721" ht="15.75" customHeight="1" s="158"/>
    <row r="722" ht="15.75" customHeight="1" s="158"/>
    <row r="723" ht="15.75" customHeight="1" s="158"/>
    <row r="724" ht="15.75" customHeight="1" s="158"/>
    <row r="725" ht="15.75" customHeight="1" s="158"/>
    <row r="726" ht="15.75" customHeight="1" s="158"/>
    <row r="727" ht="15.75" customHeight="1" s="158"/>
    <row r="728" ht="15.75" customHeight="1" s="158"/>
    <row r="729" ht="15.75" customHeight="1" s="158"/>
    <row r="730" ht="15.75" customHeight="1" s="158"/>
    <row r="731" ht="15.75" customHeight="1" s="158"/>
    <row r="732" ht="15.75" customHeight="1" s="158"/>
    <row r="733" ht="15.75" customHeight="1" s="158"/>
    <row r="734" ht="15.75" customHeight="1" s="158"/>
    <row r="735" ht="15.75" customHeight="1" s="158"/>
    <row r="736" ht="15.75" customHeight="1" s="158"/>
    <row r="737" ht="15.75" customHeight="1" s="158"/>
    <row r="738" ht="15.75" customHeight="1" s="158"/>
    <row r="739" ht="15.75" customHeight="1" s="158"/>
    <row r="740" ht="15.75" customHeight="1" s="158"/>
    <row r="741" ht="15.75" customHeight="1" s="158"/>
    <row r="742" ht="15.75" customHeight="1" s="158"/>
    <row r="743" ht="15.75" customHeight="1" s="158"/>
    <row r="744" ht="15.75" customHeight="1" s="158"/>
    <row r="745" ht="15.75" customHeight="1" s="158"/>
    <row r="746" ht="15.75" customHeight="1" s="158"/>
    <row r="747" ht="15.75" customHeight="1" s="158"/>
    <row r="748" ht="15.75" customHeight="1" s="158"/>
    <row r="749" ht="15.75" customHeight="1" s="158"/>
    <row r="750" ht="15.75" customHeight="1" s="158"/>
    <row r="751" ht="15.75" customHeight="1" s="158"/>
    <row r="752" ht="15.75" customHeight="1" s="158"/>
    <row r="753" ht="15.75" customHeight="1" s="158"/>
    <row r="754" ht="15.75" customHeight="1" s="158"/>
    <row r="755" ht="15.75" customHeight="1" s="158"/>
    <row r="756" ht="15.75" customHeight="1" s="158"/>
    <row r="757" ht="15.75" customHeight="1" s="158"/>
    <row r="758" ht="15.75" customHeight="1" s="158"/>
    <row r="759" ht="15.75" customHeight="1" s="158"/>
    <row r="760" ht="15.75" customHeight="1" s="158"/>
    <row r="761" ht="15.75" customHeight="1" s="158"/>
    <row r="762" ht="15.75" customHeight="1" s="158"/>
    <row r="763" ht="15.75" customHeight="1" s="158"/>
    <row r="764" ht="15.75" customHeight="1" s="158"/>
    <row r="765" ht="15.75" customHeight="1" s="158"/>
    <row r="766" ht="15.75" customHeight="1" s="158"/>
    <row r="767" ht="15.75" customHeight="1" s="158"/>
    <row r="768" ht="15.75" customHeight="1" s="158"/>
    <row r="769" ht="15.75" customHeight="1" s="158"/>
    <row r="770" ht="15.75" customHeight="1" s="158"/>
    <row r="771" ht="15.75" customHeight="1" s="158"/>
    <row r="772" ht="15.75" customHeight="1" s="158"/>
    <row r="773" ht="15.75" customHeight="1" s="158"/>
    <row r="774" ht="15.75" customHeight="1" s="158"/>
    <row r="775" ht="15.75" customHeight="1" s="158"/>
    <row r="776" ht="15.75" customHeight="1" s="158"/>
    <row r="777" ht="15.75" customHeight="1" s="158"/>
    <row r="778" ht="15.75" customHeight="1" s="158"/>
    <row r="779" ht="15.75" customHeight="1" s="158"/>
    <row r="780" ht="15.75" customHeight="1" s="158"/>
    <row r="781" ht="15.75" customHeight="1" s="158"/>
    <row r="782" ht="15.75" customHeight="1" s="158"/>
    <row r="783" ht="15.75" customHeight="1" s="158"/>
    <row r="784" ht="15.75" customHeight="1" s="158"/>
    <row r="785" ht="15.75" customHeight="1" s="158"/>
    <row r="786" ht="15.75" customHeight="1" s="158"/>
    <row r="787" ht="15.75" customHeight="1" s="158"/>
    <row r="788" ht="15.75" customHeight="1" s="158"/>
    <row r="789" ht="15.75" customHeight="1" s="158"/>
    <row r="790" ht="15.75" customHeight="1" s="158"/>
    <row r="791" ht="15.75" customHeight="1" s="158"/>
    <row r="792" ht="15.75" customHeight="1" s="158"/>
    <row r="793" ht="15.75" customHeight="1" s="158"/>
    <row r="794" ht="15.75" customHeight="1" s="158"/>
    <row r="795" ht="15.75" customHeight="1" s="158"/>
    <row r="796" ht="15.75" customHeight="1" s="158"/>
    <row r="797" ht="15.75" customHeight="1" s="158"/>
    <row r="798" ht="15.75" customHeight="1" s="158"/>
    <row r="799" ht="15.75" customHeight="1" s="158"/>
    <row r="800" ht="15.75" customHeight="1" s="158"/>
    <row r="801" ht="15.75" customHeight="1" s="158"/>
    <row r="802" ht="15.75" customHeight="1" s="158"/>
    <row r="803" ht="15.75" customHeight="1" s="158"/>
    <row r="804" ht="15.75" customHeight="1" s="158"/>
    <row r="805" ht="15.75" customHeight="1" s="158"/>
    <row r="806" ht="15.75" customHeight="1" s="158"/>
    <row r="807" ht="15.75" customHeight="1" s="158"/>
    <row r="808" ht="15.75" customHeight="1" s="158"/>
    <row r="809" ht="15.75" customHeight="1" s="158"/>
    <row r="810" ht="15.75" customHeight="1" s="158"/>
    <row r="811" ht="15.75" customHeight="1" s="158"/>
    <row r="812" ht="15.75" customHeight="1" s="158"/>
    <row r="813" ht="15.75" customHeight="1" s="158"/>
    <row r="814" ht="15.75" customHeight="1" s="158"/>
    <row r="815" ht="15.75" customHeight="1" s="158"/>
    <row r="816" ht="15.75" customHeight="1" s="158"/>
    <row r="817" ht="15.75" customHeight="1" s="158"/>
    <row r="818" ht="15.75" customHeight="1" s="158"/>
    <row r="819" ht="15.75" customHeight="1" s="158"/>
    <row r="820" ht="15.75" customHeight="1" s="158"/>
    <row r="821" ht="15.75" customHeight="1" s="158"/>
    <row r="822" ht="15.75" customHeight="1" s="158"/>
    <row r="823" ht="15.75" customHeight="1" s="158"/>
    <row r="824" ht="15.75" customHeight="1" s="158"/>
    <row r="825" ht="15.75" customHeight="1" s="158"/>
    <row r="826" ht="15.75" customHeight="1" s="158"/>
    <row r="827" ht="15.75" customHeight="1" s="158"/>
    <row r="828" ht="15.75" customHeight="1" s="158"/>
    <row r="829" ht="15.75" customHeight="1" s="158"/>
    <row r="830" ht="15.75" customHeight="1" s="158"/>
    <row r="831" ht="15.75" customHeight="1" s="158"/>
    <row r="832" ht="15.75" customHeight="1" s="158"/>
    <row r="833" ht="15.75" customHeight="1" s="158"/>
    <row r="834" ht="15.75" customHeight="1" s="158"/>
    <row r="835" ht="15.75" customHeight="1" s="158"/>
    <row r="836" ht="15.75" customHeight="1" s="158"/>
    <row r="837" ht="15.75" customHeight="1" s="158"/>
    <row r="838" ht="15.75" customHeight="1" s="158"/>
    <row r="839" ht="15.75" customHeight="1" s="158"/>
    <row r="840" ht="15.75" customHeight="1" s="158"/>
    <row r="841" ht="15.75" customHeight="1" s="158"/>
    <row r="842" ht="15.75" customHeight="1" s="158"/>
    <row r="843" ht="15.75" customHeight="1" s="158"/>
    <row r="844" ht="15.75" customHeight="1" s="158"/>
    <row r="845" ht="15.75" customHeight="1" s="158"/>
    <row r="846" ht="15.75" customHeight="1" s="158"/>
    <row r="847" ht="15.75" customHeight="1" s="158"/>
    <row r="848" ht="15.75" customHeight="1" s="158"/>
    <row r="849" ht="15.75" customHeight="1" s="158"/>
    <row r="850" ht="15.75" customHeight="1" s="158"/>
    <row r="851" ht="15.75" customHeight="1" s="158"/>
    <row r="852" ht="15.75" customHeight="1" s="158"/>
    <row r="853" ht="15.75" customHeight="1" s="158"/>
    <row r="854" ht="15.75" customHeight="1" s="158"/>
    <row r="855" ht="15.75" customHeight="1" s="158"/>
    <row r="856" ht="15.75" customHeight="1" s="158"/>
    <row r="857" ht="15.75" customHeight="1" s="158"/>
    <row r="858" ht="15.75" customHeight="1" s="158"/>
    <row r="859" ht="15.75" customHeight="1" s="158"/>
    <row r="860" ht="15.75" customHeight="1" s="158"/>
    <row r="861" ht="15.75" customHeight="1" s="158"/>
    <row r="862" ht="15.75" customHeight="1" s="158"/>
    <row r="863" ht="15.75" customHeight="1" s="158"/>
    <row r="864" ht="15.75" customHeight="1" s="158"/>
    <row r="865" ht="15.75" customHeight="1" s="158"/>
    <row r="866" ht="15.75" customHeight="1" s="158"/>
    <row r="867" ht="15.75" customHeight="1" s="158"/>
    <row r="868" ht="15.75" customHeight="1" s="158"/>
    <row r="869" ht="15.75" customHeight="1" s="158"/>
    <row r="870" ht="15.75" customHeight="1" s="158"/>
    <row r="871" ht="15.75" customHeight="1" s="158"/>
    <row r="872" ht="15.75" customHeight="1" s="158"/>
    <row r="873" ht="15.75" customHeight="1" s="158"/>
    <row r="874" ht="15.75" customHeight="1" s="158"/>
    <row r="875" ht="15.75" customHeight="1" s="158"/>
    <row r="876" ht="15.75" customHeight="1" s="158"/>
    <row r="877" ht="15.75" customHeight="1" s="158"/>
    <row r="878" ht="15.75" customHeight="1" s="158"/>
    <row r="879" ht="15.75" customHeight="1" s="158"/>
    <row r="880" ht="15.75" customHeight="1" s="158"/>
    <row r="881" ht="15.75" customHeight="1" s="158"/>
    <row r="882" ht="15.75" customHeight="1" s="158"/>
    <row r="883" ht="15.75" customHeight="1" s="158"/>
    <row r="884" ht="15.75" customHeight="1" s="158"/>
    <row r="885" ht="15.75" customHeight="1" s="158"/>
    <row r="886" ht="15.75" customHeight="1" s="158"/>
    <row r="887" ht="15.75" customHeight="1" s="158"/>
    <row r="888" ht="15.75" customHeight="1" s="158"/>
    <row r="889" ht="15.75" customHeight="1" s="158"/>
    <row r="890" ht="15.75" customHeight="1" s="158"/>
    <row r="891" ht="15.75" customHeight="1" s="158"/>
    <row r="892" ht="15.75" customHeight="1" s="158"/>
    <row r="893" ht="15.75" customHeight="1" s="158"/>
    <row r="894" ht="15.75" customHeight="1" s="158"/>
    <row r="895" ht="15.75" customHeight="1" s="158"/>
    <row r="896" ht="15.75" customHeight="1" s="158"/>
    <row r="897" ht="15.75" customHeight="1" s="158"/>
    <row r="898" ht="15.75" customHeight="1" s="158"/>
    <row r="899" ht="15.75" customHeight="1" s="158"/>
    <row r="900" ht="15.75" customHeight="1" s="158"/>
    <row r="901" ht="15.75" customHeight="1" s="158"/>
    <row r="902" ht="15.75" customHeight="1" s="158"/>
    <row r="903" ht="15.75" customHeight="1" s="158"/>
    <row r="904" ht="15.75" customHeight="1" s="158"/>
    <row r="905" ht="15.75" customHeight="1" s="158"/>
    <row r="906" ht="15.75" customHeight="1" s="158"/>
    <row r="907" ht="15.75" customHeight="1" s="158"/>
    <row r="908" ht="15.75" customHeight="1" s="158"/>
    <row r="909" ht="15.75" customHeight="1" s="158"/>
    <row r="910" ht="15.75" customHeight="1" s="158"/>
    <row r="911" ht="15.75" customHeight="1" s="158"/>
    <row r="912" ht="15.75" customHeight="1" s="158"/>
    <row r="913" ht="15.75" customHeight="1" s="158"/>
    <row r="914" ht="15.75" customHeight="1" s="158"/>
    <row r="915" ht="15.75" customHeight="1" s="158"/>
    <row r="916" ht="15.75" customHeight="1" s="158"/>
    <row r="917" ht="15.75" customHeight="1" s="158"/>
    <row r="918" ht="15.75" customHeight="1" s="158"/>
    <row r="919" ht="15.75" customHeight="1" s="158"/>
    <row r="920" ht="15.75" customHeight="1" s="158"/>
    <row r="921" ht="15.75" customHeight="1" s="158"/>
    <row r="922" ht="15.75" customHeight="1" s="158"/>
    <row r="923" ht="15.75" customHeight="1" s="158"/>
    <row r="924" ht="15.75" customHeight="1" s="158"/>
    <row r="925" ht="15.75" customHeight="1" s="158"/>
    <row r="926" ht="15.75" customHeight="1" s="158"/>
    <row r="927" ht="15.75" customHeight="1" s="158"/>
    <row r="928" ht="15.75" customHeight="1" s="158"/>
    <row r="929" ht="15.75" customHeight="1" s="158"/>
    <row r="930" ht="15.75" customHeight="1" s="158"/>
    <row r="931" ht="15.75" customHeight="1" s="158"/>
    <row r="932" ht="15.75" customHeight="1" s="158"/>
    <row r="933" ht="15.75" customHeight="1" s="158"/>
    <row r="934" ht="15.75" customHeight="1" s="158"/>
    <row r="935" ht="15.75" customHeight="1" s="158"/>
    <row r="936" ht="15.75" customHeight="1" s="158"/>
    <row r="937" ht="15.75" customHeight="1" s="158"/>
    <row r="938" ht="15.75" customHeight="1" s="158"/>
    <row r="939" ht="15.75" customHeight="1" s="158"/>
    <row r="940" ht="15.75" customHeight="1" s="158"/>
    <row r="941" ht="15.75" customHeight="1" s="158"/>
    <row r="942" ht="15.75" customHeight="1" s="158"/>
    <row r="943" ht="15.75" customHeight="1" s="158"/>
    <row r="944" ht="15.75" customHeight="1" s="158"/>
    <row r="945" ht="15.75" customHeight="1" s="158"/>
    <row r="946" ht="15.75" customHeight="1" s="158"/>
    <row r="947" ht="15.75" customHeight="1" s="158"/>
    <row r="948" ht="15.75" customHeight="1" s="158"/>
    <row r="949" ht="15.75" customHeight="1" s="158"/>
    <row r="950" ht="15.75" customHeight="1" s="158"/>
    <row r="951" ht="15.75" customHeight="1" s="158"/>
    <row r="952" ht="15.75" customHeight="1" s="158"/>
    <row r="953" ht="15.75" customHeight="1" s="158"/>
    <row r="954" ht="15.75" customHeight="1" s="158"/>
    <row r="955" ht="15.75" customHeight="1" s="158"/>
    <row r="956" ht="15.75" customHeight="1" s="158"/>
    <row r="957" ht="15.75" customHeight="1" s="158"/>
    <row r="958" ht="15.75" customHeight="1" s="158"/>
    <row r="959" ht="15.75" customHeight="1" s="158"/>
    <row r="960" ht="15.75" customHeight="1" s="158"/>
    <row r="961" ht="15.75" customHeight="1" s="158"/>
    <row r="962" ht="15.75" customHeight="1" s="158"/>
    <row r="963" ht="15.75" customHeight="1" s="158"/>
    <row r="964" ht="15.75" customHeight="1" s="158"/>
    <row r="965" ht="15.75" customHeight="1" s="158"/>
    <row r="966" ht="15.75" customHeight="1" s="158"/>
    <row r="967" ht="15.75" customHeight="1" s="158"/>
    <row r="968" ht="15.75" customHeight="1" s="158"/>
    <row r="969" ht="15.75" customHeight="1" s="158"/>
    <row r="970" ht="15.75" customHeight="1" s="158"/>
    <row r="971" ht="15.75" customHeight="1" s="158"/>
    <row r="972" ht="15.75" customHeight="1" s="158"/>
    <row r="973" ht="15.75" customHeight="1" s="158"/>
    <row r="974" ht="15.75" customHeight="1" s="158"/>
    <row r="975" ht="15.75" customHeight="1" s="158"/>
    <row r="976" ht="15.75" customHeight="1" s="158"/>
    <row r="977" ht="15.75" customHeight="1" s="158"/>
    <row r="978" ht="15.75" customHeight="1" s="158"/>
    <row r="979" ht="15.75" customHeight="1" s="158"/>
    <row r="980" ht="15.75" customHeight="1" s="158"/>
    <row r="981" ht="15.75" customHeight="1" s="158"/>
    <row r="982" ht="15.75" customHeight="1" s="158"/>
    <row r="983" ht="15.75" customHeight="1" s="158"/>
    <row r="984" ht="15.75" customHeight="1" s="158"/>
    <row r="985" ht="15.75" customHeight="1" s="158"/>
    <row r="986" ht="15.75" customHeight="1" s="158"/>
    <row r="987" ht="15.75" customHeight="1" s="158"/>
    <row r="988" ht="15.75" customHeight="1" s="158"/>
    <row r="989" ht="15.75" customHeight="1" s="158"/>
    <row r="990" ht="15.75" customHeight="1" s="158"/>
    <row r="991" ht="15.75" customHeight="1" s="158"/>
    <row r="992" ht="15.75" customHeight="1" s="158"/>
    <row r="993" ht="15.75" customHeight="1" s="158"/>
    <row r="994" ht="15.75" customHeight="1" s="158"/>
    <row r="995" ht="15.75" customHeight="1" s="158"/>
    <row r="996" ht="15.75" customHeight="1" s="158"/>
    <row r="997" ht="15.75" customHeight="1" s="158"/>
    <row r="998" ht="15.75" customHeight="1" s="158"/>
    <row r="999" ht="15.75" customHeight="1" s="158"/>
    <row r="1000" ht="15.75" customHeight="1" s="158"/>
    <row r="1001" ht="15.75" customHeight="1" s="158"/>
    <row r="1002" ht="15.75" customHeight="1" s="158"/>
    <row r="1003" ht="15.75" customHeight="1" s="158"/>
    <row r="1004" ht="15.75" customHeight="1" s="158"/>
    <row r="1005" ht="15.75" customHeight="1" s="158"/>
    <row r="1006" ht="15.75" customHeight="1" s="158"/>
    <row r="1007" ht="15.75" customHeight="1" s="158"/>
    <row r="1008" ht="15.75" customHeight="1" s="158"/>
    <row r="1009" ht="15.75" customHeight="1" s="158"/>
    <row r="1010" ht="15.75" customHeight="1" s="158"/>
    <row r="1011" ht="15.75" customHeight="1" s="158"/>
    <row r="1012" ht="15.75" customHeight="1" s="158"/>
    <row r="1013" ht="15.75" customHeight="1" s="158"/>
    <row r="1014" ht="15.75" customHeight="1" s="158"/>
    <row r="1015" ht="15.75" customHeight="1" s="158"/>
    <row r="1016" ht="15.75" customHeight="1" s="158"/>
    <row r="1017" ht="15.75" customHeight="1" s="158"/>
    <row r="1018" ht="15.75" customHeight="1" s="158"/>
    <row r="1019" ht="15.75" customHeight="1" s="158"/>
    <row r="1020" ht="15.75" customHeight="1" s="158"/>
    <row r="1021" ht="15.75" customHeight="1" s="158"/>
    <row r="1022" ht="15.75" customHeight="1" s="158"/>
    <row r="1023" ht="15.75" customHeight="1" s="158"/>
    <row r="1024" ht="15.75" customHeight="1" s="158"/>
    <row r="1025" ht="15.75" customHeight="1" s="158"/>
    <row r="1026" ht="15.75" customHeight="1" s="158"/>
    <row r="1027" ht="15.75" customHeight="1" s="158"/>
    <row r="1028" ht="15.75" customHeight="1" s="158"/>
    <row r="1029" ht="15.75" customHeight="1" s="158"/>
    <row r="1030" ht="15.75" customHeight="1" s="158"/>
    <row r="1031" ht="15.75" customHeight="1" s="158"/>
    <row r="1032" ht="15.75" customHeight="1" s="158"/>
    <row r="1033" ht="15.75" customHeight="1" s="158"/>
    <row r="1034" ht="15.75" customHeight="1" s="158"/>
    <row r="1035" ht="15.75" customHeight="1" s="158"/>
    <row r="1036" ht="15.75" customHeight="1" s="158"/>
    <row r="1037" ht="15.75" customHeight="1" s="158"/>
    <row r="1038" ht="15.75" customHeight="1" s="158"/>
    <row r="1039" ht="15.75" customHeight="1" s="158"/>
    <row r="1040" ht="15.75" customHeight="1" s="158"/>
    <row r="1041" ht="15.75" customHeight="1" s="158"/>
    <row r="1042" ht="15.75" customHeight="1" s="158"/>
    <row r="1043" ht="15.75" customHeight="1" s="158"/>
    <row r="1044" ht="15.75" customHeight="1" s="158"/>
    <row r="1045" ht="15.75" customHeight="1" s="158"/>
    <row r="1046" ht="15.75" customHeight="1" s="158"/>
    <row r="1047" ht="15.75" customHeight="1" s="158"/>
    <row r="1048" ht="15.75" customHeight="1" s="158"/>
    <row r="1049" ht="15.75" customHeight="1" s="158"/>
    <row r="1050" ht="15.75" customHeight="1" s="158"/>
    <row r="1051" ht="15.75" customHeight="1" s="158"/>
    <row r="1052" ht="15.75" customHeight="1" s="158"/>
    <row r="1053" ht="15.75" customHeight="1" s="158"/>
    <row r="1054" ht="15.75" customHeight="1" s="158"/>
    <row r="1055" ht="15.75" customHeight="1" s="158"/>
    <row r="1056" ht="15.75" customHeight="1" s="158"/>
    <row r="1057" ht="15.75" customHeight="1" s="158"/>
    <row r="1058" ht="15.75" customHeight="1" s="158"/>
    <row r="1059" ht="15.75" customHeight="1" s="158"/>
    <row r="1060" ht="15.75" customHeight="1" s="158"/>
    <row r="1061" ht="15.75" customHeight="1" s="158"/>
    <row r="1062" ht="15.75" customHeight="1" s="158"/>
    <row r="1063" ht="15.75" customHeight="1" s="158"/>
    <row r="1064" ht="15.75" customHeight="1" s="158"/>
    <row r="1065" ht="15.75" customHeight="1" s="158"/>
    <row r="1066" ht="15.75" customHeight="1" s="158"/>
    <row r="1067" ht="15.75" customHeight="1" s="158"/>
    <row r="1068" ht="15.75" customHeight="1" s="158"/>
    <row r="1069" ht="15.75" customHeight="1" s="158"/>
    <row r="1070" ht="15.75" customHeight="1" s="158"/>
    <row r="1071" ht="15.75" customHeight="1" s="158"/>
    <row r="1072" ht="15.75" customHeight="1" s="158"/>
    <row r="1073" ht="15.75" customHeight="1" s="158"/>
    <row r="1074" ht="15.75" customHeight="1" s="158"/>
    <row r="1075" ht="15.75" customHeight="1" s="158"/>
    <row r="1076" ht="15.75" customHeight="1" s="158"/>
    <row r="1077" ht="15.75" customHeight="1" s="158"/>
    <row r="1078" ht="15.75" customHeight="1" s="158"/>
    <row r="1079" ht="15.75" customHeight="1" s="158"/>
    <row r="1080" ht="15.75" customHeight="1" s="158"/>
    <row r="1081" ht="15.75" customHeight="1" s="158"/>
    <row r="1082" ht="15.75" customHeight="1" s="158"/>
    <row r="1083" ht="15.75" customHeight="1" s="158"/>
    <row r="1084" ht="15.75" customHeight="1" s="158"/>
    <row r="1085" ht="15.75" customHeight="1" s="158"/>
    <row r="1086" ht="15.75" customHeight="1" s="158"/>
    <row r="1087" ht="15.75" customHeight="1" s="158"/>
    <row r="1088" ht="15.75" customHeight="1" s="158"/>
    <row r="1089" ht="15.75" customHeight="1" s="158"/>
    <row r="1090" ht="15.75" customHeight="1" s="158"/>
    <row r="1091" ht="15.75" customHeight="1" s="158"/>
    <row r="1092" ht="15.75" customHeight="1" s="158"/>
    <row r="1093" ht="15.75" customHeight="1" s="158"/>
    <row r="1094" ht="15.75" customHeight="1" s="158"/>
    <row r="1095" ht="15.75" customHeight="1" s="158"/>
    <row r="1096" ht="15.75" customHeight="1" s="158"/>
    <row r="1097" ht="15.75" customHeight="1" s="158"/>
    <row r="1098" ht="15.75" customHeight="1" s="158"/>
    <row r="1099" ht="15.75" customHeight="1" s="158"/>
    <row r="1100" ht="15.75" customHeight="1" s="158"/>
    <row r="1101" ht="15.75" customHeight="1" s="158"/>
    <row r="1102" ht="15.75" customHeight="1" s="158"/>
    <row r="1103" ht="15.75" customHeight="1" s="158"/>
    <row r="1104" ht="15.75" customHeight="1" s="158"/>
    <row r="1105" ht="15.75" customHeight="1" s="158"/>
    <row r="1106" ht="15.75" customHeight="1" s="158"/>
    <row r="1107" ht="15.75" customHeight="1" s="158"/>
    <row r="1108" ht="15.75" customHeight="1" s="158"/>
    <row r="1109" ht="15.75" customHeight="1" s="158"/>
    <row r="1110" ht="15.75" customHeight="1" s="158"/>
    <row r="1111" ht="15.75" customHeight="1" s="158"/>
    <row r="1112" ht="15.75" customHeight="1" s="158"/>
    <row r="1113" ht="15.75" customHeight="1" s="158"/>
    <row r="1114" ht="15.75" customHeight="1" s="158"/>
    <row r="1115" ht="15.75" customHeight="1" s="158"/>
    <row r="1116" ht="15.75" customHeight="1" s="158"/>
    <row r="1117" ht="15.75" customHeight="1" s="158"/>
    <row r="1118" ht="15.75" customHeight="1" s="158"/>
    <row r="1119" ht="15.75" customHeight="1" s="158"/>
    <row r="1120" ht="15.75" customHeight="1" s="158"/>
    <row r="1121" ht="15.75" customHeight="1" s="158"/>
    <row r="1122" ht="15.75" customHeight="1" s="158"/>
    <row r="1123" ht="15.75" customHeight="1" s="158"/>
    <row r="1124" ht="15.75" customHeight="1" s="158"/>
    <row r="1125" ht="15.75" customHeight="1" s="158"/>
    <row r="1126" ht="15.75" customHeight="1" s="158"/>
    <row r="1127" ht="15.75" customHeight="1" s="158"/>
  </sheetData>
  <mergeCells count="2">
    <mergeCell ref="A1:J1"/>
    <mergeCell ref="A434:H434"/>
  </mergeCells>
  <pageMargins left="0.7" right="0.7" top="0.75" bottom="0.75" header="0" footer="0"/>
  <pageSetup orientation="landscape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I84"/>
  <sheetViews>
    <sheetView workbookViewId="0">
      <selection activeCell="A1" sqref="A1"/>
    </sheetView>
  </sheetViews>
  <sheetFormatPr baseColWidth="8" defaultColWidth="14.43" defaultRowHeight="15" customHeight="1"/>
  <cols>
    <col width="8.859999999999999" customWidth="1" style="158" min="1" max="1"/>
    <col width="40.29" customWidth="1" style="158" min="2" max="2"/>
    <col width="36.57" customWidth="1" style="158" min="3" max="3"/>
    <col width="43.29" customWidth="1" style="158" min="7" max="7"/>
    <col width="48.14" customWidth="1" style="158" min="8" max="8"/>
  </cols>
  <sheetData>
    <row r="1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64" t="n"/>
    </row>
    <row r="2">
      <c r="A2" s="143" t="inlineStr">
        <is>
          <t>NO</t>
        </is>
      </c>
      <c r="B2" s="144" t="inlineStr">
        <is>
          <t>JUDUL IKLAN</t>
        </is>
      </c>
      <c r="C2" s="144" t="inlineStr">
        <is>
          <t>POSISI</t>
        </is>
      </c>
      <c r="D2" s="144" t="inlineStr">
        <is>
          <t>TOTAL AD</t>
        </is>
      </c>
      <c r="E2" s="144" t="inlineStr">
        <is>
          <t>TGL. TERBIT</t>
        </is>
      </c>
      <c r="F2" s="144" t="inlineStr">
        <is>
          <t>AE/CP</t>
        </is>
      </c>
      <c r="G2" s="144" t="inlineStr">
        <is>
          <t>KETERANGAN ORDER</t>
        </is>
      </c>
      <c r="H2" s="144" t="inlineStr">
        <is>
          <t>Keterangan</t>
        </is>
      </c>
      <c r="I2" s="144" t="inlineStr">
        <is>
          <t>Sales Order (SO)</t>
        </is>
      </c>
    </row>
    <row r="3">
      <c r="A3" s="38" t="n">
        <v>1</v>
      </c>
      <c r="B3" s="29" t="inlineStr">
        <is>
          <t>Kemenpar</t>
        </is>
      </c>
      <c r="C3" s="15" t="inlineStr">
        <is>
          <t>IG Post Harian Kompas</t>
        </is>
      </c>
      <c r="D3" s="33" t="n">
        <v>1</v>
      </c>
      <c r="E3" s="38" t="inlineStr">
        <is>
          <t>02 Januari</t>
        </is>
      </c>
      <c r="F3" s="65" t="inlineStr">
        <is>
          <t>Dila</t>
        </is>
      </c>
      <c r="G3" s="51" t="inlineStr">
        <is>
          <t>Memo : 001/MO/PRODUK/I/2026</t>
        </is>
      </c>
      <c r="H3" s="38" t="n"/>
      <c r="I3" s="30" t="inlineStr">
        <is>
          <t xml:space="preserve">SO0118070 </t>
        </is>
      </c>
    </row>
    <row r="4">
      <c r="A4" s="38" t="n">
        <v>2</v>
      </c>
      <c r="B4" s="29" t="inlineStr">
        <is>
          <t>PDIP</t>
        </is>
      </c>
      <c r="C4" s="15" t="inlineStr">
        <is>
          <t>IG Post Carousell Harian Kompas</t>
        </is>
      </c>
      <c r="D4" s="33" t="n">
        <v>1</v>
      </c>
      <c r="E4" s="38" t="inlineStr">
        <is>
          <t>02 Januari</t>
        </is>
      </c>
      <c r="F4" s="65" t="inlineStr">
        <is>
          <t>Imel</t>
        </is>
      </c>
      <c r="G4" s="51" t="inlineStr">
        <is>
          <t>Memo No: 002/MO/PRODUK-GW/I/2026</t>
        </is>
      </c>
      <c r="H4" s="38" t="n"/>
      <c r="I4" s="30" t="inlineStr">
        <is>
          <t>SO0117703</t>
        </is>
      </c>
    </row>
    <row r="5">
      <c r="A5" s="38" t="n">
        <v>3</v>
      </c>
      <c r="B5" s="29" t="inlineStr">
        <is>
          <t>Experd</t>
        </is>
      </c>
      <c r="C5" s="15" t="inlineStr">
        <is>
          <t>IG Reels Harian Kompas</t>
        </is>
      </c>
      <c r="D5" s="33" t="n">
        <v>1</v>
      </c>
      <c r="E5" s="38" t="inlineStr">
        <is>
          <t>02 Januari</t>
        </is>
      </c>
      <c r="F5" s="65" t="inlineStr">
        <is>
          <t>Reza</t>
        </is>
      </c>
      <c r="G5" s="51" t="inlineStr">
        <is>
          <t>Memo No.859/MO/PRODUK/XII/2025</t>
        </is>
      </c>
      <c r="H5" s="38" t="n"/>
      <c r="I5" s="30" t="inlineStr">
        <is>
          <t xml:space="preserve">SO0118068 </t>
        </is>
      </c>
    </row>
    <row r="6">
      <c r="A6" s="38" t="n">
        <v>4</v>
      </c>
      <c r="B6" s="29" t="inlineStr">
        <is>
          <t>Experd</t>
        </is>
      </c>
      <c r="C6" s="15" t="inlineStr">
        <is>
          <t>IG Post Carousell Harian Kompas</t>
        </is>
      </c>
      <c r="D6" s="33" t="n">
        <v>1</v>
      </c>
      <c r="E6" s="38" t="inlineStr">
        <is>
          <t>03 Januari</t>
        </is>
      </c>
      <c r="F6" s="65" t="inlineStr">
        <is>
          <t>Reza</t>
        </is>
      </c>
      <c r="G6" s="51" t="inlineStr">
        <is>
          <t>Memo No.859/MO/PRODUK/XII/2025</t>
        </is>
      </c>
      <c r="H6" s="38" t="n"/>
      <c r="I6" s="30" t="inlineStr">
        <is>
          <t>SO0117676</t>
        </is>
      </c>
    </row>
    <row r="7">
      <c r="A7" s="38" t="n">
        <v>5</v>
      </c>
      <c r="B7" s="29" t="inlineStr">
        <is>
          <t>Experd</t>
        </is>
      </c>
      <c r="C7" s="15" t="inlineStr">
        <is>
          <t>X Harian Kompas</t>
        </is>
      </c>
      <c r="D7" s="33" t="n">
        <v>1</v>
      </c>
      <c r="E7" s="38" t="inlineStr">
        <is>
          <t>03 Januari</t>
        </is>
      </c>
      <c r="F7" s="65" t="inlineStr">
        <is>
          <t>Reza</t>
        </is>
      </c>
      <c r="G7" s="51" t="inlineStr">
        <is>
          <t>Memo No.859/MO/PRODUK/XII/2025</t>
        </is>
      </c>
      <c r="H7" s="34" t="n"/>
      <c r="I7" s="30" t="inlineStr">
        <is>
          <t>SO0117692</t>
        </is>
      </c>
    </row>
    <row r="8">
      <c r="A8" s="38" t="n">
        <v>6</v>
      </c>
      <c r="B8" s="29" t="inlineStr">
        <is>
          <t>Experd</t>
        </is>
      </c>
      <c r="C8" s="15" t="inlineStr">
        <is>
          <t>IG Story Link Harian Kompas</t>
        </is>
      </c>
      <c r="D8" s="30" t="n">
        <v>1</v>
      </c>
      <c r="E8" s="38" t="inlineStr">
        <is>
          <t>03 Januari</t>
        </is>
      </c>
      <c r="F8" s="65" t="inlineStr">
        <is>
          <t>Reza</t>
        </is>
      </c>
      <c r="G8" s="51" t="inlineStr">
        <is>
          <t>Memo No.859/MO/PRODUK/XII/2025</t>
        </is>
      </c>
      <c r="H8" s="24" t="n"/>
      <c r="I8" s="30" t="inlineStr">
        <is>
          <t>SO0117690</t>
        </is>
      </c>
    </row>
    <row r="9">
      <c r="A9" s="38" t="n">
        <v>7</v>
      </c>
      <c r="B9" s="29" t="inlineStr">
        <is>
          <t>Experd</t>
        </is>
      </c>
      <c r="C9" s="15" t="inlineStr">
        <is>
          <t>IG Post Kompas Urbana</t>
        </is>
      </c>
      <c r="D9" s="30" t="n">
        <v>1</v>
      </c>
      <c r="E9" s="38" t="inlineStr">
        <is>
          <t>03 Januari</t>
        </is>
      </c>
      <c r="F9" s="65" t="inlineStr">
        <is>
          <t>Reza</t>
        </is>
      </c>
      <c r="G9" s="51" t="inlineStr">
        <is>
          <t>Memo No.859/MO/PRODUK/XII/2025</t>
        </is>
      </c>
      <c r="H9" s="38" t="n"/>
      <c r="I9" s="30" t="inlineStr">
        <is>
          <t>SO0117751</t>
        </is>
      </c>
    </row>
    <row r="10">
      <c r="A10" s="38" t="n">
        <v>8</v>
      </c>
      <c r="B10" s="29" t="inlineStr">
        <is>
          <t>Experd</t>
        </is>
      </c>
      <c r="C10" s="15" t="inlineStr">
        <is>
          <t>IG-Reels-Kompas Muda</t>
        </is>
      </c>
      <c r="D10" s="30" t="n">
        <v>1</v>
      </c>
      <c r="E10" s="38" t="inlineStr">
        <is>
          <t>05 januari</t>
        </is>
      </c>
      <c r="F10" s="65" t="inlineStr">
        <is>
          <t>Intan</t>
        </is>
      </c>
      <c r="G10" s="51" t="inlineStr">
        <is>
          <t>Memo No.859/MO/PRODUK/XII/2025</t>
        </is>
      </c>
      <c r="H10" s="22" t="n"/>
      <c r="I10" s="30" t="inlineStr">
        <is>
          <t>SO0118066</t>
        </is>
      </c>
    </row>
    <row r="11">
      <c r="A11" s="38" t="n">
        <v>9</v>
      </c>
      <c r="B11" s="29" t="inlineStr">
        <is>
          <t>Djarum Foundation</t>
        </is>
      </c>
      <c r="C11" s="15" t="inlineStr">
        <is>
          <t>Youtube harian Kompas</t>
        </is>
      </c>
      <c r="D11" s="30" t="n">
        <v>1</v>
      </c>
      <c r="E11" s="38" t="inlineStr">
        <is>
          <t>08 Januari</t>
        </is>
      </c>
      <c r="F11" s="65" t="inlineStr">
        <is>
          <t>Yosua</t>
        </is>
      </c>
      <c r="G11" s="51" t="inlineStr">
        <is>
          <t>Memo No.488/MO/PRODUK/VII/2025</t>
        </is>
      </c>
      <c r="H11" s="22" t="inlineStr">
        <is>
          <t>VIDEO LIPUTAN KHUSUS</t>
        </is>
      </c>
      <c r="I11" s="30" t="n"/>
    </row>
    <row r="12">
      <c r="A12" s="38" t="n">
        <v>10</v>
      </c>
      <c r="B12" s="29" t="inlineStr">
        <is>
          <t>Experd</t>
        </is>
      </c>
      <c r="C12" s="15" t="inlineStr">
        <is>
          <t>IG Story Link Harian Kompas</t>
        </is>
      </c>
      <c r="D12" s="30" t="n">
        <v>1</v>
      </c>
      <c r="E12" s="38" t="inlineStr">
        <is>
          <t>09 januari</t>
        </is>
      </c>
      <c r="F12" s="65" t="inlineStr">
        <is>
          <t>Intan</t>
        </is>
      </c>
      <c r="G12" s="51" t="inlineStr">
        <is>
          <t>Memo No.859/MO/PRODUK/XII/2025</t>
        </is>
      </c>
      <c r="H12" s="22" t="n"/>
      <c r="I12" s="30" t="inlineStr">
        <is>
          <t>SO0117966</t>
        </is>
      </c>
    </row>
    <row r="13">
      <c r="A13" s="38" t="n">
        <v>11</v>
      </c>
      <c r="B13" s="29" t="inlineStr">
        <is>
          <t>Experd</t>
        </is>
      </c>
      <c r="C13" s="15" t="inlineStr">
        <is>
          <t>IG Reels Harian Kompas</t>
        </is>
      </c>
      <c r="D13" s="33" t="n">
        <v>1</v>
      </c>
      <c r="E13" s="38" t="inlineStr">
        <is>
          <t>09 januari</t>
        </is>
      </c>
      <c r="F13" s="65" t="inlineStr">
        <is>
          <t>Intan</t>
        </is>
      </c>
      <c r="G13" s="51" t="inlineStr">
        <is>
          <t>Memo No.859/MO/PRODUK/XII/2025</t>
        </is>
      </c>
      <c r="H13" s="22" t="n"/>
      <c r="I13" s="30" t="inlineStr">
        <is>
          <t xml:space="preserve">SO0118069 </t>
        </is>
      </c>
    </row>
    <row r="14">
      <c r="A14" s="38" t="n">
        <v>12</v>
      </c>
      <c r="B14" s="29" t="inlineStr">
        <is>
          <t>Experd</t>
        </is>
      </c>
      <c r="C14" s="15" t="inlineStr">
        <is>
          <t>IG-Reels-Kompas Muda</t>
        </is>
      </c>
      <c r="D14" s="30" t="n">
        <v>1</v>
      </c>
      <c r="E14" s="38" t="inlineStr">
        <is>
          <t>09 januari</t>
        </is>
      </c>
      <c r="F14" s="65" t="inlineStr">
        <is>
          <t>Intan</t>
        </is>
      </c>
      <c r="G14" s="51" t="inlineStr">
        <is>
          <t>Memo No.859/MO/PRODUK/XII/2025</t>
        </is>
      </c>
      <c r="H14" s="34" t="n"/>
      <c r="I14" s="30" t="inlineStr">
        <is>
          <t xml:space="preserve">SO0118067 </t>
        </is>
      </c>
    </row>
    <row r="15">
      <c r="A15" s="38" t="n">
        <v>13</v>
      </c>
      <c r="B15" s="29" t="inlineStr">
        <is>
          <t>Experd</t>
        </is>
      </c>
      <c r="C15" s="15" t="inlineStr">
        <is>
          <t>IG Post Carousell Harian Kompas</t>
        </is>
      </c>
      <c r="D15" s="33" t="n">
        <v>1</v>
      </c>
      <c r="E15" s="38" t="inlineStr">
        <is>
          <t>10 Januari</t>
        </is>
      </c>
      <c r="F15" s="65" t="inlineStr">
        <is>
          <t>Intan</t>
        </is>
      </c>
      <c r="G15" s="51" t="inlineStr">
        <is>
          <t>Memo No.859/MO/PRODUK/XII/2025</t>
        </is>
      </c>
      <c r="H15" s="22" t="n"/>
      <c r="I15" s="30" t="inlineStr">
        <is>
          <t>SO0117976</t>
        </is>
      </c>
    </row>
    <row r="16">
      <c r="A16" s="38" t="n">
        <v>14</v>
      </c>
      <c r="B16" s="29" t="inlineStr">
        <is>
          <t>Experd</t>
        </is>
      </c>
      <c r="C16" s="15" t="inlineStr">
        <is>
          <t>X Harian Kompas</t>
        </is>
      </c>
      <c r="D16" s="33" t="n">
        <v>1</v>
      </c>
      <c r="E16" s="38" t="inlineStr">
        <is>
          <t>10 Januari</t>
        </is>
      </c>
      <c r="F16" s="65" t="inlineStr">
        <is>
          <t>Intan</t>
        </is>
      </c>
      <c r="G16" s="51" t="inlineStr">
        <is>
          <t>Memo No.859/MO/PRODUK/XII/2025</t>
        </is>
      </c>
      <c r="H16" s="34" t="n"/>
      <c r="I16" s="30" t="inlineStr">
        <is>
          <t xml:space="preserve">SO0118065 </t>
        </is>
      </c>
    </row>
    <row r="17">
      <c r="A17" s="38" t="n">
        <v>15</v>
      </c>
      <c r="B17" s="29" t="inlineStr">
        <is>
          <t>Experd</t>
        </is>
      </c>
      <c r="C17" s="15" t="inlineStr">
        <is>
          <t>IG Post Carousell Kompas Urbana</t>
        </is>
      </c>
      <c r="D17" s="30" t="n">
        <v>1</v>
      </c>
      <c r="E17" s="38" t="inlineStr">
        <is>
          <t>10 Januari</t>
        </is>
      </c>
      <c r="F17" s="65" t="inlineStr">
        <is>
          <t>Intan</t>
        </is>
      </c>
      <c r="G17" s="51" t="inlineStr">
        <is>
          <t>Memo No.859/MO/PRODUK/XII/2025</t>
        </is>
      </c>
      <c r="H17" s="34" t="n"/>
      <c r="I17" s="30" t="inlineStr">
        <is>
          <t xml:space="preserve">SO0117976 </t>
        </is>
      </c>
    </row>
    <row r="18">
      <c r="A18" s="38" t="n">
        <v>16</v>
      </c>
      <c r="B18" s="29" t="inlineStr">
        <is>
          <t>PLN</t>
        </is>
      </c>
      <c r="C18" s="15" t="inlineStr">
        <is>
          <t>IG Reels Harian Kompas</t>
        </is>
      </c>
      <c r="D18" s="30" t="n">
        <v>1</v>
      </c>
      <c r="E18" s="38" t="inlineStr">
        <is>
          <t>15 Januari</t>
        </is>
      </c>
      <c r="F18" s="65" t="inlineStr">
        <is>
          <t>Rifai</t>
        </is>
      </c>
      <c r="G18" s="51" t="inlineStr">
        <is>
          <t>Memo : No. : 014/IS/DK/I/2026</t>
        </is>
      </c>
      <c r="H18" s="34" t="inlineStr">
        <is>
          <t>Memo goodwill</t>
        </is>
      </c>
      <c r="I18" s="30" t="inlineStr">
        <is>
          <t>SO0118110</t>
        </is>
      </c>
    </row>
    <row r="19">
      <c r="A19" s="38" t="n">
        <v>17</v>
      </c>
      <c r="B19" s="29" t="inlineStr">
        <is>
          <t>Experd</t>
        </is>
      </c>
      <c r="C19" s="15" t="inlineStr">
        <is>
          <t>IG Story Link Harian Kompas</t>
        </is>
      </c>
      <c r="D19" s="30" t="n">
        <v>1</v>
      </c>
      <c r="E19" s="38" t="inlineStr">
        <is>
          <t>16 Januari</t>
        </is>
      </c>
      <c r="F19" s="65" t="inlineStr">
        <is>
          <t>Debby</t>
        </is>
      </c>
      <c r="G19" s="51" t="inlineStr">
        <is>
          <t>Memo No.859/MO/PRODUK/XII/2025</t>
        </is>
      </c>
      <c r="H19" s="34" t="n"/>
      <c r="I19" s="30" t="inlineStr">
        <is>
          <t xml:space="preserve">SO0118137 </t>
        </is>
      </c>
    </row>
    <row r="20">
      <c r="A20" s="38" t="n">
        <v>18</v>
      </c>
      <c r="B20" s="29" t="inlineStr">
        <is>
          <t>Experd</t>
        </is>
      </c>
      <c r="C20" s="15" t="inlineStr">
        <is>
          <t>IG Reels Harian Kompas</t>
        </is>
      </c>
      <c r="D20" s="33" t="n">
        <v>1</v>
      </c>
      <c r="E20" s="38" t="inlineStr">
        <is>
          <t>16 Januari</t>
        </is>
      </c>
      <c r="F20" s="65" t="inlineStr">
        <is>
          <t>Debby</t>
        </is>
      </c>
      <c r="G20" s="51" t="inlineStr">
        <is>
          <t>Memo No.859/MO/PRODUK/XII/2025</t>
        </is>
      </c>
      <c r="H20" s="34" t="n"/>
      <c r="I20" s="30" t="inlineStr">
        <is>
          <t>SO0118166</t>
        </is>
      </c>
    </row>
    <row r="21">
      <c r="A21" s="38" t="n">
        <v>19</v>
      </c>
      <c r="B21" s="29" t="inlineStr">
        <is>
          <t>Experd</t>
        </is>
      </c>
      <c r="C21" s="15" t="inlineStr">
        <is>
          <t>IG-Reels-Kompas Muda</t>
        </is>
      </c>
      <c r="D21" s="30" t="n">
        <v>1</v>
      </c>
      <c r="E21" s="38" t="inlineStr">
        <is>
          <t>16 Januari</t>
        </is>
      </c>
      <c r="F21" s="65" t="inlineStr">
        <is>
          <t>Debby</t>
        </is>
      </c>
      <c r="G21" s="51" t="inlineStr">
        <is>
          <t>Memo No.859/MO/PRODUK/XII/2025</t>
        </is>
      </c>
      <c r="H21" s="34" t="n"/>
      <c r="I21" s="30" t="inlineStr">
        <is>
          <t xml:space="preserve">SO0118167 </t>
        </is>
      </c>
    </row>
    <row r="22">
      <c r="A22" s="38" t="n">
        <v>20</v>
      </c>
      <c r="B22" s="29" t="inlineStr">
        <is>
          <t>Experd</t>
        </is>
      </c>
      <c r="C22" s="15" t="inlineStr">
        <is>
          <t>IG Post Carousell Harian Kompas</t>
        </is>
      </c>
      <c r="D22" s="33" t="n">
        <v>1</v>
      </c>
      <c r="E22" s="38" t="inlineStr">
        <is>
          <t>17 Januari</t>
        </is>
      </c>
      <c r="F22" s="65" t="inlineStr">
        <is>
          <t>Debby</t>
        </is>
      </c>
      <c r="G22" s="51" t="inlineStr">
        <is>
          <t>Memo No.859/MO/PRODUK/XII/2025</t>
        </is>
      </c>
      <c r="H22" s="34" t="n"/>
      <c r="I22" s="30" t="inlineStr">
        <is>
          <t xml:space="preserve">SO0118136 </t>
        </is>
      </c>
    </row>
    <row r="23">
      <c r="A23" s="38" t="n">
        <v>21</v>
      </c>
      <c r="B23" s="29" t="inlineStr">
        <is>
          <t>Experd</t>
        </is>
      </c>
      <c r="C23" s="15" t="inlineStr">
        <is>
          <t>X Harian Kompas</t>
        </is>
      </c>
      <c r="D23" s="33" t="n">
        <v>1</v>
      </c>
      <c r="E23" s="38" t="inlineStr">
        <is>
          <t>17 Januari</t>
        </is>
      </c>
      <c r="F23" s="65" t="inlineStr">
        <is>
          <t>Debby</t>
        </is>
      </c>
      <c r="G23" s="51" t="inlineStr">
        <is>
          <t>Memo No.859/MO/PRODUK/XII/2025</t>
        </is>
      </c>
      <c r="H23" s="34" t="n"/>
      <c r="I23" s="30" t="inlineStr">
        <is>
          <t xml:space="preserve">SO0118143 </t>
        </is>
      </c>
    </row>
    <row r="24">
      <c r="A24" s="38" t="n">
        <v>22</v>
      </c>
      <c r="B24" s="29" t="inlineStr">
        <is>
          <t>Experd</t>
        </is>
      </c>
      <c r="C24" s="15" t="inlineStr">
        <is>
          <t>IG Post Carousell Kompas Urbana</t>
        </is>
      </c>
      <c r="D24" s="30" t="n">
        <v>1</v>
      </c>
      <c r="E24" s="38" t="inlineStr">
        <is>
          <t>17 Januari</t>
        </is>
      </c>
      <c r="F24" s="65" t="inlineStr">
        <is>
          <t>Debby</t>
        </is>
      </c>
      <c r="G24" s="51" t="inlineStr">
        <is>
          <t>Memo No.859/MO/PRODUK/XII/2025</t>
        </is>
      </c>
      <c r="H24" s="34" t="n"/>
      <c r="I24" s="141" t="inlineStr">
        <is>
          <t xml:space="preserve">SO0118138 </t>
        </is>
      </c>
    </row>
    <row r="25">
      <c r="A25" s="38" t="n">
        <v>23</v>
      </c>
      <c r="B25" s="29" t="inlineStr">
        <is>
          <t>Agung Sedayu</t>
        </is>
      </c>
      <c r="C25" s="15" t="inlineStr">
        <is>
          <t>IG Story Link Harian Kompas</t>
        </is>
      </c>
      <c r="D25" s="30" t="n">
        <v>1</v>
      </c>
      <c r="E25" s="38" t="inlineStr">
        <is>
          <t>17 Januari</t>
        </is>
      </c>
      <c r="F25" s="65" t="inlineStr">
        <is>
          <t>Rian</t>
        </is>
      </c>
      <c r="G25" s="51" t="inlineStr">
        <is>
          <t>Memo NO : 241/MO/PRODUK/IV/2025</t>
        </is>
      </c>
      <c r="H25" s="34" t="n"/>
      <c r="I25" s="30" t="inlineStr">
        <is>
          <t xml:space="preserve">SO0118169 </t>
        </is>
      </c>
    </row>
    <row r="26">
      <c r="A26" s="38" t="n">
        <v>24</v>
      </c>
      <c r="B26" s="29" t="inlineStr">
        <is>
          <t>Frank &amp; Co</t>
        </is>
      </c>
      <c r="C26" s="15" t="inlineStr">
        <is>
          <t>IG Post Carousell Harian Kompas</t>
        </is>
      </c>
      <c r="D26" s="33" t="n">
        <v>1</v>
      </c>
      <c r="E26" s="38" t="inlineStr">
        <is>
          <t>17 Januari</t>
        </is>
      </c>
      <c r="F26" s="38" t="inlineStr">
        <is>
          <t>Vicky</t>
        </is>
      </c>
      <c r="G26" s="51" t="inlineStr">
        <is>
          <t>Memo No. 788/MO/PRODUK/XI/2025</t>
        </is>
      </c>
      <c r="H26" s="34" t="n"/>
      <c r="I26" s="30" t="inlineStr">
        <is>
          <t xml:space="preserve">SO0118164 </t>
        </is>
      </c>
    </row>
    <row r="27">
      <c r="A27" s="38" t="n">
        <v>25</v>
      </c>
      <c r="B27" s="29" t="inlineStr">
        <is>
          <t>Frank &amp; Co</t>
        </is>
      </c>
      <c r="C27" s="15" t="inlineStr">
        <is>
          <t>IG Story Link Harian Kompas</t>
        </is>
      </c>
      <c r="D27" s="33" t="n">
        <v>1</v>
      </c>
      <c r="E27" s="38" t="inlineStr">
        <is>
          <t>17 Januari</t>
        </is>
      </c>
      <c r="F27" s="38" t="inlineStr">
        <is>
          <t>Vicky</t>
        </is>
      </c>
      <c r="G27" s="51" t="inlineStr">
        <is>
          <t>Memo No. 788/MO/PRODUK/XI/2025</t>
        </is>
      </c>
      <c r="H27" s="34" t="n"/>
      <c r="I27" s="30" t="inlineStr">
        <is>
          <t xml:space="preserve">SO0118165 </t>
        </is>
      </c>
    </row>
    <row r="28">
      <c r="A28" s="38" t="n">
        <v>26</v>
      </c>
      <c r="B28" s="29" t="inlineStr">
        <is>
          <t>Experd</t>
        </is>
      </c>
      <c r="C28" s="15" t="inlineStr">
        <is>
          <t>IG Story Link Harian Kompas</t>
        </is>
      </c>
      <c r="D28" s="30" t="n">
        <v>1</v>
      </c>
      <c r="E28" s="38" t="inlineStr">
        <is>
          <t>23 Januari</t>
        </is>
      </c>
      <c r="F28" s="65" t="inlineStr">
        <is>
          <t>Debby</t>
        </is>
      </c>
      <c r="G28" s="51" t="inlineStr">
        <is>
          <t>Memo No.859/MO/PRODUK/XII/2025</t>
        </is>
      </c>
      <c r="H28" s="34" t="n"/>
      <c r="I28" s="30" t="inlineStr">
        <is>
          <t xml:space="preserve">SO0118283 </t>
        </is>
      </c>
    </row>
    <row r="29">
      <c r="A29" s="38" t="n">
        <v>27</v>
      </c>
      <c r="B29" s="29" t="inlineStr">
        <is>
          <t>Experd</t>
        </is>
      </c>
      <c r="C29" s="15" t="inlineStr">
        <is>
          <t>IG Reels Harian Kompas</t>
        </is>
      </c>
      <c r="D29" s="33" t="n">
        <v>1</v>
      </c>
      <c r="E29" s="38" t="inlineStr">
        <is>
          <t>23 Januari</t>
        </is>
      </c>
      <c r="F29" s="65" t="inlineStr">
        <is>
          <t>Debby</t>
        </is>
      </c>
      <c r="G29" s="51" t="inlineStr">
        <is>
          <t>Memo No.859/MO/PRODUK/XII/2025</t>
        </is>
      </c>
      <c r="H29" s="34" t="n"/>
      <c r="I29" s="30" t="inlineStr">
        <is>
          <t xml:space="preserve">SO0118288 </t>
        </is>
      </c>
    </row>
    <row r="30">
      <c r="A30" s="38" t="n">
        <v>28</v>
      </c>
      <c r="B30" s="29" t="inlineStr">
        <is>
          <t>Experd</t>
        </is>
      </c>
      <c r="C30" s="15" t="inlineStr">
        <is>
          <t>IG-Reels-Kompas Muda</t>
        </is>
      </c>
      <c r="D30" s="30" t="n">
        <v>1</v>
      </c>
      <c r="E30" s="38" t="inlineStr">
        <is>
          <t>23 Januari</t>
        </is>
      </c>
      <c r="F30" s="65" t="inlineStr">
        <is>
          <t>Debby</t>
        </is>
      </c>
      <c r="G30" s="51" t="inlineStr">
        <is>
          <t>Memo No.859/MO/PRODUK/XII/2025</t>
        </is>
      </c>
      <c r="H30" s="34" t="n"/>
      <c r="I30" s="30" t="inlineStr">
        <is>
          <t xml:space="preserve">SO0118287 </t>
        </is>
      </c>
    </row>
    <row r="31">
      <c r="A31" s="38" t="n">
        <v>29</v>
      </c>
      <c r="B31" s="29" t="inlineStr">
        <is>
          <t>Experd</t>
        </is>
      </c>
      <c r="C31" s="15" t="inlineStr">
        <is>
          <t>IG Post Carousell Harian Kompas</t>
        </is>
      </c>
      <c r="D31" s="33" t="n">
        <v>1</v>
      </c>
      <c r="E31" s="38" t="inlineStr">
        <is>
          <t>24 Januari</t>
        </is>
      </c>
      <c r="F31" s="65" t="inlineStr">
        <is>
          <t>Debby</t>
        </is>
      </c>
      <c r="G31" s="51" t="inlineStr">
        <is>
          <t>Memo No.859/MO/PRODUK/XII/2025</t>
        </is>
      </c>
      <c r="H31" s="34" t="n"/>
      <c r="I31" s="30" t="inlineStr">
        <is>
          <t xml:space="preserve">SO0118284 </t>
        </is>
      </c>
    </row>
    <row r="32">
      <c r="A32" s="38" t="n">
        <v>30</v>
      </c>
      <c r="B32" s="29" t="inlineStr">
        <is>
          <t>Experd</t>
        </is>
      </c>
      <c r="C32" s="15" t="inlineStr">
        <is>
          <t>X Harian Kompas</t>
        </is>
      </c>
      <c r="D32" s="33" t="n">
        <v>1</v>
      </c>
      <c r="E32" s="38" t="inlineStr">
        <is>
          <t>24 Januari</t>
        </is>
      </c>
      <c r="F32" s="65" t="inlineStr">
        <is>
          <t>Debby</t>
        </is>
      </c>
      <c r="G32" s="51" t="inlineStr">
        <is>
          <t>Memo No.859/MO/PRODUK/XII/2025</t>
        </is>
      </c>
      <c r="H32" s="34" t="n"/>
      <c r="I32" s="30" t="inlineStr">
        <is>
          <t xml:space="preserve">SO0118286 </t>
        </is>
      </c>
    </row>
    <row r="33">
      <c r="A33" s="38" t="n">
        <v>31</v>
      </c>
      <c r="B33" s="29" t="inlineStr">
        <is>
          <t>Experd</t>
        </is>
      </c>
      <c r="C33" s="15" t="inlineStr">
        <is>
          <t>IG Post Carousell Kompas Urbana</t>
        </is>
      </c>
      <c r="D33" s="30" t="n">
        <v>1</v>
      </c>
      <c r="E33" s="38" t="inlineStr">
        <is>
          <t>24 Januari</t>
        </is>
      </c>
      <c r="F33" s="65" t="inlineStr">
        <is>
          <t>Debby</t>
        </is>
      </c>
      <c r="G33" s="51" t="inlineStr">
        <is>
          <t>Memo No.859/MO/PRODUK/XII/2025</t>
        </is>
      </c>
      <c r="H33" s="34" t="n"/>
      <c r="I33" s="141" t="inlineStr">
        <is>
          <t xml:space="preserve">SO0118285 </t>
        </is>
      </c>
    </row>
    <row r="34">
      <c r="A34" s="38" t="n">
        <v>32</v>
      </c>
      <c r="B34" s="29" t="inlineStr">
        <is>
          <t>Indonesia Weekend Miner by IMS</t>
        </is>
      </c>
      <c r="C34" s="15" t="inlineStr">
        <is>
          <t>IG Story Link Harian Kompas</t>
        </is>
      </c>
      <c r="D34" s="33" t="n">
        <v>1</v>
      </c>
      <c r="E34" s="38" t="inlineStr">
        <is>
          <t>24 Januari</t>
        </is>
      </c>
      <c r="F34" s="65" t="inlineStr">
        <is>
          <t>Rifai</t>
        </is>
      </c>
      <c r="G34" s="51" t="inlineStr">
        <is>
          <t>Memo Nomor : 34/Event/I/2026</t>
        </is>
      </c>
      <c r="H34" s="34" t="inlineStr">
        <is>
          <t>Memo internal (belum ada summary event)</t>
        </is>
      </c>
      <c r="I34" s="30" t="inlineStr">
        <is>
          <t>SO0118233</t>
        </is>
      </c>
    </row>
    <row r="35">
      <c r="A35" s="38" t="n">
        <v>33</v>
      </c>
      <c r="B35" s="29" t="inlineStr">
        <is>
          <t>ARISTA</t>
        </is>
      </c>
      <c r="C35" s="15" t="inlineStr">
        <is>
          <t>IG Story Link Harian Kompas</t>
        </is>
      </c>
      <c r="D35" s="33" t="n">
        <v>1</v>
      </c>
      <c r="E35" s="38" t="inlineStr">
        <is>
          <t>24 Januari</t>
        </is>
      </c>
      <c r="F35" s="65" t="inlineStr">
        <is>
          <t>Rian</t>
        </is>
      </c>
      <c r="G35" s="51" t="inlineStr">
        <is>
          <t>Memo NO : 030/MO/PRODUK/I/2026</t>
        </is>
      </c>
      <c r="H35" s="34" t="n"/>
      <c r="I35" s="30" t="inlineStr">
        <is>
          <t xml:space="preserve">SO0118300 </t>
        </is>
      </c>
    </row>
    <row r="36">
      <c r="A36" s="38" t="n">
        <v>34</v>
      </c>
      <c r="B36" s="29" t="inlineStr">
        <is>
          <t>Agung Sedayu</t>
        </is>
      </c>
      <c r="C36" s="15" t="inlineStr">
        <is>
          <t>IG Story Link Harian Kompas</t>
        </is>
      </c>
      <c r="D36" s="33" t="n">
        <v>1</v>
      </c>
      <c r="E36" s="38" t="inlineStr">
        <is>
          <t>25 Januari</t>
        </is>
      </c>
      <c r="F36" s="65" t="inlineStr">
        <is>
          <t>Rian</t>
        </is>
      </c>
      <c r="G36" s="51" t="inlineStr">
        <is>
          <t>Memo NO : 241/MO/PRODUK/IV/2025</t>
        </is>
      </c>
      <c r="H36" s="34" t="n"/>
      <c r="I36" s="30" t="inlineStr">
        <is>
          <t xml:space="preserve">SO0118281 </t>
        </is>
      </c>
    </row>
    <row r="37">
      <c r="A37" s="38" t="n">
        <v>35</v>
      </c>
      <c r="B37" s="29" t="inlineStr">
        <is>
          <t>Indonesia Weekend Miner by IMS</t>
        </is>
      </c>
      <c r="C37" s="15" t="inlineStr">
        <is>
          <t>IG Post Carousell Harian Kompas</t>
        </is>
      </c>
      <c r="D37" s="33" t="n">
        <v>1</v>
      </c>
      <c r="E37" s="38" t="inlineStr">
        <is>
          <t>26 Januari</t>
        </is>
      </c>
      <c r="F37" s="65" t="inlineStr">
        <is>
          <t>Rifai</t>
        </is>
      </c>
      <c r="G37" s="51" t="inlineStr">
        <is>
          <t>Memo Nomor : 34/Event/I/2026</t>
        </is>
      </c>
      <c r="H37" s="34" t="inlineStr">
        <is>
          <t>Memo internal (belum ada summary event)</t>
        </is>
      </c>
      <c r="I37" s="30" t="inlineStr">
        <is>
          <t xml:space="preserve">SO0118234 </t>
        </is>
      </c>
    </row>
    <row r="38">
      <c r="A38" s="38" t="n">
        <v>36</v>
      </c>
      <c r="B38" s="29" t="inlineStr">
        <is>
          <t>Indonesia Weekend Miner by IMS</t>
        </is>
      </c>
      <c r="C38" s="15" t="inlineStr">
        <is>
          <t>IG Story Link Harian Kompas</t>
        </is>
      </c>
      <c r="D38" s="33" t="n">
        <v>1</v>
      </c>
      <c r="E38" s="38" t="inlineStr">
        <is>
          <t>26 Januari</t>
        </is>
      </c>
      <c r="F38" s="65" t="inlineStr">
        <is>
          <t>Rifai</t>
        </is>
      </c>
      <c r="G38" s="51" t="inlineStr">
        <is>
          <t>Memo Nomor : 34/Event/I/2026</t>
        </is>
      </c>
      <c r="H38" s="34" t="inlineStr">
        <is>
          <t>Memo internal (belum ada summary event)</t>
        </is>
      </c>
      <c r="I38" s="30" t="inlineStr">
        <is>
          <t>SO0118233</t>
        </is>
      </c>
    </row>
    <row r="39">
      <c r="A39" s="38" t="n">
        <v>37</v>
      </c>
      <c r="B39" s="29" t="inlineStr">
        <is>
          <t>Pan Brothers</t>
        </is>
      </c>
      <c r="C39" s="15" t="inlineStr">
        <is>
          <t>IG Post Carousell Harian Kompas</t>
        </is>
      </c>
      <c r="D39" s="33" t="n">
        <v>1</v>
      </c>
      <c r="E39" s="38" t="inlineStr">
        <is>
          <t>30 Januari</t>
        </is>
      </c>
      <c r="F39" s="38" t="inlineStr">
        <is>
          <t>Vicky</t>
        </is>
      </c>
      <c r="G39" s="51" t="inlineStr">
        <is>
          <t>Memo No.</t>
        </is>
      </c>
      <c r="H39" s="34" t="inlineStr">
        <is>
          <t>memo menyusul - barter</t>
        </is>
      </c>
      <c r="I39" s="30" t="n"/>
    </row>
    <row r="40">
      <c r="A40" s="38" t="n">
        <v>38</v>
      </c>
      <c r="B40" s="29" t="inlineStr">
        <is>
          <t>UKSW</t>
        </is>
      </c>
      <c r="C40" s="15" t="inlineStr">
        <is>
          <t>IG Post Carousell Harian Kompas</t>
        </is>
      </c>
      <c r="D40" s="33" t="n">
        <v>1</v>
      </c>
      <c r="E40" s="38" t="inlineStr">
        <is>
          <t>30 Januari</t>
        </is>
      </c>
      <c r="F40" s="65" t="inlineStr">
        <is>
          <t>Debby</t>
        </is>
      </c>
      <c r="G40" s="51" t="inlineStr">
        <is>
          <t>Memo No.058/MO/PRODUK/I/2026</t>
        </is>
      </c>
      <c r="H40" s="34" t="n"/>
      <c r="I40" s="30" t="inlineStr">
        <is>
          <t>SO0118500</t>
        </is>
      </c>
    </row>
    <row r="41">
      <c r="A41" s="38" t="n">
        <v>39</v>
      </c>
      <c r="B41" s="29" t="inlineStr">
        <is>
          <t>Experd</t>
        </is>
      </c>
      <c r="C41" s="15" t="inlineStr">
        <is>
          <t>IG Story Link Harian Kompas</t>
        </is>
      </c>
      <c r="D41" s="30" t="n">
        <v>1</v>
      </c>
      <c r="E41" s="38" t="inlineStr">
        <is>
          <t>30 Januari</t>
        </is>
      </c>
      <c r="F41" s="65" t="inlineStr">
        <is>
          <t>Debby</t>
        </is>
      </c>
      <c r="G41" s="51" t="inlineStr">
        <is>
          <t>Memo No.859/MO/PRODUK/XII/2025</t>
        </is>
      </c>
      <c r="H41" s="34" t="n"/>
      <c r="I41" s="30" t="inlineStr">
        <is>
          <t>SO0118494</t>
        </is>
      </c>
    </row>
    <row r="42">
      <c r="A42" s="38" t="n">
        <v>40</v>
      </c>
      <c r="B42" s="29" t="inlineStr">
        <is>
          <t>Experd</t>
        </is>
      </c>
      <c r="C42" s="15" t="inlineStr">
        <is>
          <t>IG Reels Harian Kompas</t>
        </is>
      </c>
      <c r="D42" s="33" t="n">
        <v>1</v>
      </c>
      <c r="E42" s="38" t="inlineStr">
        <is>
          <t>30 Januari</t>
        </is>
      </c>
      <c r="F42" s="65" t="inlineStr">
        <is>
          <t>Debby</t>
        </is>
      </c>
      <c r="G42" s="51" t="inlineStr">
        <is>
          <t>Memo No.859/MO/PRODUK/XII/2025</t>
        </is>
      </c>
      <c r="H42" s="34" t="n"/>
      <c r="I42" s="30" t="inlineStr">
        <is>
          <t xml:space="preserve">SO0118499 </t>
        </is>
      </c>
    </row>
    <row r="43">
      <c r="A43" s="38" t="n">
        <v>41</v>
      </c>
      <c r="B43" s="29" t="inlineStr">
        <is>
          <t>Experd</t>
        </is>
      </c>
      <c r="C43" s="15" t="inlineStr">
        <is>
          <t>IG-Reels-Kompas Muda</t>
        </is>
      </c>
      <c r="D43" s="30" t="n">
        <v>1</v>
      </c>
      <c r="E43" s="38" t="inlineStr">
        <is>
          <t>30 Januari</t>
        </is>
      </c>
      <c r="F43" s="65" t="inlineStr">
        <is>
          <t>Debby</t>
        </is>
      </c>
      <c r="G43" s="51" t="inlineStr">
        <is>
          <t>Memo No.859/MO/PRODUK/XII/2025</t>
        </is>
      </c>
      <c r="H43" s="34" t="n"/>
      <c r="I43" s="30" t="inlineStr">
        <is>
          <t xml:space="preserve">SO0118498 </t>
        </is>
      </c>
    </row>
    <row r="44">
      <c r="A44" s="38" t="n">
        <v>42</v>
      </c>
      <c r="B44" s="29" t="inlineStr">
        <is>
          <t>Experd</t>
        </is>
      </c>
      <c r="C44" s="15" t="inlineStr">
        <is>
          <t>IG Post Carousell Harian Kompas</t>
        </is>
      </c>
      <c r="D44" s="33" t="n">
        <v>1</v>
      </c>
      <c r="E44" s="38" t="inlineStr">
        <is>
          <t>31 Januari</t>
        </is>
      </c>
      <c r="F44" s="65" t="inlineStr">
        <is>
          <t>Debby</t>
        </is>
      </c>
      <c r="G44" s="51" t="inlineStr">
        <is>
          <t>Memo No.859/MO/PRODUK/XII/2025</t>
        </is>
      </c>
      <c r="H44" s="34" t="n"/>
      <c r="I44" s="30" t="inlineStr">
        <is>
          <t>SO0118493</t>
        </is>
      </c>
    </row>
    <row r="45">
      <c r="A45" s="38" t="n">
        <v>43</v>
      </c>
      <c r="B45" s="29" t="inlineStr">
        <is>
          <t>Experd</t>
        </is>
      </c>
      <c r="C45" s="15" t="inlineStr">
        <is>
          <t>X Harian Kompas</t>
        </is>
      </c>
      <c r="D45" s="33" t="n">
        <v>1</v>
      </c>
      <c r="E45" s="38" t="inlineStr">
        <is>
          <t>31 Januari</t>
        </is>
      </c>
      <c r="F45" s="65" t="inlineStr">
        <is>
          <t>Debby</t>
        </is>
      </c>
      <c r="G45" s="51" t="inlineStr">
        <is>
          <t>Memo No.859/MO/PRODUK/XII/2025</t>
        </is>
      </c>
      <c r="H45" s="34" t="n"/>
      <c r="I45" s="30" t="inlineStr">
        <is>
          <t xml:space="preserve">SO0118497 </t>
        </is>
      </c>
    </row>
    <row r="46">
      <c r="A46" s="38" t="n">
        <v>44</v>
      </c>
      <c r="B46" s="29" t="inlineStr">
        <is>
          <t>Experd</t>
        </is>
      </c>
      <c r="C46" s="15" t="inlineStr">
        <is>
          <t>IG Post Carousell Kompas Urbana</t>
        </is>
      </c>
      <c r="D46" s="30" t="n">
        <v>1</v>
      </c>
      <c r="E46" s="38" t="inlineStr">
        <is>
          <t>31 Januari</t>
        </is>
      </c>
      <c r="F46" s="65" t="inlineStr">
        <is>
          <t>Debby</t>
        </is>
      </c>
      <c r="G46" s="51" t="inlineStr">
        <is>
          <t>Memo No.859/MO/PRODUK/XII/2025</t>
        </is>
      </c>
      <c r="H46" s="34" t="n"/>
      <c r="I46" s="30" t="inlineStr">
        <is>
          <t>SO0118495</t>
        </is>
      </c>
    </row>
    <row r="47">
      <c r="A47" s="38" t="n">
        <v>45</v>
      </c>
      <c r="B47" s="29" t="inlineStr">
        <is>
          <t>Agung Sedayu</t>
        </is>
      </c>
      <c r="C47" s="15" t="inlineStr">
        <is>
          <t>IG Story Link Harian Kompas</t>
        </is>
      </c>
      <c r="D47" s="33" t="n">
        <v>1</v>
      </c>
      <c r="E47" s="38" t="inlineStr">
        <is>
          <t>31 Januari</t>
        </is>
      </c>
      <c r="F47" s="65" t="inlineStr">
        <is>
          <t>Rian</t>
        </is>
      </c>
      <c r="G47" s="51" t="inlineStr">
        <is>
          <t>Memo NO : 241/MO/PRODUK/IV/2025</t>
        </is>
      </c>
      <c r="H47" s="34" t="n"/>
      <c r="I47" s="30" t="inlineStr">
        <is>
          <t>SO0118556</t>
        </is>
      </c>
    </row>
    <row r="48">
      <c r="A48" s="38" t="n"/>
      <c r="B48" s="29" t="n"/>
      <c r="C48" s="15" t="n"/>
      <c r="D48" s="33" t="n"/>
      <c r="E48" s="38" t="n"/>
      <c r="F48" s="65" t="n"/>
      <c r="G48" s="51" t="n"/>
      <c r="H48" s="34" t="n"/>
      <c r="I48" s="30" t="n"/>
    </row>
    <row r="49">
      <c r="A49" s="38" t="n"/>
      <c r="B49" s="29" t="n"/>
      <c r="C49" s="15" t="n"/>
      <c r="D49" s="33" t="n"/>
      <c r="E49" s="38" t="n"/>
      <c r="F49" s="65" t="n"/>
      <c r="G49" s="51" t="n"/>
      <c r="H49" s="34" t="n"/>
      <c r="I49" s="30" t="n"/>
    </row>
    <row r="50">
      <c r="A50" s="38" t="n"/>
      <c r="B50" s="29" t="n"/>
      <c r="C50" s="15" t="n"/>
      <c r="D50" s="33" t="n"/>
      <c r="E50" s="38" t="n"/>
      <c r="F50" s="65" t="n"/>
      <c r="G50" s="51" t="n"/>
      <c r="H50" s="34" t="n"/>
      <c r="I50" s="30" t="n"/>
    </row>
    <row r="51">
      <c r="A51" s="38" t="n"/>
      <c r="B51" s="29" t="n"/>
      <c r="C51" s="15" t="n"/>
      <c r="D51" s="33" t="n"/>
      <c r="E51" s="38" t="n"/>
      <c r="F51" s="65" t="n"/>
      <c r="G51" s="51" t="n"/>
      <c r="H51" s="34" t="n"/>
      <c r="I51" s="30" t="n"/>
    </row>
    <row r="52">
      <c r="A52" s="38" t="n"/>
      <c r="B52" s="29" t="n"/>
      <c r="C52" s="15" t="n"/>
      <c r="D52" s="33" t="n"/>
      <c r="E52" s="38" t="n"/>
      <c r="F52" s="65" t="n"/>
      <c r="G52" s="51" t="n"/>
      <c r="H52" s="34" t="n"/>
      <c r="I52" s="30" t="n"/>
    </row>
    <row r="53">
      <c r="A53" s="38" t="n"/>
      <c r="B53" s="29" t="n"/>
      <c r="C53" s="15" t="n"/>
      <c r="D53" s="33" t="n"/>
      <c r="E53" s="38" t="n"/>
      <c r="F53" s="65" t="n"/>
      <c r="G53" s="51" t="n"/>
      <c r="H53" s="34" t="n"/>
      <c r="I53" s="30" t="n"/>
    </row>
    <row r="54">
      <c r="A54" s="38" t="n"/>
      <c r="B54" s="29" t="n"/>
      <c r="C54" s="15" t="n"/>
      <c r="D54" s="33" t="n"/>
      <c r="E54" s="38" t="n"/>
      <c r="F54" s="65" t="n"/>
      <c r="G54" s="51" t="n"/>
      <c r="H54" s="34" t="n"/>
      <c r="I54" s="30" t="n"/>
    </row>
    <row r="55">
      <c r="A55" s="38" t="n"/>
      <c r="B55" s="29" t="n"/>
      <c r="C55" s="15" t="n"/>
      <c r="D55" s="33" t="n"/>
      <c r="E55" s="38" t="n"/>
      <c r="F55" s="65" t="n"/>
      <c r="G55" s="51" t="n"/>
      <c r="H55" s="34" t="n"/>
      <c r="I55" s="30" t="n"/>
    </row>
    <row r="56">
      <c r="A56" s="38" t="n"/>
      <c r="B56" s="29" t="n"/>
      <c r="C56" s="15" t="n"/>
      <c r="D56" s="33" t="n"/>
      <c r="E56" s="38" t="n"/>
      <c r="F56" s="65" t="n"/>
      <c r="G56" s="51" t="n"/>
      <c r="H56" s="34" t="n"/>
      <c r="I56" s="30" t="n"/>
    </row>
    <row r="57">
      <c r="A57" s="38" t="n"/>
      <c r="B57" s="29" t="n"/>
      <c r="C57" s="15" t="n"/>
      <c r="D57" s="33" t="n"/>
      <c r="E57" s="38" t="n"/>
      <c r="F57" s="65" t="n"/>
      <c r="G57" s="51" t="n"/>
      <c r="H57" s="34" t="n"/>
      <c r="I57" s="30" t="n"/>
    </row>
    <row r="58">
      <c r="A58" s="38" t="n"/>
      <c r="B58" s="29" t="n"/>
      <c r="C58" s="15" t="n"/>
      <c r="D58" s="33" t="n"/>
      <c r="E58" s="38" t="n"/>
      <c r="F58" s="65" t="n"/>
      <c r="G58" s="51" t="n"/>
      <c r="H58" s="34" t="n"/>
      <c r="I58" s="30" t="n"/>
    </row>
    <row r="59">
      <c r="A59" s="38" t="n"/>
      <c r="B59" s="29" t="n"/>
      <c r="C59" s="15" t="n"/>
      <c r="D59" s="33" t="n"/>
      <c r="E59" s="38" t="n"/>
      <c r="F59" s="65" t="n"/>
      <c r="G59" s="51" t="n"/>
      <c r="H59" s="34" t="n"/>
      <c r="I59" s="30" t="n"/>
    </row>
    <row r="60">
      <c r="A60" s="38" t="n"/>
      <c r="B60" s="29" t="n"/>
      <c r="C60" s="15" t="n"/>
      <c r="D60" s="33" t="n"/>
      <c r="E60" s="38" t="n"/>
      <c r="F60" s="65" t="n"/>
      <c r="G60" s="51" t="n"/>
      <c r="H60" s="34" t="n"/>
      <c r="I60" s="30" t="n"/>
    </row>
    <row r="61">
      <c r="A61" s="38" t="n"/>
      <c r="B61" s="29" t="n"/>
      <c r="C61" s="15" t="n"/>
      <c r="D61" s="33" t="n"/>
      <c r="E61" s="38" t="n"/>
      <c r="F61" s="65" t="n"/>
      <c r="G61" s="51" t="n"/>
      <c r="H61" s="34" t="n"/>
      <c r="I61" s="30" t="n"/>
    </row>
    <row r="62">
      <c r="A62" s="38" t="n"/>
      <c r="B62" s="29" t="n"/>
      <c r="C62" s="15" t="n"/>
      <c r="D62" s="33" t="n"/>
      <c r="E62" s="38" t="n"/>
      <c r="F62" s="65" t="n"/>
      <c r="G62" s="51" t="n"/>
      <c r="H62" s="34" t="n"/>
      <c r="I62" s="30" t="n"/>
    </row>
    <row r="63">
      <c r="A63" s="38" t="n"/>
      <c r="B63" s="29" t="n"/>
      <c r="C63" s="15" t="n"/>
      <c r="D63" s="33" t="n"/>
      <c r="E63" s="38" t="n"/>
      <c r="F63" s="65" t="n"/>
      <c r="G63" s="51" t="n"/>
      <c r="H63" s="24" t="n"/>
      <c r="I63" s="30" t="n"/>
    </row>
    <row r="64">
      <c r="A64" s="38" t="n"/>
      <c r="B64" s="29" t="n"/>
      <c r="C64" s="15" t="n"/>
      <c r="D64" s="33" t="n"/>
      <c r="E64" s="38" t="n"/>
      <c r="F64" s="65" t="n"/>
      <c r="G64" s="51" t="n"/>
      <c r="H64" s="24" t="n"/>
      <c r="I64" s="30" t="n"/>
    </row>
    <row r="65">
      <c r="A65" s="38" t="n"/>
      <c r="B65" s="29" t="n"/>
      <c r="C65" s="15" t="n"/>
      <c r="D65" s="33" t="n"/>
      <c r="E65" s="128" t="n"/>
      <c r="F65" s="65" t="n"/>
      <c r="G65" s="51" t="n"/>
      <c r="H65" s="34" t="n"/>
      <c r="I65" s="30" t="n"/>
    </row>
    <row r="66">
      <c r="A66" s="38" t="n"/>
      <c r="B66" s="29" t="n"/>
      <c r="C66" s="15" t="n"/>
      <c r="D66" s="33" t="n"/>
      <c r="E66" s="128" t="n"/>
      <c r="F66" s="65" t="n"/>
      <c r="G66" s="51" t="n"/>
      <c r="H66" s="34" t="n"/>
      <c r="I66" s="30" t="n"/>
    </row>
    <row r="67">
      <c r="A67" s="38" t="n"/>
      <c r="B67" s="29" t="n"/>
      <c r="C67" s="15" t="n"/>
      <c r="D67" s="33" t="n"/>
      <c r="E67" s="128" t="n"/>
      <c r="F67" s="65" t="n"/>
      <c r="G67" s="51" t="n"/>
      <c r="H67" s="24" t="n"/>
      <c r="I67" s="30" t="n"/>
    </row>
    <row r="68">
      <c r="A68" s="38" t="n"/>
      <c r="B68" s="29" t="n"/>
      <c r="C68" s="15" t="n"/>
      <c r="D68" s="33" t="n"/>
      <c r="E68" s="128" t="n"/>
      <c r="F68" s="65" t="n"/>
      <c r="G68" s="51" t="n"/>
      <c r="H68" s="24" t="n"/>
      <c r="I68" s="30" t="n"/>
    </row>
    <row r="69">
      <c r="A69" s="38" t="n"/>
      <c r="B69" s="29" t="n"/>
      <c r="C69" s="15" t="n"/>
      <c r="D69" s="30" t="n"/>
      <c r="E69" s="128" t="n"/>
      <c r="F69" s="22" t="n"/>
      <c r="G69" s="51" t="n"/>
      <c r="H69" s="24" t="n"/>
      <c r="I69" s="30" t="n"/>
    </row>
    <row r="70">
      <c r="A70" s="38" t="n"/>
      <c r="B70" s="29" t="n"/>
      <c r="C70" s="15" t="n"/>
      <c r="D70" s="30" t="n"/>
      <c r="E70" s="128" t="n"/>
      <c r="F70" s="22" t="n"/>
      <c r="G70" s="51" t="n"/>
      <c r="H70" s="24" t="n"/>
      <c r="I70" s="30" t="n"/>
    </row>
    <row r="71">
      <c r="A71" s="38" t="n"/>
      <c r="B71" s="29" t="n"/>
      <c r="C71" s="15" t="n"/>
      <c r="D71" s="30" t="n"/>
      <c r="E71" s="128" t="n"/>
      <c r="F71" s="22" t="n"/>
      <c r="G71" s="51" t="n"/>
      <c r="H71" s="24" t="n"/>
      <c r="I71" s="30" t="n"/>
    </row>
    <row r="72">
      <c r="A72" s="38" t="n"/>
      <c r="B72" s="29" t="n"/>
      <c r="C72" s="15" t="n"/>
      <c r="D72" s="33" t="n"/>
      <c r="E72" s="128" t="n"/>
      <c r="F72" s="65" t="n"/>
      <c r="G72" s="51" t="n"/>
      <c r="H72" s="34" t="n"/>
      <c r="I72" s="30" t="n"/>
    </row>
    <row r="73">
      <c r="A73" s="38" t="n"/>
      <c r="B73" s="29" t="n"/>
      <c r="C73" s="15" t="n"/>
      <c r="D73" s="33" t="n"/>
      <c r="E73" s="128" t="n"/>
      <c r="F73" s="65" t="n"/>
      <c r="G73" s="51" t="n"/>
      <c r="H73" s="34" t="n"/>
      <c r="I73" s="30" t="n"/>
    </row>
    <row r="74">
      <c r="A74" s="38" t="n"/>
      <c r="B74" s="29" t="n"/>
      <c r="C74" s="15" t="n"/>
      <c r="D74" s="33" t="n"/>
      <c r="E74" s="128" t="n"/>
      <c r="F74" s="65" t="n"/>
      <c r="G74" s="51" t="n"/>
      <c r="H74" s="24" t="n"/>
      <c r="I74" s="30" t="n"/>
    </row>
    <row r="75">
      <c r="A75" s="38" t="n"/>
      <c r="B75" s="29" t="n"/>
      <c r="C75" s="15" t="n"/>
      <c r="D75" s="33" t="n"/>
      <c r="E75" s="128" t="n"/>
      <c r="F75" s="65" t="n"/>
      <c r="G75" s="51" t="n"/>
      <c r="H75" s="24" t="n"/>
      <c r="I75" s="30" t="n"/>
    </row>
    <row r="76">
      <c r="A76" s="38" t="n"/>
      <c r="B76" s="29" t="n"/>
      <c r="C76" s="15" t="n"/>
      <c r="D76" s="33" t="n"/>
      <c r="E76" s="128" t="n"/>
      <c r="F76" s="65" t="n"/>
      <c r="G76" s="51" t="n"/>
      <c r="H76" s="34" t="n"/>
      <c r="I76" s="30" t="n"/>
    </row>
    <row r="77">
      <c r="A77" s="38" t="n"/>
      <c r="B77" s="29" t="n"/>
      <c r="C77" s="15" t="n"/>
      <c r="D77" s="33" t="n"/>
      <c r="E77" s="128" t="n"/>
      <c r="F77" s="65" t="n"/>
      <c r="G77" s="51" t="n"/>
      <c r="H77" s="34" t="n"/>
      <c r="I77" s="30" t="n"/>
    </row>
    <row r="78">
      <c r="A78" s="38" t="n"/>
      <c r="B78" s="29" t="n"/>
      <c r="C78" s="15" t="n"/>
      <c r="D78" s="33" t="n"/>
      <c r="E78" s="128" t="n"/>
      <c r="F78" s="65" t="n"/>
      <c r="G78" s="51" t="n"/>
      <c r="H78" s="24" t="n"/>
      <c r="I78" s="30" t="n"/>
    </row>
    <row r="79">
      <c r="A79" s="38" t="n"/>
      <c r="B79" s="29" t="n"/>
      <c r="C79" s="15" t="n"/>
      <c r="D79" s="33" t="n"/>
      <c r="E79" s="128" t="n"/>
      <c r="F79" s="65" t="n"/>
      <c r="G79" s="51" t="n"/>
      <c r="H79" s="24" t="n"/>
      <c r="I79" s="30" t="n"/>
    </row>
    <row r="80">
      <c r="A80" s="38" t="n"/>
      <c r="B80" s="29" t="n"/>
      <c r="C80" s="15" t="n"/>
      <c r="D80" s="33" t="n"/>
      <c r="E80" s="128" t="n"/>
      <c r="F80" s="65" t="n"/>
      <c r="G80" s="51" t="n"/>
      <c r="H80" s="24" t="n"/>
      <c r="I80" s="30" t="n"/>
    </row>
    <row r="81">
      <c r="A81" s="38" t="n"/>
      <c r="B81" s="29" t="n"/>
      <c r="C81" s="15" t="n"/>
      <c r="D81" s="33" t="n"/>
      <c r="E81" s="128" t="n"/>
      <c r="F81" s="65" t="n"/>
      <c r="G81" s="51" t="n"/>
      <c r="H81" s="34" t="n"/>
      <c r="I81" s="30" t="n"/>
    </row>
    <row r="82">
      <c r="A82" s="38" t="n"/>
      <c r="B82" s="29" t="n"/>
      <c r="C82" s="15" t="n"/>
      <c r="D82" s="33" t="n"/>
      <c r="E82" s="128" t="n"/>
      <c r="F82" s="65" t="n"/>
      <c r="G82" s="51" t="n"/>
      <c r="H82" s="24" t="n"/>
      <c r="I82" s="30" t="n"/>
    </row>
    <row r="83">
      <c r="A83" s="38" t="n"/>
      <c r="B83" s="29" t="n"/>
      <c r="C83" s="15" t="n"/>
      <c r="D83" s="33" t="n"/>
      <c r="E83" s="128" t="n"/>
      <c r="F83" s="65" t="n"/>
      <c r="G83" s="51" t="n"/>
      <c r="H83" s="24" t="n"/>
      <c r="I83" s="30" t="n"/>
    </row>
    <row r="84">
      <c r="A84" s="38" t="n"/>
      <c r="B84" s="29" t="n"/>
      <c r="C84" s="15" t="n"/>
      <c r="D84" s="33" t="n"/>
      <c r="E84" s="128" t="n"/>
      <c r="F84" s="65" t="n"/>
      <c r="G84" s="51" t="n"/>
      <c r="H84" s="34" t="n"/>
      <c r="I84" s="30" t="n"/>
    </row>
  </sheetData>
  <mergeCells count="1">
    <mergeCell ref="A1:I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I94"/>
  <sheetViews>
    <sheetView workbookViewId="0">
      <selection activeCell="A1" sqref="A1"/>
    </sheetView>
  </sheetViews>
  <sheetFormatPr baseColWidth="8" defaultColWidth="14.43" defaultRowHeight="15" customHeight="1"/>
  <cols>
    <col width="8.859999999999999" customWidth="1" style="158" min="1" max="1"/>
    <col width="44.29" customWidth="1" style="158" min="2" max="2"/>
    <col width="36.57" customWidth="1" style="158" min="3" max="3"/>
    <col width="16.71" customWidth="1" style="158" min="5" max="5"/>
    <col width="43.29" customWidth="1" style="158" min="7" max="7"/>
    <col width="48.14" customWidth="1" style="158" min="8" max="8"/>
  </cols>
  <sheetData>
    <row r="1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64" t="n"/>
    </row>
    <row r="2">
      <c r="A2" s="143" t="inlineStr">
        <is>
          <t>NO</t>
        </is>
      </c>
      <c r="B2" s="144" t="inlineStr">
        <is>
          <t>JUDUL IKLAN</t>
        </is>
      </c>
      <c r="C2" s="144" t="inlineStr">
        <is>
          <t>POSISI</t>
        </is>
      </c>
      <c r="D2" s="144" t="inlineStr">
        <is>
          <t>TOTAL AD</t>
        </is>
      </c>
      <c r="E2" s="144" t="inlineStr">
        <is>
          <t>TGL. TERBIT</t>
        </is>
      </c>
      <c r="F2" s="144" t="inlineStr">
        <is>
          <t>AE/CP</t>
        </is>
      </c>
      <c r="G2" s="144" t="inlineStr">
        <is>
          <t>KETERANGAN ORDER</t>
        </is>
      </c>
      <c r="H2" s="144" t="inlineStr">
        <is>
          <t>Keterangan</t>
        </is>
      </c>
      <c r="I2" s="144" t="inlineStr">
        <is>
          <t>Sales Order (SO)</t>
        </is>
      </c>
    </row>
    <row r="3">
      <c r="A3" s="145" t="n">
        <v>1</v>
      </c>
      <c r="B3" s="146" t="inlineStr">
        <is>
          <t>YAYASAN KONSERVASI INDONESIA</t>
        </is>
      </c>
      <c r="C3" s="147" t="inlineStr">
        <is>
          <t>Youtube harian Kompas</t>
        </is>
      </c>
      <c r="D3" s="148" t="n">
        <v>1</v>
      </c>
      <c r="E3" s="145" t="inlineStr">
        <is>
          <t>02 Februari</t>
        </is>
      </c>
      <c r="F3" s="149" t="inlineStr">
        <is>
          <t>Eka</t>
        </is>
      </c>
      <c r="G3" s="150" t="inlineStr">
        <is>
          <t>Memo No.797/MO/PRODUK/XI/2025</t>
        </is>
      </c>
      <c r="H3" s="145" t="n"/>
      <c r="I3" s="151" t="inlineStr">
        <is>
          <t xml:space="preserve">SO0118812 </t>
        </is>
      </c>
    </row>
    <row r="4">
      <c r="A4" s="145" t="n">
        <v>2</v>
      </c>
      <c r="B4" s="146" t="inlineStr">
        <is>
          <t>LAKREATIF (BANK SYARIAH INDONESIA)</t>
        </is>
      </c>
      <c r="C4" s="147" t="inlineStr">
        <is>
          <t>IG Post Harian Kompas</t>
        </is>
      </c>
      <c r="D4" s="148" t="n">
        <v>1</v>
      </c>
      <c r="E4" s="145" t="inlineStr">
        <is>
          <t>03 Februari</t>
        </is>
      </c>
      <c r="F4" s="149" t="inlineStr">
        <is>
          <t>Debby</t>
        </is>
      </c>
      <c r="G4" s="150" t="inlineStr">
        <is>
          <t>Memo No.066/MO/PRODUK/II/2026</t>
        </is>
      </c>
      <c r="H4" s="145" t="n"/>
      <c r="I4" s="151" t="inlineStr">
        <is>
          <t xml:space="preserve">SO0118732 </t>
        </is>
      </c>
    </row>
    <row r="5">
      <c r="A5" s="145" t="n">
        <v>3</v>
      </c>
      <c r="B5" s="146" t="inlineStr">
        <is>
          <t>Kemenpar</t>
        </is>
      </c>
      <c r="C5" s="147" t="inlineStr">
        <is>
          <t>IG Story Link Harian Kompas</t>
        </is>
      </c>
      <c r="D5" s="148" t="n">
        <v>1</v>
      </c>
      <c r="E5" s="145" t="inlineStr">
        <is>
          <t>04 Februari</t>
        </is>
      </c>
      <c r="F5" s="149" t="inlineStr">
        <is>
          <t>Nadila</t>
        </is>
      </c>
      <c r="G5" s="150" t="inlineStr">
        <is>
          <t>Memo No : 001/MO/PRODUK/I/2026</t>
        </is>
      </c>
      <c r="H5" s="145" t="n"/>
      <c r="I5" s="151" t="inlineStr">
        <is>
          <t xml:space="preserve">SO0118731 </t>
        </is>
      </c>
    </row>
    <row r="6">
      <c r="A6" s="145" t="n">
        <v>4</v>
      </c>
      <c r="B6" s="146" t="inlineStr">
        <is>
          <t>YAYASAN KONSERVASI INDONESIA</t>
        </is>
      </c>
      <c r="C6" s="147" t="inlineStr">
        <is>
          <t>IG Reels Harian Kompas</t>
        </is>
      </c>
      <c r="D6" s="148" t="n">
        <v>1</v>
      </c>
      <c r="E6" s="145" t="inlineStr">
        <is>
          <t>05 Februari</t>
        </is>
      </c>
      <c r="F6" s="149" t="inlineStr">
        <is>
          <t>Eka</t>
        </is>
      </c>
      <c r="G6" s="150" t="inlineStr">
        <is>
          <t>Memo No.797/MO/PRODUK/XI/2025</t>
        </is>
      </c>
      <c r="H6" s="145" t="n"/>
      <c r="I6" s="151" t="inlineStr">
        <is>
          <t>SO0118661</t>
        </is>
      </c>
    </row>
    <row r="7">
      <c r="A7" s="145" t="n">
        <v>5</v>
      </c>
      <c r="B7" s="146" t="inlineStr">
        <is>
          <t>Experd</t>
        </is>
      </c>
      <c r="C7" s="147" t="inlineStr">
        <is>
          <t>IG Story Link Harian Kompas</t>
        </is>
      </c>
      <c r="D7" s="151" t="n">
        <v>1</v>
      </c>
      <c r="E7" s="145" t="inlineStr">
        <is>
          <t>06 Februari</t>
        </is>
      </c>
      <c r="F7" s="149" t="inlineStr">
        <is>
          <t>Debby</t>
        </is>
      </c>
      <c r="G7" s="150" t="inlineStr">
        <is>
          <t>Memo No.859/MO/PRODUK/XII/2025</t>
        </is>
      </c>
      <c r="H7" s="145" t="n"/>
      <c r="I7" s="151" t="inlineStr">
        <is>
          <t xml:space="preserve">SO0118725 </t>
        </is>
      </c>
    </row>
    <row r="8">
      <c r="A8" s="145" t="n">
        <v>6</v>
      </c>
      <c r="B8" s="146" t="inlineStr">
        <is>
          <t>Experd</t>
        </is>
      </c>
      <c r="C8" s="147" t="inlineStr">
        <is>
          <t>IG Reels Harian Kompas</t>
        </is>
      </c>
      <c r="D8" s="148" t="n">
        <v>1</v>
      </c>
      <c r="E8" s="145" t="inlineStr">
        <is>
          <t>06 Februari</t>
        </is>
      </c>
      <c r="F8" s="149" t="inlineStr">
        <is>
          <t>Debby</t>
        </is>
      </c>
      <c r="G8" s="150" t="inlineStr">
        <is>
          <t>Memo No.859/MO/PRODUK/XII/2025</t>
        </is>
      </c>
      <c r="H8" s="152" t="n"/>
      <c r="I8" s="151" t="inlineStr">
        <is>
          <t xml:space="preserve">SO0118730 </t>
        </is>
      </c>
    </row>
    <row r="9">
      <c r="A9" s="145" t="n">
        <v>7</v>
      </c>
      <c r="B9" s="146" t="inlineStr">
        <is>
          <t>Experd</t>
        </is>
      </c>
      <c r="C9" s="147" t="inlineStr">
        <is>
          <t>IG-Reels-Kompas Muda</t>
        </is>
      </c>
      <c r="D9" s="151" t="n">
        <v>1</v>
      </c>
      <c r="E9" s="145" t="inlineStr">
        <is>
          <t>06 Februari</t>
        </is>
      </c>
      <c r="F9" s="149" t="inlineStr">
        <is>
          <t>Debby</t>
        </is>
      </c>
      <c r="G9" s="150" t="inlineStr">
        <is>
          <t>Memo No.859/MO/PRODUK/XII/2025</t>
        </is>
      </c>
      <c r="H9" s="153" t="n"/>
      <c r="I9" s="151" t="inlineStr">
        <is>
          <t xml:space="preserve">SO0118729 </t>
        </is>
      </c>
    </row>
    <row r="10">
      <c r="A10" s="145" t="n">
        <v>8</v>
      </c>
      <c r="B10" s="146" t="inlineStr">
        <is>
          <t>Experd</t>
        </is>
      </c>
      <c r="C10" s="147" t="inlineStr">
        <is>
          <t>IG Post Carousell Harian Kompas</t>
        </is>
      </c>
      <c r="D10" s="148" t="n">
        <v>1</v>
      </c>
      <c r="E10" s="145" t="inlineStr">
        <is>
          <t>07 Februari</t>
        </is>
      </c>
      <c r="F10" s="149" t="inlineStr">
        <is>
          <t>Debby</t>
        </is>
      </c>
      <c r="G10" s="150" t="inlineStr">
        <is>
          <t>Memo No.859/MO/PRODUK/XII/2025</t>
        </is>
      </c>
      <c r="H10" s="145" t="n"/>
      <c r="I10" s="151" t="inlineStr">
        <is>
          <t xml:space="preserve">SO0118726 </t>
        </is>
      </c>
    </row>
    <row r="11">
      <c r="A11" s="145" t="n">
        <v>9</v>
      </c>
      <c r="B11" s="146" t="inlineStr">
        <is>
          <t>Experd</t>
        </is>
      </c>
      <c r="C11" s="147" t="inlineStr">
        <is>
          <t>X Harian Kompas</t>
        </is>
      </c>
      <c r="D11" s="148" t="n">
        <v>1</v>
      </c>
      <c r="E11" s="145" t="inlineStr">
        <is>
          <t>07 Februari</t>
        </is>
      </c>
      <c r="F11" s="149" t="inlineStr">
        <is>
          <t>Debby</t>
        </is>
      </c>
      <c r="G11" s="150" t="inlineStr">
        <is>
          <t>Memo No.859/MO/PRODUK/XII/2025</t>
        </is>
      </c>
      <c r="H11" s="154" t="n"/>
      <c r="I11" s="151" t="inlineStr">
        <is>
          <t xml:space="preserve">SO0118728 </t>
        </is>
      </c>
    </row>
    <row r="12">
      <c r="A12" s="145" t="n">
        <v>10</v>
      </c>
      <c r="B12" s="146" t="inlineStr">
        <is>
          <t>Experd</t>
        </is>
      </c>
      <c r="C12" s="147" t="inlineStr">
        <is>
          <t>IG Post Carousell Kompas Urbana</t>
        </is>
      </c>
      <c r="D12" s="151" t="n">
        <v>1</v>
      </c>
      <c r="E12" s="145" t="inlineStr">
        <is>
          <t>07 Februari</t>
        </is>
      </c>
      <c r="F12" s="149" t="inlineStr">
        <is>
          <t>Debby</t>
        </is>
      </c>
      <c r="G12" s="150" t="inlineStr">
        <is>
          <t>Memo No.859/MO/PRODUK/XII/2025</t>
        </is>
      </c>
      <c r="H12" s="154" t="n"/>
      <c r="I12" s="151" t="inlineStr">
        <is>
          <t xml:space="preserve">SO0118727 </t>
        </is>
      </c>
    </row>
    <row r="13">
      <c r="A13" s="145" t="n">
        <v>11</v>
      </c>
      <c r="B13" s="146" t="inlineStr">
        <is>
          <t>LAKREATIF (BANK SYARIAH INDONESIA)</t>
        </is>
      </c>
      <c r="C13" s="147" t="inlineStr">
        <is>
          <t>IG Post Harian Kompas</t>
        </is>
      </c>
      <c r="D13" s="148" t="n">
        <v>1</v>
      </c>
      <c r="E13" s="145" t="inlineStr">
        <is>
          <t>09 Februari</t>
        </is>
      </c>
      <c r="F13" s="149" t="inlineStr">
        <is>
          <t>Debby</t>
        </is>
      </c>
      <c r="G13" s="150" t="inlineStr">
        <is>
          <t>Memo No. 072/MO/PRODUK/II/2026</t>
        </is>
      </c>
      <c r="H13" s="154" t="n"/>
      <c r="I13" s="151" t="inlineStr">
        <is>
          <t xml:space="preserve">SO0118783 </t>
        </is>
      </c>
    </row>
    <row r="14">
      <c r="A14" s="145" t="n">
        <v>12</v>
      </c>
      <c r="B14" s="146" t="inlineStr">
        <is>
          <t>KEMENPAR HUMAS</t>
        </is>
      </c>
      <c r="C14" s="147" t="inlineStr">
        <is>
          <t>IG Story Link Harian Kompas</t>
        </is>
      </c>
      <c r="D14" s="148" t="n">
        <v>1</v>
      </c>
      <c r="E14" s="145" t="inlineStr">
        <is>
          <t>12 Februari</t>
        </is>
      </c>
      <c r="F14" s="149" t="inlineStr">
        <is>
          <t>Nadila</t>
        </is>
      </c>
      <c r="G14" s="150" t="inlineStr">
        <is>
          <t>Memo No.094/MO/PRODUK/II/2026</t>
        </is>
      </c>
      <c r="H14" s="154" t="n"/>
      <c r="I14" s="151" t="inlineStr">
        <is>
          <t xml:space="preserve">SO0118863 </t>
        </is>
      </c>
    </row>
    <row r="15">
      <c r="A15" s="145" t="n">
        <v>13</v>
      </c>
      <c r="B15" s="146" t="inlineStr">
        <is>
          <t>Experd</t>
        </is>
      </c>
      <c r="C15" s="147" t="inlineStr">
        <is>
          <t>IG Story Link Harian Kompas</t>
        </is>
      </c>
      <c r="D15" s="151" t="n">
        <v>1</v>
      </c>
      <c r="E15" s="145" t="inlineStr">
        <is>
          <t>13 Februari</t>
        </is>
      </c>
      <c r="F15" s="149" t="inlineStr">
        <is>
          <t>Debby</t>
        </is>
      </c>
      <c r="G15" s="150" t="inlineStr">
        <is>
          <t>Memo No.859/MO/PRODUK/XII/2025</t>
        </is>
      </c>
      <c r="H15" s="145" t="n"/>
      <c r="I15" s="151" t="inlineStr">
        <is>
          <t>SO0118890</t>
        </is>
      </c>
    </row>
    <row r="16">
      <c r="A16" s="145" t="n">
        <v>14</v>
      </c>
      <c r="B16" s="146" t="inlineStr">
        <is>
          <t>Experd</t>
        </is>
      </c>
      <c r="C16" s="147" t="inlineStr">
        <is>
          <t>IG Reels Harian Kompas</t>
        </is>
      </c>
      <c r="D16" s="148" t="n">
        <v>1</v>
      </c>
      <c r="E16" s="145" t="inlineStr">
        <is>
          <t>13 Februari</t>
        </is>
      </c>
      <c r="F16" s="149" t="inlineStr">
        <is>
          <t>Debby</t>
        </is>
      </c>
      <c r="G16" s="150" t="inlineStr">
        <is>
          <t>Memo No.859/MO/PRODUK/XII/2025</t>
        </is>
      </c>
      <c r="H16" s="152" t="n"/>
      <c r="I16" s="151" t="inlineStr">
        <is>
          <t xml:space="preserve">SO0118915 </t>
        </is>
      </c>
    </row>
    <row r="17">
      <c r="A17" s="145" t="n">
        <v>15</v>
      </c>
      <c r="B17" s="146" t="inlineStr">
        <is>
          <t>Experd</t>
        </is>
      </c>
      <c r="C17" s="147" t="inlineStr">
        <is>
          <t>IG-Reels-Kompas Muda</t>
        </is>
      </c>
      <c r="D17" s="151" t="n">
        <v>1</v>
      </c>
      <c r="E17" s="145" t="inlineStr">
        <is>
          <t>13 Februari</t>
        </is>
      </c>
      <c r="F17" s="149" t="inlineStr">
        <is>
          <t>Debby</t>
        </is>
      </c>
      <c r="G17" s="150" t="inlineStr">
        <is>
          <t>Memo No.859/MO/PRODUK/XII/2025</t>
        </is>
      </c>
      <c r="H17" s="153" t="n"/>
      <c r="I17" s="151" t="inlineStr">
        <is>
          <t xml:space="preserve">SO0118916 </t>
        </is>
      </c>
    </row>
    <row r="18">
      <c r="A18" s="145" t="n">
        <v>16</v>
      </c>
      <c r="B18" s="146" t="inlineStr">
        <is>
          <t>Experd</t>
        </is>
      </c>
      <c r="C18" s="147" t="inlineStr">
        <is>
          <t>IG Post Carousell Harian Kompas</t>
        </is>
      </c>
      <c r="D18" s="148" t="n">
        <v>1</v>
      </c>
      <c r="E18" s="145" t="inlineStr">
        <is>
          <t>14 Februari</t>
        </is>
      </c>
      <c r="F18" s="149" t="inlineStr">
        <is>
          <t>Debby</t>
        </is>
      </c>
      <c r="G18" s="150" t="inlineStr">
        <is>
          <t>Memo No.859/MO/PRODUK/XII/2025</t>
        </is>
      </c>
      <c r="H18" s="145" t="n"/>
      <c r="I18" s="151" t="inlineStr">
        <is>
          <t>SO0118888</t>
        </is>
      </c>
    </row>
    <row r="19">
      <c r="A19" s="145" t="n">
        <v>17</v>
      </c>
      <c r="B19" s="146" t="inlineStr">
        <is>
          <t>Experd</t>
        </is>
      </c>
      <c r="C19" s="147" t="inlineStr">
        <is>
          <t>X Harian Kompas</t>
        </is>
      </c>
      <c r="D19" s="148" t="n">
        <v>1</v>
      </c>
      <c r="E19" s="145" t="inlineStr">
        <is>
          <t>14 Februari</t>
        </is>
      </c>
      <c r="F19" s="149" t="inlineStr">
        <is>
          <t>Debby</t>
        </is>
      </c>
      <c r="G19" s="150" t="inlineStr">
        <is>
          <t>Memo No.859/MO/PRODUK/XII/2025</t>
        </is>
      </c>
      <c r="H19" s="154" t="n"/>
      <c r="I19" s="151" t="inlineStr">
        <is>
          <t xml:space="preserve">SO0118917 </t>
        </is>
      </c>
    </row>
    <row r="20">
      <c r="A20" s="145" t="n">
        <v>18</v>
      </c>
      <c r="B20" s="146" t="inlineStr">
        <is>
          <t>Experd</t>
        </is>
      </c>
      <c r="C20" s="147" t="inlineStr">
        <is>
          <t>IG Post Carousell Kompas Urbana</t>
        </is>
      </c>
      <c r="D20" s="151" t="n">
        <v>1</v>
      </c>
      <c r="E20" s="145" t="inlineStr">
        <is>
          <t>14 Februari</t>
        </is>
      </c>
      <c r="F20" s="149" t="inlineStr">
        <is>
          <t>Debby</t>
        </is>
      </c>
      <c r="G20" s="150" t="inlineStr">
        <is>
          <t>Memo No.859/MO/PRODUK/XII/2025</t>
        </is>
      </c>
      <c r="H20" s="154" t="n"/>
      <c r="I20" s="151" t="inlineStr">
        <is>
          <t>SO0118891</t>
        </is>
      </c>
    </row>
    <row r="21">
      <c r="A21" s="145" t="n">
        <v>19</v>
      </c>
      <c r="B21" s="146" t="inlineStr">
        <is>
          <t>Bank BSI</t>
        </is>
      </c>
      <c r="C21" s="147" t="inlineStr">
        <is>
          <t>IG Post Harian Kompas</t>
        </is>
      </c>
      <c r="D21" s="151" t="n">
        <v>1</v>
      </c>
      <c r="E21" s="145" t="inlineStr">
        <is>
          <t>17 Februari</t>
        </is>
      </c>
      <c r="F21" s="149" t="inlineStr">
        <is>
          <t>Debby</t>
        </is>
      </c>
      <c r="G21" s="150" t="inlineStr">
        <is>
          <t>Memo No.060/MO/PRODUK/I/2026</t>
        </is>
      </c>
      <c r="H21" s="154" t="n"/>
      <c r="I21" s="151" t="inlineStr">
        <is>
          <t xml:space="preserve">SO0118928 </t>
        </is>
      </c>
    </row>
    <row r="22">
      <c r="A22" s="145" t="n">
        <v>20</v>
      </c>
      <c r="B22" s="146" t="inlineStr">
        <is>
          <t>DJPK KEMENKEU (2)</t>
        </is>
      </c>
      <c r="C22" s="147" t="inlineStr">
        <is>
          <t>X Harian Kompas</t>
        </is>
      </c>
      <c r="D22" s="151" t="n">
        <v>1</v>
      </c>
      <c r="E22" s="145" t="inlineStr">
        <is>
          <t>19 Februari</t>
        </is>
      </c>
      <c r="F22" s="149" t="inlineStr">
        <is>
          <t>Nadila</t>
        </is>
      </c>
      <c r="G22" s="150" t="inlineStr">
        <is>
          <t>Memo No.790/MO/PRODUK/XI/2025</t>
        </is>
      </c>
      <c r="H22" s="154" t="n"/>
      <c r="I22" s="151" t="inlineStr">
        <is>
          <t xml:space="preserve">SO0119056 </t>
        </is>
      </c>
    </row>
    <row r="23">
      <c r="A23" s="145" t="n">
        <v>21</v>
      </c>
      <c r="B23" s="146" t="inlineStr">
        <is>
          <t>DJPK KEMENKEU (2)</t>
        </is>
      </c>
      <c r="C23" s="147" t="inlineStr">
        <is>
          <t>X Harian Kompas</t>
        </is>
      </c>
      <c r="D23" s="151" t="n">
        <v>1</v>
      </c>
      <c r="E23" s="145" t="inlineStr">
        <is>
          <t>19 Februari</t>
        </is>
      </c>
      <c r="F23" s="149" t="inlineStr">
        <is>
          <t>Nadila</t>
        </is>
      </c>
      <c r="G23" s="150" t="inlineStr">
        <is>
          <t>Memo No.790/MO/PRODUK/XI/2025</t>
        </is>
      </c>
      <c r="H23" s="154" t="n"/>
      <c r="I23" s="151" t="inlineStr">
        <is>
          <t xml:space="preserve">SO0119057 </t>
        </is>
      </c>
    </row>
    <row r="24">
      <c r="A24" s="145" t="n">
        <v>22</v>
      </c>
      <c r="B24" s="146" t="inlineStr">
        <is>
          <t>Experd</t>
        </is>
      </c>
      <c r="C24" s="147" t="inlineStr">
        <is>
          <t>IG Story Link Harian Kompas</t>
        </is>
      </c>
      <c r="D24" s="151" t="n">
        <v>1</v>
      </c>
      <c r="E24" s="145" t="inlineStr">
        <is>
          <t>20 Februari</t>
        </is>
      </c>
      <c r="F24" s="149" t="inlineStr">
        <is>
          <t>Debby</t>
        </is>
      </c>
      <c r="G24" s="150" t="inlineStr">
        <is>
          <t>Memo No.859/MO/PRODUK/XII/2025</t>
        </is>
      </c>
      <c r="H24" s="154" t="n"/>
      <c r="I24" s="151" t="inlineStr">
        <is>
          <t xml:space="preserve">SO0119005 </t>
        </is>
      </c>
    </row>
    <row r="25">
      <c r="A25" s="145" t="n">
        <v>23</v>
      </c>
      <c r="B25" s="146" t="inlineStr">
        <is>
          <t>Experd</t>
        </is>
      </c>
      <c r="C25" s="147" t="inlineStr">
        <is>
          <t>IG Reels Harian Kompas</t>
        </is>
      </c>
      <c r="D25" s="148" t="n">
        <v>1</v>
      </c>
      <c r="E25" s="145" t="inlineStr">
        <is>
          <t>20 Februari</t>
        </is>
      </c>
      <c r="F25" s="149" t="inlineStr">
        <is>
          <t>Debby</t>
        </is>
      </c>
      <c r="G25" s="150" t="inlineStr">
        <is>
          <t>Memo No.859/MO/PRODUK/XII/2025</t>
        </is>
      </c>
      <c r="H25" s="154" t="n"/>
      <c r="I25" s="151" t="inlineStr">
        <is>
          <t xml:space="preserve">SO0119008 </t>
        </is>
      </c>
    </row>
    <row r="26">
      <c r="A26" s="145" t="n">
        <v>24</v>
      </c>
      <c r="B26" s="146" t="inlineStr">
        <is>
          <t>Experd</t>
        </is>
      </c>
      <c r="C26" s="147" t="inlineStr">
        <is>
          <t>IG-Reels-Kompas Muda</t>
        </is>
      </c>
      <c r="D26" s="151" t="n">
        <v>1</v>
      </c>
      <c r="E26" s="145" t="inlineStr">
        <is>
          <t>20 Februari</t>
        </is>
      </c>
      <c r="F26" s="149" t="inlineStr">
        <is>
          <t>Debby</t>
        </is>
      </c>
      <c r="G26" s="150" t="inlineStr">
        <is>
          <t>Memo No.859/MO/PRODUK/XII/2025</t>
        </is>
      </c>
      <c r="H26" s="154" t="n"/>
      <c r="I26" s="151" t="inlineStr">
        <is>
          <t xml:space="preserve">SO0119010 </t>
        </is>
      </c>
    </row>
    <row r="27">
      <c r="A27" s="145" t="n">
        <v>25</v>
      </c>
      <c r="B27" s="146" t="inlineStr">
        <is>
          <t>Experd</t>
        </is>
      </c>
      <c r="C27" s="147" t="inlineStr">
        <is>
          <t>IG Post Carousell Harian Kompas</t>
        </is>
      </c>
      <c r="D27" s="148" t="n">
        <v>1</v>
      </c>
      <c r="E27" s="145" t="inlineStr">
        <is>
          <t>21 Februari</t>
        </is>
      </c>
      <c r="F27" s="149" t="inlineStr">
        <is>
          <t>Debby</t>
        </is>
      </c>
      <c r="G27" s="150" t="inlineStr">
        <is>
          <t>Memo No.859/MO/PRODUK/XII/2025</t>
        </is>
      </c>
      <c r="H27" s="154" t="n"/>
      <c r="I27" s="151" t="inlineStr">
        <is>
          <t xml:space="preserve">SO0119006 </t>
        </is>
      </c>
    </row>
    <row r="28">
      <c r="A28" s="145" t="n">
        <v>26</v>
      </c>
      <c r="B28" s="146" t="inlineStr">
        <is>
          <t>Experd</t>
        </is>
      </c>
      <c r="C28" s="147" t="inlineStr">
        <is>
          <t>X Harian Kompas</t>
        </is>
      </c>
      <c r="D28" s="148" t="n">
        <v>1</v>
      </c>
      <c r="E28" s="145" t="inlineStr">
        <is>
          <t>21 Februari</t>
        </is>
      </c>
      <c r="F28" s="149" t="inlineStr">
        <is>
          <t>Debby</t>
        </is>
      </c>
      <c r="G28" s="150" t="inlineStr">
        <is>
          <t>Memo No.859/MO/PRODUK/XII/2025</t>
        </is>
      </c>
      <c r="H28" s="154" t="n"/>
      <c r="I28" s="151" t="inlineStr">
        <is>
          <t xml:space="preserve">SO0119009 </t>
        </is>
      </c>
    </row>
    <row r="29">
      <c r="A29" s="145" t="n">
        <v>27</v>
      </c>
      <c r="B29" s="146" t="inlineStr">
        <is>
          <t>Experd</t>
        </is>
      </c>
      <c r="C29" s="147" t="inlineStr">
        <is>
          <t>IG Post Carousell Kompas Urbana</t>
        </is>
      </c>
      <c r="D29" s="151" t="n">
        <v>1</v>
      </c>
      <c r="E29" s="145" t="inlineStr">
        <is>
          <t>21 Februari</t>
        </is>
      </c>
      <c r="F29" s="149" t="inlineStr">
        <is>
          <t>Debby</t>
        </is>
      </c>
      <c r="G29" s="150" t="inlineStr">
        <is>
          <t>Memo No.859/MO/PRODUK/XII/2025</t>
        </is>
      </c>
      <c r="H29" s="154" t="n"/>
      <c r="I29" s="151" t="inlineStr">
        <is>
          <t xml:space="preserve">SO0119007 </t>
        </is>
      </c>
    </row>
    <row r="30">
      <c r="A30" s="145" t="n">
        <v>28</v>
      </c>
      <c r="B30" s="146" t="inlineStr">
        <is>
          <t>Hutan Kota by Plataran</t>
        </is>
      </c>
      <c r="C30" s="147" t="inlineStr">
        <is>
          <t>IG Post Harian Kompas</t>
        </is>
      </c>
      <c r="D30" s="151" t="n">
        <v>1</v>
      </c>
      <c r="E30" s="145" t="inlineStr">
        <is>
          <t>21 Februari</t>
        </is>
      </c>
      <c r="F30" s="149" t="inlineStr">
        <is>
          <t>Rifai</t>
        </is>
      </c>
      <c r="G30" s="150" t="inlineStr">
        <is>
          <t>Memo internal Nomor : 50/Event/II/2026</t>
        </is>
      </c>
      <c r="H30" s="152" t="n"/>
      <c r="I30" s="151" t="inlineStr">
        <is>
          <t xml:space="preserve">SO0119012 </t>
        </is>
      </c>
    </row>
    <row r="31">
      <c r="A31" s="145" t="n">
        <v>29</v>
      </c>
      <c r="B31" s="146" t="inlineStr">
        <is>
          <t>Hutan Kota by Plataran</t>
        </is>
      </c>
      <c r="C31" s="147" t="inlineStr">
        <is>
          <t>IG Story Link Harian Kompas</t>
        </is>
      </c>
      <c r="D31" s="151" t="n">
        <v>1</v>
      </c>
      <c r="E31" s="145" t="inlineStr">
        <is>
          <t>21 Februari</t>
        </is>
      </c>
      <c r="F31" s="149" t="inlineStr">
        <is>
          <t>Rifai</t>
        </is>
      </c>
      <c r="G31" s="150" t="inlineStr">
        <is>
          <t>Memo internal Nomor : 50/Event/II/2026</t>
        </is>
      </c>
      <c r="H31" s="152" t="n"/>
      <c r="I31" s="151" t="inlineStr">
        <is>
          <t xml:space="preserve">SO0119013 </t>
        </is>
      </c>
    </row>
    <row r="32">
      <c r="A32" s="145" t="n">
        <v>30</v>
      </c>
      <c r="B32" s="146" t="inlineStr">
        <is>
          <t>DJPK KEMENKEU (2)</t>
        </is>
      </c>
      <c r="C32" s="147" t="inlineStr">
        <is>
          <t>X Harian Kompas</t>
        </is>
      </c>
      <c r="D32" s="151" t="n">
        <v>1</v>
      </c>
      <c r="E32" s="145" t="inlineStr">
        <is>
          <t>23 Februari</t>
        </is>
      </c>
      <c r="F32" s="149" t="inlineStr">
        <is>
          <t>Nadila</t>
        </is>
      </c>
      <c r="G32" s="150" t="inlineStr">
        <is>
          <t>Memo No.790/MO/PRODUK/XI/2025</t>
        </is>
      </c>
      <c r="H32" s="152" t="n"/>
      <c r="I32" s="151" t="inlineStr">
        <is>
          <t xml:space="preserve">SO0119078 </t>
        </is>
      </c>
    </row>
    <row r="33">
      <c r="A33" s="145" t="n">
        <v>31</v>
      </c>
      <c r="B33" s="146" t="inlineStr">
        <is>
          <t>Qudwah Indonesia</t>
        </is>
      </c>
      <c r="C33" s="147" t="inlineStr">
        <is>
          <t>IG Reels Harian Kompas</t>
        </is>
      </c>
      <c r="D33" s="148" t="n">
        <v>1</v>
      </c>
      <c r="E33" s="145" t="inlineStr">
        <is>
          <t>24 Februari</t>
        </is>
      </c>
      <c r="F33" s="149" t="inlineStr">
        <is>
          <t>Reza</t>
        </is>
      </c>
      <c r="G33" s="150" t="inlineStr">
        <is>
          <t>Memo No.108/MO/PRODUK/II/2026</t>
        </is>
      </c>
      <c r="H33" s="34" t="n"/>
      <c r="I33" s="151" t="inlineStr">
        <is>
          <t>SO0119061</t>
        </is>
      </c>
    </row>
    <row r="34">
      <c r="A34" s="145" t="n">
        <v>32</v>
      </c>
      <c r="B34" s="146" t="inlineStr">
        <is>
          <t>DJPK KEMENKEU (2)</t>
        </is>
      </c>
      <c r="C34" s="147" t="inlineStr">
        <is>
          <t>X Harian Kompas</t>
        </is>
      </c>
      <c r="D34" s="33" t="n">
        <v>1</v>
      </c>
      <c r="E34" s="38" t="inlineStr">
        <is>
          <t>26 Februari</t>
        </is>
      </c>
      <c r="F34" s="149" t="inlineStr">
        <is>
          <t>Nadila</t>
        </is>
      </c>
      <c r="G34" s="150" t="inlineStr">
        <is>
          <t>Memo No.790/MO/PRODUK/XI/2025</t>
        </is>
      </c>
      <c r="H34" s="34" t="n"/>
      <c r="I34" s="30" t="inlineStr">
        <is>
          <t xml:space="preserve">SO0119186 </t>
        </is>
      </c>
    </row>
    <row r="35">
      <c r="A35" s="145" t="n">
        <v>33</v>
      </c>
      <c r="B35" s="146" t="inlineStr">
        <is>
          <t>Experd</t>
        </is>
      </c>
      <c r="C35" s="147" t="inlineStr">
        <is>
          <t>IG Story Link Harian Kompas</t>
        </is>
      </c>
      <c r="D35" s="151" t="n">
        <v>1</v>
      </c>
      <c r="E35" s="145" t="inlineStr">
        <is>
          <t>27 Februari</t>
        </is>
      </c>
      <c r="F35" s="149" t="inlineStr">
        <is>
          <t>Debby</t>
        </is>
      </c>
      <c r="G35" s="150" t="inlineStr">
        <is>
          <t>Memo No.859/MO/PRODUK/XII/2025</t>
        </is>
      </c>
      <c r="H35" s="34" t="n"/>
      <c r="I35" s="155" t="inlineStr">
        <is>
          <t>SO0119168</t>
        </is>
      </c>
    </row>
    <row r="36">
      <c r="A36" s="145" t="n">
        <v>34</v>
      </c>
      <c r="B36" s="146" t="inlineStr">
        <is>
          <t>Experd</t>
        </is>
      </c>
      <c r="C36" s="147" t="inlineStr">
        <is>
          <t>IG Reels Harian Kompas</t>
        </is>
      </c>
      <c r="D36" s="148" t="n">
        <v>1</v>
      </c>
      <c r="E36" s="145" t="inlineStr">
        <is>
          <t>27 Februari</t>
        </is>
      </c>
      <c r="F36" s="149" t="inlineStr">
        <is>
          <t>Debby</t>
        </is>
      </c>
      <c r="G36" s="150" t="inlineStr">
        <is>
          <t>Memo No.859/MO/PRODUK/XII/2025</t>
        </is>
      </c>
      <c r="H36" s="34" t="n"/>
      <c r="I36" s="151" t="inlineStr">
        <is>
          <t xml:space="preserve">SO0119180 </t>
        </is>
      </c>
    </row>
    <row r="37">
      <c r="A37" s="145" t="n">
        <v>35</v>
      </c>
      <c r="B37" s="146" t="inlineStr">
        <is>
          <t>Experd</t>
        </is>
      </c>
      <c r="C37" s="147" t="inlineStr">
        <is>
          <t>IG-Reels-Kompas Muda</t>
        </is>
      </c>
      <c r="D37" s="151" t="n">
        <v>1</v>
      </c>
      <c r="E37" s="145" t="inlineStr">
        <is>
          <t>27 Februari</t>
        </is>
      </c>
      <c r="F37" s="149" t="inlineStr">
        <is>
          <t>Debby</t>
        </is>
      </c>
      <c r="G37" s="150" t="inlineStr">
        <is>
          <t>Memo No.859/MO/PRODUK/XII/2025</t>
        </is>
      </c>
      <c r="H37" s="34" t="n"/>
      <c r="I37" s="30" t="inlineStr">
        <is>
          <t xml:space="preserve">SO0119193 </t>
        </is>
      </c>
    </row>
    <row r="38">
      <c r="A38" s="145" t="n">
        <v>36</v>
      </c>
      <c r="B38" s="146" t="inlineStr">
        <is>
          <t>Experd</t>
        </is>
      </c>
      <c r="C38" s="147" t="inlineStr">
        <is>
          <t>IG Post Carousell Harian Kompas</t>
        </is>
      </c>
      <c r="D38" s="148" t="n">
        <v>1</v>
      </c>
      <c r="E38" s="145" t="inlineStr">
        <is>
          <t>28 Februari</t>
        </is>
      </c>
      <c r="F38" s="149" t="inlineStr">
        <is>
          <t>Debby</t>
        </is>
      </c>
      <c r="G38" s="150" t="inlineStr">
        <is>
          <t>Memo No.859/MO/PRODUK/XII/2025</t>
        </is>
      </c>
      <c r="H38" s="34" t="n"/>
      <c r="I38" s="30" t="inlineStr">
        <is>
          <t xml:space="preserve">SO0119169 </t>
        </is>
      </c>
    </row>
    <row r="39">
      <c r="A39" s="145" t="n">
        <v>37</v>
      </c>
      <c r="B39" s="146" t="inlineStr">
        <is>
          <t>Experd</t>
        </is>
      </c>
      <c r="C39" s="147" t="inlineStr">
        <is>
          <t>X Harian Kompas</t>
        </is>
      </c>
      <c r="D39" s="148" t="n">
        <v>1</v>
      </c>
      <c r="E39" s="145" t="inlineStr">
        <is>
          <t>28 Februari</t>
        </is>
      </c>
      <c r="F39" s="149" t="inlineStr">
        <is>
          <t>Debby</t>
        </is>
      </c>
      <c r="G39" s="150" t="inlineStr">
        <is>
          <t>Memo No.859/MO/PRODUK/XII/2025</t>
        </is>
      </c>
      <c r="H39" s="34" t="n"/>
      <c r="I39" s="30" t="inlineStr">
        <is>
          <t>SO0119255</t>
        </is>
      </c>
    </row>
    <row r="40">
      <c r="A40" s="145" t="n">
        <v>38</v>
      </c>
      <c r="B40" s="146" t="inlineStr">
        <is>
          <t>Experd</t>
        </is>
      </c>
      <c r="C40" s="147" t="inlineStr">
        <is>
          <t>IG Post Carousell Kompas Muda</t>
        </is>
      </c>
      <c r="D40" s="151" t="n">
        <v>1</v>
      </c>
      <c r="E40" s="145" t="inlineStr">
        <is>
          <t>28 Februari</t>
        </is>
      </c>
      <c r="F40" s="149" t="inlineStr">
        <is>
          <t>Debby</t>
        </is>
      </c>
      <c r="G40" s="150" t="inlineStr">
        <is>
          <t>Memo No.859/MO/PRODUK/XII/2025</t>
        </is>
      </c>
      <c r="H40" s="34" t="n"/>
      <c r="I40" s="30" t="inlineStr">
        <is>
          <t>SO0119170</t>
        </is>
      </c>
    </row>
    <row r="41">
      <c r="A41" s="38" t="n"/>
      <c r="B41" s="29" t="n"/>
      <c r="C41" s="15" t="n"/>
      <c r="D41" s="33" t="n"/>
      <c r="E41" s="38" t="n"/>
      <c r="F41" s="65" t="n"/>
      <c r="G41" s="51" t="n"/>
      <c r="H41" s="34" t="n"/>
      <c r="I41" s="30" t="n"/>
    </row>
    <row r="42">
      <c r="A42" s="38" t="n"/>
      <c r="B42" s="29" t="n"/>
      <c r="C42" s="15" t="n"/>
      <c r="D42" s="33" t="n"/>
      <c r="E42" s="38" t="n"/>
      <c r="F42" s="65" t="n"/>
      <c r="G42" s="51" t="n"/>
      <c r="H42" s="34" t="n"/>
      <c r="I42" s="30" t="n"/>
    </row>
    <row r="43">
      <c r="A43" s="38" t="n"/>
      <c r="B43" s="29" t="n"/>
      <c r="C43" s="15" t="n"/>
      <c r="D43" s="30" t="n"/>
      <c r="E43" s="38" t="n"/>
      <c r="F43" s="65" t="n"/>
      <c r="G43" s="51" t="n"/>
      <c r="H43" s="34" t="n"/>
      <c r="I43" s="141" t="n"/>
    </row>
    <row r="44">
      <c r="A44" s="38" t="n"/>
      <c r="B44" s="29" t="n"/>
      <c r="C44" s="15" t="n"/>
      <c r="D44" s="33" t="n"/>
      <c r="E44" s="38" t="n"/>
      <c r="F44" s="65" t="n"/>
      <c r="G44" s="51" t="n"/>
      <c r="H44" s="34" t="n"/>
      <c r="I44" s="30" t="n"/>
    </row>
    <row r="45">
      <c r="A45" s="38" t="n"/>
      <c r="B45" s="29" t="n"/>
      <c r="C45" s="15" t="n"/>
      <c r="D45" s="33" t="n"/>
      <c r="E45" s="38" t="n"/>
      <c r="F45" s="65" t="n"/>
      <c r="G45" s="51" t="n"/>
      <c r="H45" s="34" t="n"/>
      <c r="I45" s="30" t="n"/>
    </row>
    <row r="46">
      <c r="A46" s="38" t="n"/>
      <c r="B46" s="29" t="n"/>
      <c r="C46" s="15" t="n"/>
      <c r="D46" s="33" t="n"/>
      <c r="E46" s="38" t="n"/>
      <c r="F46" s="65" t="n"/>
      <c r="G46" s="51" t="n"/>
      <c r="H46" s="34" t="n"/>
      <c r="I46" s="30" t="n"/>
    </row>
    <row r="47">
      <c r="A47" s="38" t="n"/>
      <c r="B47" s="29" t="n"/>
      <c r="C47" s="15" t="n"/>
      <c r="D47" s="33" t="n"/>
      <c r="E47" s="38" t="n"/>
      <c r="F47" s="65" t="n"/>
      <c r="G47" s="51" t="n"/>
      <c r="H47" s="34" t="n"/>
      <c r="I47" s="30" t="n"/>
    </row>
    <row r="48">
      <c r="A48" s="38" t="n"/>
      <c r="B48" s="29" t="n"/>
      <c r="C48" s="15" t="n"/>
      <c r="D48" s="33" t="n"/>
      <c r="E48" s="38" t="n"/>
      <c r="F48" s="65" t="n"/>
      <c r="G48" s="51" t="n"/>
      <c r="H48" s="34" t="n"/>
      <c r="I48" s="30" t="n"/>
    </row>
    <row r="49">
      <c r="A49" s="38" t="n"/>
      <c r="B49" s="29" t="n"/>
      <c r="C49" s="15" t="n"/>
      <c r="D49" s="33" t="n"/>
      <c r="E49" s="38" t="n"/>
      <c r="F49" s="38" t="n"/>
      <c r="G49" s="51" t="n"/>
      <c r="H49" s="34" t="n"/>
      <c r="I49" s="30" t="n"/>
    </row>
    <row r="50">
      <c r="A50" s="38" t="n"/>
      <c r="B50" s="29" t="n"/>
      <c r="C50" s="15" t="n"/>
      <c r="D50" s="33" t="n"/>
      <c r="E50" s="38" t="n"/>
      <c r="F50" s="65" t="n"/>
      <c r="G50" s="51" t="n"/>
      <c r="H50" s="34" t="n"/>
      <c r="I50" s="30" t="n"/>
    </row>
    <row r="51">
      <c r="A51" s="38" t="n"/>
      <c r="B51" s="29" t="n"/>
      <c r="C51" s="15" t="n"/>
      <c r="D51" s="30" t="n"/>
      <c r="E51" s="38" t="n"/>
      <c r="F51" s="65" t="n"/>
      <c r="G51" s="51" t="n"/>
      <c r="H51" s="34" t="n"/>
      <c r="I51" s="30" t="n"/>
    </row>
    <row r="52">
      <c r="A52" s="38" t="n"/>
      <c r="B52" s="29" t="n"/>
      <c r="C52" s="15" t="n"/>
      <c r="D52" s="33" t="n"/>
      <c r="E52" s="38" t="n"/>
      <c r="F52" s="65" t="n"/>
      <c r="G52" s="51" t="n"/>
      <c r="H52" s="34" t="n"/>
      <c r="I52" s="30" t="n"/>
    </row>
    <row r="53">
      <c r="A53" s="38" t="n"/>
      <c r="B53" s="29" t="n"/>
      <c r="C53" s="15" t="n"/>
      <c r="D53" s="30" t="n"/>
      <c r="E53" s="38" t="n"/>
      <c r="F53" s="65" t="n"/>
      <c r="G53" s="51" t="n"/>
      <c r="H53" s="34" t="n"/>
      <c r="I53" s="30" t="n"/>
    </row>
    <row r="54">
      <c r="A54" s="38" t="n"/>
      <c r="B54" s="29" t="n"/>
      <c r="C54" s="15" t="n"/>
      <c r="D54" s="33" t="n"/>
      <c r="E54" s="38" t="n"/>
      <c r="F54" s="65" t="n"/>
      <c r="G54" s="51" t="n"/>
      <c r="H54" s="34" t="n"/>
      <c r="I54" s="30" t="n"/>
    </row>
    <row r="55">
      <c r="A55" s="38" t="n"/>
      <c r="B55" s="29" t="n"/>
      <c r="C55" s="15" t="n"/>
      <c r="D55" s="33" t="n"/>
      <c r="E55" s="38" t="n"/>
      <c r="F55" s="65" t="n"/>
      <c r="G55" s="51" t="n"/>
      <c r="H55" s="34" t="n"/>
      <c r="I55" s="30" t="n"/>
    </row>
    <row r="56">
      <c r="A56" s="38" t="n"/>
      <c r="B56" s="29" t="n"/>
      <c r="C56" s="15" t="n"/>
      <c r="D56" s="30" t="n"/>
      <c r="E56" s="38" t="n"/>
      <c r="F56" s="65" t="n"/>
      <c r="G56" s="51" t="n"/>
      <c r="H56" s="34" t="n"/>
      <c r="I56" s="30" t="n"/>
    </row>
    <row r="57">
      <c r="A57" s="38" t="n"/>
      <c r="B57" s="29" t="n"/>
      <c r="C57" s="15" t="n"/>
      <c r="D57" s="33" t="n"/>
      <c r="E57" s="38" t="n"/>
      <c r="F57" s="65" t="n"/>
      <c r="G57" s="51" t="n"/>
      <c r="H57" s="34" t="n"/>
      <c r="I57" s="30" t="n"/>
    </row>
    <row r="58">
      <c r="A58" s="38" t="n"/>
      <c r="B58" s="29" t="n"/>
      <c r="C58" s="15" t="n"/>
      <c r="D58" s="33" t="n"/>
      <c r="E58" s="38" t="n"/>
      <c r="F58" s="65" t="n"/>
      <c r="G58" s="51" t="n"/>
      <c r="H58" s="34" t="n"/>
      <c r="I58" s="30" t="n"/>
    </row>
    <row r="59">
      <c r="A59" s="38" t="n"/>
      <c r="B59" s="29" t="n"/>
      <c r="C59" s="15" t="n"/>
      <c r="D59" s="33" t="n"/>
      <c r="E59" s="38" t="n"/>
      <c r="F59" s="65" t="n"/>
      <c r="G59" s="51" t="n"/>
      <c r="H59" s="34" t="n"/>
      <c r="I59" s="30" t="n"/>
    </row>
    <row r="60">
      <c r="A60" s="38" t="n"/>
      <c r="B60" s="29" t="n"/>
      <c r="C60" s="15" t="n"/>
      <c r="D60" s="33" t="n"/>
      <c r="E60" s="38" t="n"/>
      <c r="F60" s="65" t="n"/>
      <c r="G60" s="51" t="n"/>
      <c r="H60" s="34" t="n"/>
      <c r="I60" s="30" t="n"/>
    </row>
    <row r="61">
      <c r="A61" s="38" t="n"/>
      <c r="B61" s="29" t="n"/>
      <c r="C61" s="15" t="n"/>
      <c r="D61" s="33" t="n"/>
      <c r="E61" s="38" t="n"/>
      <c r="F61" s="65" t="n"/>
      <c r="G61" s="51" t="n"/>
      <c r="H61" s="34" t="n"/>
      <c r="I61" s="30" t="n"/>
    </row>
    <row r="62">
      <c r="A62" s="38" t="n"/>
      <c r="B62" s="29" t="n"/>
      <c r="C62" s="15" t="n"/>
      <c r="D62" s="33" t="n"/>
      <c r="E62" s="38" t="n"/>
      <c r="F62" s="65" t="n"/>
      <c r="G62" s="51" t="n"/>
      <c r="H62" s="34" t="n"/>
      <c r="I62" s="30" t="n"/>
    </row>
    <row r="63">
      <c r="A63" s="38" t="n"/>
      <c r="B63" s="29" t="n"/>
      <c r="C63" s="15" t="n"/>
      <c r="D63" s="33" t="n"/>
      <c r="E63" s="38" t="n"/>
      <c r="F63" s="65" t="n"/>
      <c r="G63" s="51" t="n"/>
      <c r="H63" s="34" t="n"/>
      <c r="I63" s="30" t="n"/>
    </row>
    <row r="64">
      <c r="A64" s="38" t="n"/>
      <c r="B64" s="29" t="n"/>
      <c r="C64" s="15" t="n"/>
      <c r="D64" s="33" t="n"/>
      <c r="E64" s="38" t="n"/>
      <c r="F64" s="65" t="n"/>
      <c r="G64" s="51" t="n"/>
      <c r="H64" s="34" t="n"/>
      <c r="I64" s="30" t="n"/>
    </row>
    <row r="65">
      <c r="A65" s="38" t="n"/>
      <c r="B65" s="29" t="n"/>
      <c r="C65" s="15" t="n"/>
      <c r="D65" s="33" t="n"/>
      <c r="E65" s="38" t="n"/>
      <c r="F65" s="65" t="n"/>
      <c r="G65" s="51" t="n"/>
      <c r="H65" s="34" t="n"/>
      <c r="I65" s="30" t="n"/>
    </row>
    <row r="66">
      <c r="A66" s="38" t="n"/>
      <c r="B66" s="29" t="n"/>
      <c r="C66" s="15" t="n"/>
      <c r="D66" s="33" t="n"/>
      <c r="E66" s="38" t="n"/>
      <c r="F66" s="65" t="n"/>
      <c r="G66" s="51" t="n"/>
      <c r="H66" s="34" t="n"/>
      <c r="I66" s="30" t="n"/>
    </row>
    <row r="67">
      <c r="A67" s="38" t="n"/>
      <c r="B67" s="29" t="n"/>
      <c r="C67" s="15" t="n"/>
      <c r="D67" s="33" t="n"/>
      <c r="E67" s="38" t="n"/>
      <c r="F67" s="65" t="n"/>
      <c r="G67" s="51" t="n"/>
      <c r="H67" s="34" t="n"/>
      <c r="I67" s="30" t="n"/>
    </row>
    <row r="68">
      <c r="A68" s="38" t="n"/>
      <c r="B68" s="29" t="n"/>
      <c r="C68" s="15" t="n"/>
      <c r="D68" s="33" t="n"/>
      <c r="E68" s="38" t="n"/>
      <c r="F68" s="65" t="n"/>
      <c r="G68" s="51" t="n"/>
      <c r="H68" s="34" t="n"/>
      <c r="I68" s="30" t="n"/>
    </row>
    <row r="69">
      <c r="A69" s="38" t="n"/>
      <c r="B69" s="29" t="n"/>
      <c r="C69" s="15" t="n"/>
      <c r="D69" s="33" t="n"/>
      <c r="E69" s="38" t="n"/>
      <c r="F69" s="65" t="n"/>
      <c r="G69" s="51" t="n"/>
      <c r="H69" s="34" t="n"/>
      <c r="I69" s="30" t="n"/>
    </row>
    <row r="70">
      <c r="A70" s="38" t="n"/>
      <c r="B70" s="29" t="n"/>
      <c r="C70" s="15" t="n"/>
      <c r="D70" s="33" t="n"/>
      <c r="E70" s="38" t="n"/>
      <c r="F70" s="65" t="n"/>
      <c r="G70" s="51" t="n"/>
      <c r="H70" s="34" t="n"/>
      <c r="I70" s="30" t="n"/>
    </row>
    <row r="71">
      <c r="A71" s="38" t="n"/>
      <c r="B71" s="29" t="n"/>
      <c r="C71" s="15" t="n"/>
      <c r="D71" s="33" t="n"/>
      <c r="E71" s="38" t="n"/>
      <c r="F71" s="65" t="n"/>
      <c r="G71" s="51" t="n"/>
      <c r="H71" s="34" t="n"/>
      <c r="I71" s="30" t="n"/>
    </row>
    <row r="72">
      <c r="A72" s="38" t="n"/>
      <c r="B72" s="29" t="n"/>
      <c r="C72" s="15" t="n"/>
      <c r="D72" s="33" t="n"/>
      <c r="E72" s="38" t="n"/>
      <c r="F72" s="65" t="n"/>
      <c r="G72" s="51" t="n"/>
      <c r="H72" s="34" t="n"/>
      <c r="I72" s="30" t="n"/>
    </row>
    <row r="73">
      <c r="A73" s="38" t="n"/>
      <c r="B73" s="29" t="n"/>
      <c r="C73" s="15" t="n"/>
      <c r="D73" s="33" t="n"/>
      <c r="E73" s="38" t="n"/>
      <c r="F73" s="65" t="n"/>
      <c r="G73" s="51" t="n"/>
      <c r="H73" s="24" t="n"/>
      <c r="I73" s="30" t="n"/>
    </row>
    <row r="74">
      <c r="A74" s="38" t="n"/>
      <c r="B74" s="29" t="n"/>
      <c r="C74" s="15" t="n"/>
      <c r="D74" s="33" t="n"/>
      <c r="E74" s="38" t="n"/>
      <c r="F74" s="65" t="n"/>
      <c r="G74" s="51" t="n"/>
      <c r="H74" s="24" t="n"/>
      <c r="I74" s="30" t="n"/>
    </row>
    <row r="75">
      <c r="A75" s="38" t="n"/>
      <c r="B75" s="29" t="n"/>
      <c r="C75" s="15" t="n"/>
      <c r="D75" s="33" t="n"/>
      <c r="E75" s="128" t="n"/>
      <c r="F75" s="65" t="n"/>
      <c r="G75" s="51" t="n"/>
      <c r="H75" s="34" t="n"/>
      <c r="I75" s="30" t="n"/>
    </row>
    <row r="76">
      <c r="A76" s="38" t="n"/>
      <c r="B76" s="29" t="n"/>
      <c r="C76" s="15" t="n"/>
      <c r="D76" s="33" t="n"/>
      <c r="E76" s="128" t="n"/>
      <c r="F76" s="65" t="n"/>
      <c r="G76" s="51" t="n"/>
      <c r="H76" s="34" t="n"/>
      <c r="I76" s="30" t="n"/>
    </row>
    <row r="77">
      <c r="A77" s="38" t="n"/>
      <c r="B77" s="29" t="n"/>
      <c r="C77" s="15" t="n"/>
      <c r="D77" s="33" t="n"/>
      <c r="E77" s="128" t="n"/>
      <c r="F77" s="65" t="n"/>
      <c r="G77" s="51" t="n"/>
      <c r="H77" s="24" t="n"/>
      <c r="I77" s="30" t="n"/>
    </row>
    <row r="78">
      <c r="A78" s="38" t="n"/>
      <c r="B78" s="29" t="n"/>
      <c r="C78" s="15" t="n"/>
      <c r="D78" s="33" t="n"/>
      <c r="E78" s="128" t="n"/>
      <c r="F78" s="65" t="n"/>
      <c r="G78" s="51" t="n"/>
      <c r="H78" s="24" t="n"/>
      <c r="I78" s="30" t="n"/>
    </row>
    <row r="79">
      <c r="A79" s="38" t="n"/>
      <c r="B79" s="29" t="n"/>
      <c r="C79" s="15" t="n"/>
      <c r="D79" s="30" t="n"/>
      <c r="E79" s="128" t="n"/>
      <c r="F79" s="22" t="n"/>
      <c r="G79" s="51" t="n"/>
      <c r="H79" s="24" t="n"/>
      <c r="I79" s="30" t="n"/>
    </row>
    <row r="80">
      <c r="A80" s="38" t="n"/>
      <c r="B80" s="29" t="n"/>
      <c r="C80" s="15" t="n"/>
      <c r="D80" s="30" t="n"/>
      <c r="E80" s="128" t="n"/>
      <c r="F80" s="22" t="n"/>
      <c r="G80" s="51" t="n"/>
      <c r="H80" s="24" t="n"/>
      <c r="I80" s="30" t="n"/>
    </row>
    <row r="81">
      <c r="A81" s="38" t="n"/>
      <c r="B81" s="29" t="n"/>
      <c r="C81" s="15" t="n"/>
      <c r="D81" s="30" t="n"/>
      <c r="E81" s="128" t="n"/>
      <c r="F81" s="22" t="n"/>
      <c r="G81" s="51" t="n"/>
      <c r="H81" s="24" t="n"/>
      <c r="I81" s="30" t="n"/>
    </row>
    <row r="82">
      <c r="A82" s="38" t="n"/>
      <c r="B82" s="29" t="n"/>
      <c r="C82" s="15" t="n"/>
      <c r="D82" s="33" t="n"/>
      <c r="E82" s="128" t="n"/>
      <c r="F82" s="65" t="n"/>
      <c r="G82" s="51" t="n"/>
      <c r="H82" s="34" t="n"/>
      <c r="I82" s="30" t="n"/>
    </row>
    <row r="83">
      <c r="A83" s="38" t="n"/>
      <c r="B83" s="29" t="n"/>
      <c r="C83" s="15" t="n"/>
      <c r="D83" s="33" t="n"/>
      <c r="E83" s="128" t="n"/>
      <c r="F83" s="65" t="n"/>
      <c r="G83" s="51" t="n"/>
      <c r="H83" s="34" t="n"/>
      <c r="I83" s="30" t="n"/>
    </row>
    <row r="84">
      <c r="A84" s="38" t="n"/>
      <c r="B84" s="29" t="n"/>
      <c r="C84" s="15" t="n"/>
      <c r="D84" s="33" t="n"/>
      <c r="E84" s="128" t="n"/>
      <c r="F84" s="65" t="n"/>
      <c r="G84" s="51" t="n"/>
      <c r="H84" s="24" t="n"/>
      <c r="I84" s="30" t="n"/>
    </row>
    <row r="85">
      <c r="A85" s="38" t="n"/>
      <c r="B85" s="29" t="n"/>
      <c r="C85" s="15" t="n"/>
      <c r="D85" s="33" t="n"/>
      <c r="E85" s="128" t="n"/>
      <c r="F85" s="65" t="n"/>
      <c r="G85" s="51" t="n"/>
      <c r="H85" s="24" t="n"/>
      <c r="I85" s="30" t="n"/>
    </row>
    <row r="86">
      <c r="A86" s="38" t="n"/>
      <c r="B86" s="29" t="n"/>
      <c r="C86" s="15" t="n"/>
      <c r="D86" s="33" t="n"/>
      <c r="E86" s="128" t="n"/>
      <c r="F86" s="65" t="n"/>
      <c r="G86" s="51" t="n"/>
      <c r="H86" s="34" t="n"/>
      <c r="I86" s="30" t="n"/>
    </row>
    <row r="87">
      <c r="A87" s="38" t="n"/>
      <c r="B87" s="29" t="n"/>
      <c r="C87" s="15" t="n"/>
      <c r="D87" s="33" t="n"/>
      <c r="E87" s="128" t="n"/>
      <c r="F87" s="65" t="n"/>
      <c r="G87" s="51" t="n"/>
      <c r="H87" s="34" t="n"/>
      <c r="I87" s="30" t="n"/>
    </row>
    <row r="88">
      <c r="A88" s="38" t="n"/>
      <c r="B88" s="29" t="n"/>
      <c r="C88" s="15" t="n"/>
      <c r="D88" s="33" t="n"/>
      <c r="E88" s="128" t="n"/>
      <c r="F88" s="65" t="n"/>
      <c r="G88" s="51" t="n"/>
      <c r="H88" s="24" t="n"/>
      <c r="I88" s="30" t="n"/>
    </row>
    <row r="89">
      <c r="A89" s="38" t="n"/>
      <c r="B89" s="29" t="n"/>
      <c r="C89" s="15" t="n"/>
      <c r="D89" s="33" t="n"/>
      <c r="E89" s="128" t="n"/>
      <c r="F89" s="65" t="n"/>
      <c r="G89" s="51" t="n"/>
      <c r="H89" s="24" t="n"/>
      <c r="I89" s="30" t="n"/>
    </row>
    <row r="90">
      <c r="A90" s="38" t="n"/>
      <c r="B90" s="29" t="n"/>
      <c r="C90" s="15" t="n"/>
      <c r="D90" s="33" t="n"/>
      <c r="E90" s="128" t="n"/>
      <c r="F90" s="65" t="n"/>
      <c r="G90" s="51" t="n"/>
      <c r="H90" s="24" t="n"/>
      <c r="I90" s="30" t="n"/>
    </row>
    <row r="91">
      <c r="A91" s="38" t="n"/>
      <c r="B91" s="29" t="n"/>
      <c r="C91" s="15" t="n"/>
      <c r="D91" s="33" t="n"/>
      <c r="E91" s="128" t="n"/>
      <c r="F91" s="65" t="n"/>
      <c r="G91" s="51" t="n"/>
      <c r="H91" s="34" t="n"/>
      <c r="I91" s="30" t="n"/>
    </row>
    <row r="92">
      <c r="A92" s="38" t="n"/>
      <c r="B92" s="29" t="n"/>
      <c r="C92" s="15" t="n"/>
      <c r="D92" s="33" t="n"/>
      <c r="E92" s="128" t="n"/>
      <c r="F92" s="65" t="n"/>
      <c r="G92" s="51" t="n"/>
      <c r="H92" s="24" t="n"/>
      <c r="I92" s="30" t="n"/>
    </row>
    <row r="93">
      <c r="A93" s="38" t="n"/>
      <c r="B93" s="29" t="n"/>
      <c r="C93" s="15" t="n"/>
      <c r="D93" s="33" t="n"/>
      <c r="E93" s="128" t="n"/>
      <c r="F93" s="65" t="n"/>
      <c r="G93" s="51" t="n"/>
      <c r="H93" s="24" t="n"/>
      <c r="I93" s="30" t="n"/>
    </row>
    <row r="94">
      <c r="A94" s="38" t="n"/>
      <c r="B94" s="29" t="n"/>
      <c r="C94" s="15" t="n"/>
      <c r="D94" s="33" t="n"/>
      <c r="E94" s="128" t="n"/>
      <c r="F94" s="65" t="n"/>
      <c r="G94" s="51" t="n"/>
      <c r="H94" s="34" t="n"/>
      <c r="I94" s="30" t="n"/>
    </row>
  </sheetData>
  <mergeCells count="1">
    <mergeCell ref="A1:I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I115"/>
  <sheetViews>
    <sheetView workbookViewId="0">
      <selection activeCell="A1" sqref="A1"/>
    </sheetView>
  </sheetViews>
  <sheetFormatPr baseColWidth="8" defaultColWidth="14.43" defaultRowHeight="15" customHeight="1"/>
  <cols>
    <col width="8.859999999999999" customWidth="1" style="158" min="1" max="1"/>
    <col width="44.29" customWidth="1" style="158" min="2" max="2"/>
    <col width="36.57" customWidth="1" style="158" min="3" max="3"/>
    <col width="16.71" customWidth="1" style="158" min="5" max="5"/>
    <col width="43.29" customWidth="1" style="158" min="7" max="7"/>
    <col width="48.14" customWidth="1" style="158" min="8" max="8"/>
  </cols>
  <sheetData>
    <row r="1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64" t="n"/>
    </row>
    <row r="2">
      <c r="A2" s="143" t="inlineStr">
        <is>
          <t>NO</t>
        </is>
      </c>
      <c r="B2" s="144" t="inlineStr">
        <is>
          <t>JUDUL IKLAN</t>
        </is>
      </c>
      <c r="C2" s="144" t="inlineStr">
        <is>
          <t>POSISI</t>
        </is>
      </c>
      <c r="D2" s="144" t="inlineStr">
        <is>
          <t>TOTAL AD</t>
        </is>
      </c>
      <c r="E2" s="144" t="inlineStr">
        <is>
          <t>TGL. TERBIT</t>
        </is>
      </c>
      <c r="F2" s="144" t="inlineStr">
        <is>
          <t>AE/CP</t>
        </is>
      </c>
      <c r="G2" s="144" t="inlineStr">
        <is>
          <t>KETERANGAN ORDER</t>
        </is>
      </c>
      <c r="H2" s="144" t="inlineStr">
        <is>
          <t>Keterangan</t>
        </is>
      </c>
      <c r="I2" s="144" t="inlineStr">
        <is>
          <t>Sales Order (SO)</t>
        </is>
      </c>
    </row>
    <row r="3">
      <c r="A3" s="145" t="n">
        <v>1</v>
      </c>
      <c r="B3" s="146" t="inlineStr">
        <is>
          <t>DJPK Kemenkeu</t>
        </is>
      </c>
      <c r="C3" s="147" t="inlineStr">
        <is>
          <t>X Harian Kompas</t>
        </is>
      </c>
      <c r="D3" s="148" t="n">
        <v>1</v>
      </c>
      <c r="E3" s="145" t="inlineStr">
        <is>
          <t>04 Maret</t>
        </is>
      </c>
      <c r="F3" s="149" t="inlineStr">
        <is>
          <t>Dila</t>
        </is>
      </c>
      <c r="G3" s="150" t="inlineStr">
        <is>
          <t>Memo No. 790/MO/PRODUK/XI/2025</t>
        </is>
      </c>
      <c r="H3" s="145" t="n"/>
      <c r="I3" s="151" t="inlineStr">
        <is>
          <t xml:space="preserve">SO0119357 </t>
        </is>
      </c>
    </row>
    <row r="4">
      <c r="A4" s="145" t="n">
        <v>2</v>
      </c>
      <c r="B4" s="146" t="inlineStr">
        <is>
          <t>Experd</t>
        </is>
      </c>
      <c r="C4" s="147" t="inlineStr">
        <is>
          <t>IG Story Link Harian Kompas</t>
        </is>
      </c>
      <c r="D4" s="151" t="n">
        <v>1</v>
      </c>
      <c r="E4" s="145" t="inlineStr">
        <is>
          <t>06 Maret</t>
        </is>
      </c>
      <c r="F4" s="149" t="inlineStr">
        <is>
          <t>Debby</t>
        </is>
      </c>
      <c r="G4" s="150" t="inlineStr">
        <is>
          <t>Memo No.859/MO/PRODUK/XII/2025</t>
        </is>
      </c>
      <c r="H4" s="145" t="n"/>
      <c r="I4" s="151" t="inlineStr">
        <is>
          <t xml:space="preserve">SO0119248 </t>
        </is>
      </c>
    </row>
    <row r="5">
      <c r="A5" s="145" t="n">
        <v>7</v>
      </c>
      <c r="B5" s="146" t="inlineStr">
        <is>
          <t>Experd</t>
        </is>
      </c>
      <c r="C5" s="147" t="inlineStr">
        <is>
          <t>IG Post Carousell Kompas Muda</t>
        </is>
      </c>
      <c r="D5" s="151" t="n">
        <v>1</v>
      </c>
      <c r="E5" s="145" t="inlineStr">
        <is>
          <t>06 Maret</t>
        </is>
      </c>
      <c r="F5" s="149" t="inlineStr">
        <is>
          <t>Debby</t>
        </is>
      </c>
      <c r="G5" s="150" t="inlineStr">
        <is>
          <t>Memo No.859/MO/PRODUK/XII/2025</t>
        </is>
      </c>
      <c r="H5" s="145" t="n"/>
      <c r="I5" s="151" t="inlineStr">
        <is>
          <t xml:space="preserve">SO0119247 </t>
        </is>
      </c>
    </row>
    <row r="6">
      <c r="A6" s="145" t="n">
        <v>5</v>
      </c>
      <c r="B6" s="146" t="inlineStr">
        <is>
          <t>Experd</t>
        </is>
      </c>
      <c r="C6" s="147" t="inlineStr">
        <is>
          <t>IG Post Carousell Harian Kompas</t>
        </is>
      </c>
      <c r="D6" s="148" t="n">
        <v>1</v>
      </c>
      <c r="E6" s="145" t="inlineStr">
        <is>
          <t>07 Maret</t>
        </is>
      </c>
      <c r="F6" s="149" t="inlineStr">
        <is>
          <t>Debby</t>
        </is>
      </c>
      <c r="G6" s="150" t="inlineStr">
        <is>
          <t>Memo No.859/MO/PRODUK/XII/2025</t>
        </is>
      </c>
      <c r="H6" s="145" t="n"/>
      <c r="I6" s="151" t="inlineStr">
        <is>
          <t xml:space="preserve">SO0119246 </t>
        </is>
      </c>
    </row>
    <row r="7">
      <c r="A7" s="145" t="n">
        <v>6</v>
      </c>
      <c r="B7" s="146" t="inlineStr">
        <is>
          <t>Experd</t>
        </is>
      </c>
      <c r="C7" s="147" t="inlineStr">
        <is>
          <t>X Harian Kompas</t>
        </is>
      </c>
      <c r="D7" s="148" t="n">
        <v>1</v>
      </c>
      <c r="E7" s="145" t="inlineStr">
        <is>
          <t>07 Maret</t>
        </is>
      </c>
      <c r="F7" s="149" t="inlineStr">
        <is>
          <t>Debby</t>
        </is>
      </c>
      <c r="G7" s="150" t="inlineStr">
        <is>
          <t>Memo No.859/MO/PRODUK/XII/2025</t>
        </is>
      </c>
      <c r="H7" s="145" t="n"/>
      <c r="I7" s="151" t="inlineStr">
        <is>
          <t xml:space="preserve">SO0119258 </t>
        </is>
      </c>
    </row>
    <row r="8">
      <c r="A8" s="145" t="n">
        <v>8</v>
      </c>
      <c r="B8" s="146" t="inlineStr">
        <is>
          <t>LAKREATIF (BANK SYARIAH INDONESIA)</t>
        </is>
      </c>
      <c r="C8" s="147" t="inlineStr">
        <is>
          <t>IG Post Harian Kompas</t>
        </is>
      </c>
      <c r="D8" s="148" t="n">
        <v>1</v>
      </c>
      <c r="E8" s="145" t="inlineStr">
        <is>
          <t>09 Maret</t>
        </is>
      </c>
      <c r="F8" s="149" t="inlineStr">
        <is>
          <t>Debby</t>
        </is>
      </c>
      <c r="G8" s="150" t="inlineStr">
        <is>
          <t>Memo No.130/MO/PRODUK/III/2026</t>
        </is>
      </c>
      <c r="H8" s="145" t="n"/>
      <c r="I8" s="151" t="inlineStr">
        <is>
          <t>SO0119356</t>
        </is>
      </c>
    </row>
    <row r="9">
      <c r="A9" s="145" t="n">
        <v>9</v>
      </c>
      <c r="B9" s="146" t="inlineStr">
        <is>
          <t>Sport Legacy</t>
        </is>
      </c>
      <c r="C9" s="147" t="inlineStr">
        <is>
          <t>IG Post Harian Kompas</t>
        </is>
      </c>
      <c r="D9" s="148" t="n">
        <v>1</v>
      </c>
      <c r="E9" s="145" t="inlineStr">
        <is>
          <t>11 Maret</t>
        </is>
      </c>
      <c r="F9" s="149" t="inlineStr">
        <is>
          <t>Reza</t>
        </is>
      </c>
      <c r="G9" s="150" t="inlineStr">
        <is>
          <t>Memo No.142/MO/PRODUK/III/2026</t>
        </is>
      </c>
      <c r="H9" s="145" t="n"/>
      <c r="I9" s="151" t="inlineStr">
        <is>
          <t xml:space="preserve">SO0119397 </t>
        </is>
      </c>
    </row>
    <row r="10">
      <c r="A10" s="145" t="n">
        <v>10</v>
      </c>
      <c r="B10" s="146" t="inlineStr">
        <is>
          <t>DJPK KEMENKEU</t>
        </is>
      </c>
      <c r="C10" s="147" t="inlineStr">
        <is>
          <t>X Harian Kompas</t>
        </is>
      </c>
      <c r="D10" s="148" t="n">
        <v>1</v>
      </c>
      <c r="E10" s="145" t="inlineStr">
        <is>
          <t>11 Maret</t>
        </is>
      </c>
      <c r="F10" s="149" t="inlineStr">
        <is>
          <t>Nadila</t>
        </is>
      </c>
      <c r="G10" s="150" t="inlineStr">
        <is>
          <t>Memo No.790/MO/PRODUK/XI/2025</t>
        </is>
      </c>
      <c r="H10" s="145" t="n"/>
      <c r="I10" s="151" t="inlineStr">
        <is>
          <t>SO0119433</t>
        </is>
      </c>
    </row>
    <row r="11">
      <c r="A11" s="145" t="n">
        <v>11</v>
      </c>
      <c r="B11" s="146" t="inlineStr">
        <is>
          <t>KEMENPAR HUMAS</t>
        </is>
      </c>
      <c r="C11" s="147" t="inlineStr">
        <is>
          <t>IG Post Caraousell Harian Kompas</t>
        </is>
      </c>
      <c r="D11" s="148" t="n">
        <v>1</v>
      </c>
      <c r="E11" s="145" t="inlineStr">
        <is>
          <t>11 Maret</t>
        </is>
      </c>
      <c r="F11" s="149" t="inlineStr">
        <is>
          <t>Nadila</t>
        </is>
      </c>
      <c r="G11" s="150" t="inlineStr">
        <is>
          <t>Memo No. 094/MO/PRODUK/II/2026</t>
        </is>
      </c>
      <c r="H11" s="145" t="n"/>
      <c r="I11" s="151" t="inlineStr">
        <is>
          <t xml:space="preserve">SO0119434 </t>
        </is>
      </c>
    </row>
    <row r="12">
      <c r="A12" s="145" t="n">
        <v>12</v>
      </c>
      <c r="B12" s="146" t="inlineStr">
        <is>
          <t>Tabloid Bobo Ditjen Imigrasi</t>
        </is>
      </c>
      <c r="C12" s="147" t="inlineStr">
        <is>
          <t>IG Reels Harian Kompas</t>
        </is>
      </c>
      <c r="D12" s="148" t="n">
        <v>1</v>
      </c>
      <c r="E12" s="145" t="inlineStr">
        <is>
          <t>11 Maret</t>
        </is>
      </c>
      <c r="F12" s="149" t="inlineStr">
        <is>
          <t>Eka</t>
        </is>
      </c>
      <c r="G12" s="150" t="inlineStr">
        <is>
          <t xml:space="preserve">Memo NO : 013/MO/PRODUK-GW/III/2026 </t>
        </is>
      </c>
      <c r="H12" s="145" t="inlineStr">
        <is>
          <t>goodwill</t>
        </is>
      </c>
      <c r="I12" s="151" t="inlineStr">
        <is>
          <t xml:space="preserve">SO0119507 </t>
        </is>
      </c>
    </row>
    <row r="13">
      <c r="A13" s="145" t="n">
        <v>13</v>
      </c>
      <c r="B13" s="146" t="inlineStr">
        <is>
          <t>Tabloid Bobo Ditjen Imigrasi</t>
        </is>
      </c>
      <c r="C13" s="147" t="inlineStr">
        <is>
          <t>IG Story Harian Kompas</t>
        </is>
      </c>
      <c r="D13" s="148" t="n">
        <v>1</v>
      </c>
      <c r="E13" s="145" t="inlineStr">
        <is>
          <t>11 Maret</t>
        </is>
      </c>
      <c r="F13" s="149" t="inlineStr">
        <is>
          <t>Eka</t>
        </is>
      </c>
      <c r="G13" s="150" t="inlineStr">
        <is>
          <t xml:space="preserve">Memo NO : 013/MO/PRODUK-GW/III/2026 </t>
        </is>
      </c>
      <c r="H13" s="145" t="n"/>
      <c r="I13" s="151" t="inlineStr">
        <is>
          <t xml:space="preserve">SO0119510 </t>
        </is>
      </c>
    </row>
    <row r="14">
      <c r="A14" s="145" t="n">
        <v>14</v>
      </c>
      <c r="B14" s="146" t="inlineStr">
        <is>
          <t>SONORA - OPTIK MELAWAI</t>
        </is>
      </c>
      <c r="C14" s="147" t="inlineStr">
        <is>
          <t>IG Post Harian Kompas</t>
        </is>
      </c>
      <c r="D14" s="148" t="n">
        <v>1</v>
      </c>
      <c r="E14" s="145" t="inlineStr">
        <is>
          <t>11 Maret</t>
        </is>
      </c>
      <c r="F14" s="149" t="inlineStr">
        <is>
          <t>Vicky</t>
        </is>
      </c>
      <c r="G14" s="150" t="inlineStr">
        <is>
          <t>Memo No : 061/MO/PRODUK/I/2026</t>
        </is>
      </c>
      <c r="H14" s="145" t="n"/>
      <c r="I14" s="151" t="inlineStr">
        <is>
          <t>SO0119644</t>
        </is>
      </c>
    </row>
    <row r="15">
      <c r="A15" s="145" t="n">
        <v>15</v>
      </c>
      <c r="B15" s="146" t="inlineStr">
        <is>
          <t>Shafwah</t>
        </is>
      </c>
      <c r="C15" s="147" t="inlineStr">
        <is>
          <t>IG Story Link Harian Kompas</t>
        </is>
      </c>
      <c r="D15" s="148" t="n">
        <v>1</v>
      </c>
      <c r="E15" s="145" t="inlineStr">
        <is>
          <t>13 Maret</t>
        </is>
      </c>
      <c r="F15" s="149" t="inlineStr">
        <is>
          <t>Rian</t>
        </is>
      </c>
      <c r="G15" s="150" t="inlineStr">
        <is>
          <t xml:space="preserve">Memo No.NO : 033/MO/BARTER/VII/2025 </t>
        </is>
      </c>
      <c r="H15" s="145" t="n"/>
      <c r="I15" s="151" t="inlineStr">
        <is>
          <t xml:space="preserve">SO0119435 </t>
        </is>
      </c>
    </row>
    <row r="16">
      <c r="A16" s="145" t="n">
        <v>16</v>
      </c>
      <c r="B16" s="146" t="inlineStr">
        <is>
          <t>Experd</t>
        </is>
      </c>
      <c r="C16" s="147" t="inlineStr">
        <is>
          <t>IG Story Link Harian Kompas</t>
        </is>
      </c>
      <c r="D16" s="151" t="n">
        <v>1</v>
      </c>
      <c r="E16" s="145" t="inlineStr">
        <is>
          <t>13 Maret</t>
        </is>
      </c>
      <c r="F16" s="149" t="inlineStr">
        <is>
          <t>Debby</t>
        </is>
      </c>
      <c r="G16" s="150" t="inlineStr">
        <is>
          <t>Memo No.859/MO/PRODUK/XII/2025</t>
        </is>
      </c>
      <c r="H16" s="145" t="n"/>
      <c r="I16" s="151" t="inlineStr">
        <is>
          <t xml:space="preserve">SO0119512 </t>
        </is>
      </c>
    </row>
    <row r="17">
      <c r="A17" s="145" t="n">
        <v>17</v>
      </c>
      <c r="B17" s="146" t="inlineStr">
        <is>
          <t>Experd</t>
        </is>
      </c>
      <c r="C17" s="147" t="inlineStr">
        <is>
          <t>IG Post Carousell Kompas Muda</t>
        </is>
      </c>
      <c r="D17" s="151" t="n">
        <v>1</v>
      </c>
      <c r="E17" s="145" t="inlineStr">
        <is>
          <t>13 Maret</t>
        </is>
      </c>
      <c r="F17" s="149" t="inlineStr">
        <is>
          <t>Debby</t>
        </is>
      </c>
      <c r="G17" s="150" t="inlineStr">
        <is>
          <t>Memo No.859/MO/PRODUK/XII/2025</t>
        </is>
      </c>
      <c r="H17" s="145" t="n"/>
      <c r="I17" s="151" t="inlineStr">
        <is>
          <t xml:space="preserve">SO0119513 </t>
        </is>
      </c>
    </row>
    <row r="18">
      <c r="A18" s="145" t="n">
        <v>18</v>
      </c>
      <c r="B18" s="146" t="inlineStr">
        <is>
          <t>Experd</t>
        </is>
      </c>
      <c r="C18" s="147" t="inlineStr">
        <is>
          <t>IG Post Carousell Harian Kompas</t>
        </is>
      </c>
      <c r="D18" s="148" t="n">
        <v>1</v>
      </c>
      <c r="E18" s="145" t="inlineStr">
        <is>
          <t>14 Maret</t>
        </is>
      </c>
      <c r="F18" s="149" t="inlineStr">
        <is>
          <t>Debby</t>
        </is>
      </c>
      <c r="G18" s="150" t="inlineStr">
        <is>
          <t>Memo No.859/MO/PRODUK/XII/2025</t>
        </is>
      </c>
      <c r="H18" s="145" t="n"/>
      <c r="I18" s="151" t="inlineStr">
        <is>
          <t xml:space="preserve">SO0119514 </t>
        </is>
      </c>
    </row>
    <row r="19">
      <c r="A19" s="145" t="n">
        <v>19</v>
      </c>
      <c r="B19" s="146" t="inlineStr">
        <is>
          <t>Experd</t>
        </is>
      </c>
      <c r="C19" s="147" t="inlineStr">
        <is>
          <t>X Harian Kompas</t>
        </is>
      </c>
      <c r="D19" s="148" t="n">
        <v>1</v>
      </c>
      <c r="E19" s="145" t="inlineStr">
        <is>
          <t>14 Maret</t>
        </is>
      </c>
      <c r="F19" s="149" t="inlineStr">
        <is>
          <t>Debby</t>
        </is>
      </c>
      <c r="G19" s="150" t="inlineStr">
        <is>
          <t>Memo No.859/MO/PRODUK/XII/2025</t>
        </is>
      </c>
      <c r="H19" s="145" t="n"/>
      <c r="I19" s="151" t="inlineStr">
        <is>
          <t xml:space="preserve">SO0119515 </t>
        </is>
      </c>
    </row>
    <row r="20">
      <c r="A20" s="145" t="n">
        <v>20</v>
      </c>
      <c r="B20" s="146" t="inlineStr">
        <is>
          <t>LAKREATIF (BANK SYARIAH INDONESIA)</t>
        </is>
      </c>
      <c r="C20" s="147" t="inlineStr">
        <is>
          <t>IG Post Harian Kompas</t>
        </is>
      </c>
      <c r="D20" s="148" t="n">
        <v>1</v>
      </c>
      <c r="E20" s="145" t="inlineStr">
        <is>
          <t>16 Maret</t>
        </is>
      </c>
      <c r="F20" s="149" t="inlineStr">
        <is>
          <t>Debby</t>
        </is>
      </c>
      <c r="G20" s="150" t="inlineStr">
        <is>
          <t>Memo No. 119/MO/PRODUK/III/2026</t>
        </is>
      </c>
      <c r="H20" s="145" t="n"/>
      <c r="I20" s="151" t="inlineStr">
        <is>
          <t xml:space="preserve">SO0119582 </t>
        </is>
      </c>
    </row>
    <row r="21">
      <c r="A21" s="145" t="n">
        <v>21</v>
      </c>
      <c r="B21" s="146" t="inlineStr">
        <is>
          <t>Zinc - Bomar 2026</t>
        </is>
      </c>
      <c r="C21" s="147" t="inlineStr">
        <is>
          <t>IG Story Harian Kompas</t>
        </is>
      </c>
      <c r="D21" s="148" t="n">
        <v>1</v>
      </c>
      <c r="E21" s="145" t="inlineStr">
        <is>
          <t>16 Maret</t>
        </is>
      </c>
      <c r="F21" s="149" t="inlineStr">
        <is>
          <t>Rifai</t>
        </is>
      </c>
      <c r="G21" s="150" t="inlineStr">
        <is>
          <t>Summary Event No: 548/Event/IX/2025</t>
        </is>
      </c>
      <c r="H21" s="145" t="n"/>
      <c r="I21" s="151" t="inlineStr">
        <is>
          <t xml:space="preserve">SO0119571 </t>
        </is>
      </c>
    </row>
    <row r="22">
      <c r="A22" s="145" t="n">
        <v>22</v>
      </c>
      <c r="B22" s="146" t="inlineStr">
        <is>
          <t>Jasa Marga</t>
        </is>
      </c>
      <c r="C22" s="147" t="inlineStr">
        <is>
          <t>IG Reels Harian Kompas</t>
        </is>
      </c>
      <c r="D22" s="148" t="n">
        <v>1</v>
      </c>
      <c r="E22" s="145" t="inlineStr">
        <is>
          <t>17 Maret</t>
        </is>
      </c>
      <c r="F22" s="149" t="inlineStr">
        <is>
          <t>Eka</t>
        </is>
      </c>
      <c r="G22" s="150" t="inlineStr">
        <is>
          <t>Memo No.201/MO/PRODUK/IV/2026</t>
        </is>
      </c>
      <c r="H22" s="152" t="n"/>
      <c r="I22" s="151" t="inlineStr">
        <is>
          <t xml:space="preserve">SO0119981 </t>
        </is>
      </c>
    </row>
    <row r="23">
      <c r="A23" s="145" t="n">
        <v>23</v>
      </c>
      <c r="B23" s="146" t="inlineStr">
        <is>
          <t>Jasa Marga</t>
        </is>
      </c>
      <c r="C23" s="147" t="inlineStr">
        <is>
          <t>IG Reels Harian Kompas</t>
        </is>
      </c>
      <c r="D23" s="148" t="n">
        <v>1</v>
      </c>
      <c r="E23" s="145" t="inlineStr">
        <is>
          <t>23 Maret</t>
        </is>
      </c>
      <c r="F23" s="149" t="inlineStr">
        <is>
          <t>Eka</t>
        </is>
      </c>
      <c r="G23" s="150" t="inlineStr">
        <is>
          <t>Memo No.201/MO/PRODUK/IV/2026</t>
        </is>
      </c>
      <c r="H23" s="152" t="n"/>
      <c r="I23" s="151" t="inlineStr">
        <is>
          <t xml:space="preserve">SO0119981 </t>
        </is>
      </c>
    </row>
    <row r="24">
      <c r="A24" s="145" t="n">
        <v>24</v>
      </c>
      <c r="B24" s="146" t="inlineStr">
        <is>
          <t>Starbucks - KOKO</t>
        </is>
      </c>
      <c r="C24" s="147" t="inlineStr">
        <is>
          <t>IG Post Carousell</t>
        </is>
      </c>
      <c r="D24" s="151" t="n">
        <v>1</v>
      </c>
      <c r="E24" s="145" t="inlineStr">
        <is>
          <t>26 Maret</t>
        </is>
      </c>
      <c r="F24" s="149" t="inlineStr">
        <is>
          <t>Intan</t>
        </is>
      </c>
      <c r="G24" s="150" t="inlineStr">
        <is>
          <t>Memo No. 817/MO/PRODUK/XII/2025</t>
        </is>
      </c>
      <c r="H24" s="153" t="n"/>
      <c r="I24" s="151" t="inlineStr">
        <is>
          <t>SO0119620</t>
        </is>
      </c>
    </row>
    <row r="25">
      <c r="A25" s="145" t="n">
        <v>25</v>
      </c>
      <c r="B25" s="146" t="inlineStr">
        <is>
          <t>Starbucks - KOKO</t>
        </is>
      </c>
      <c r="C25" s="147" t="inlineStr">
        <is>
          <t>IG Reels Harian Kompas</t>
        </is>
      </c>
      <c r="D25" s="151" t="n">
        <v>1</v>
      </c>
      <c r="E25" s="145" t="inlineStr">
        <is>
          <t>27 Maret</t>
        </is>
      </c>
      <c r="F25" s="149" t="inlineStr">
        <is>
          <t>Intan</t>
        </is>
      </c>
      <c r="G25" s="150" t="inlineStr">
        <is>
          <t>Memo No. 817/MO/PRODUK/XII/2025</t>
        </is>
      </c>
      <c r="H25" s="153" t="n"/>
      <c r="I25" s="151" t="inlineStr">
        <is>
          <t>SO0119621</t>
        </is>
      </c>
    </row>
    <row r="26">
      <c r="A26" s="145" t="n">
        <v>26</v>
      </c>
      <c r="B26" s="146" t="inlineStr">
        <is>
          <t>Experd</t>
        </is>
      </c>
      <c r="C26" s="147" t="inlineStr">
        <is>
          <t>IG Story Link Harian Kompas</t>
        </is>
      </c>
      <c r="D26" s="151" t="n">
        <v>1</v>
      </c>
      <c r="E26" s="145" t="inlineStr">
        <is>
          <t>27 Maret</t>
        </is>
      </c>
      <c r="F26" s="149" t="inlineStr">
        <is>
          <t>Debby</t>
        </is>
      </c>
      <c r="G26" s="150" t="inlineStr">
        <is>
          <t>Memo No.859/MO/PRODUK/XII/2025</t>
        </is>
      </c>
      <c r="H26" s="153" t="n"/>
      <c r="I26" s="151" t="inlineStr">
        <is>
          <t>SO0119665</t>
        </is>
      </c>
    </row>
    <row r="27">
      <c r="A27" s="145" t="n">
        <v>27</v>
      </c>
      <c r="B27" s="146" t="inlineStr">
        <is>
          <t>Experd</t>
        </is>
      </c>
      <c r="C27" s="147" t="inlineStr">
        <is>
          <t>IG Post Carousell Kompas Muda</t>
        </is>
      </c>
      <c r="D27" s="151" t="n">
        <v>1</v>
      </c>
      <c r="E27" s="145" t="inlineStr">
        <is>
          <t>27 Maret</t>
        </is>
      </c>
      <c r="F27" s="149" t="inlineStr">
        <is>
          <t>Debby</t>
        </is>
      </c>
      <c r="G27" s="150" t="inlineStr">
        <is>
          <t>Memo No.859/MO/PRODUK/XII/2025</t>
        </is>
      </c>
      <c r="H27" s="145" t="n"/>
      <c r="I27" s="151" t="inlineStr">
        <is>
          <t>SO0119664</t>
        </is>
      </c>
    </row>
    <row r="28">
      <c r="A28" s="145" t="n">
        <v>28</v>
      </c>
      <c r="B28" s="146" t="inlineStr">
        <is>
          <t>Tag Heuer</t>
        </is>
      </c>
      <c r="C28" s="147" t="inlineStr">
        <is>
          <t>IG Story Link Harian Kompas</t>
        </is>
      </c>
      <c r="D28" s="151" t="n">
        <v>1</v>
      </c>
      <c r="E28" s="145" t="inlineStr">
        <is>
          <t>27 Maret</t>
        </is>
      </c>
      <c r="F28" s="149" t="inlineStr">
        <is>
          <t>Vicky</t>
        </is>
      </c>
      <c r="G28" s="150" t="inlineStr">
        <is>
          <t>Memo No.170/MO/PRODUK/III/2026</t>
        </is>
      </c>
      <c r="H28" s="154" t="n"/>
      <c r="I28" s="151" t="inlineStr">
        <is>
          <t>SO0119667</t>
        </is>
      </c>
    </row>
    <row r="29">
      <c r="A29" s="145" t="n">
        <v>29</v>
      </c>
      <c r="B29" s="146" t="inlineStr">
        <is>
          <t>LAKREATIF (BANK SYARIAH INDONESIA)</t>
        </is>
      </c>
      <c r="C29" s="147" t="inlineStr">
        <is>
          <t>IG Post Harian Kompas</t>
        </is>
      </c>
      <c r="D29" s="151" t="n">
        <v>1</v>
      </c>
      <c r="E29" s="145" t="inlineStr">
        <is>
          <t>27 Maret</t>
        </is>
      </c>
      <c r="F29" s="149" t="inlineStr">
        <is>
          <t>Debby</t>
        </is>
      </c>
      <c r="G29" s="150" t="inlineStr">
        <is>
          <t>Memo No.119/MO/PRODUK/III/2026</t>
        </is>
      </c>
      <c r="H29" s="154" t="n"/>
      <c r="I29" s="151" t="inlineStr">
        <is>
          <t xml:space="preserve">SO0119670 </t>
        </is>
      </c>
    </row>
    <row r="30">
      <c r="A30" s="145" t="n">
        <v>30</v>
      </c>
      <c r="B30" s="146" t="inlineStr">
        <is>
          <t>Experd</t>
        </is>
      </c>
      <c r="C30" s="147" t="inlineStr">
        <is>
          <t>IG Post Carousell Harian Kompas</t>
        </is>
      </c>
      <c r="D30" s="148" t="n">
        <v>1</v>
      </c>
      <c r="E30" s="145" t="inlineStr">
        <is>
          <t>28 Maret</t>
        </is>
      </c>
      <c r="F30" s="149" t="inlineStr">
        <is>
          <t>Debby</t>
        </is>
      </c>
      <c r="G30" s="150" t="inlineStr">
        <is>
          <t>Memo No.859/MO/PRODUK/XII/2025</t>
        </is>
      </c>
      <c r="H30" s="154" t="n"/>
      <c r="I30" s="151" t="inlineStr">
        <is>
          <t>SO0119663</t>
        </is>
      </c>
    </row>
    <row r="31">
      <c r="A31" s="145" t="n">
        <v>31</v>
      </c>
      <c r="B31" s="146" t="inlineStr">
        <is>
          <t>Experd</t>
        </is>
      </c>
      <c r="C31" s="147" t="inlineStr">
        <is>
          <t>X Harian Kompas</t>
        </is>
      </c>
      <c r="D31" s="148" t="n">
        <v>1</v>
      </c>
      <c r="E31" s="145" t="inlineStr">
        <is>
          <t>28 Maret</t>
        </is>
      </c>
      <c r="F31" s="149" t="inlineStr">
        <is>
          <t>Debby</t>
        </is>
      </c>
      <c r="G31" s="150" t="inlineStr">
        <is>
          <t>Memo No.859/MO/PRODUK/XII/2025</t>
        </is>
      </c>
      <c r="H31" s="154" t="n"/>
      <c r="I31" s="151" t="inlineStr">
        <is>
          <t>SO0119666</t>
        </is>
      </c>
    </row>
    <row r="32">
      <c r="A32" s="145" t="n"/>
      <c r="B32" s="146" t="n"/>
      <c r="C32" s="147" t="n"/>
      <c r="D32" s="148" t="n"/>
      <c r="E32" s="145" t="n"/>
      <c r="F32" s="149" t="n"/>
      <c r="G32" s="150" t="n"/>
      <c r="H32" s="154" t="n"/>
      <c r="I32" s="151" t="n"/>
    </row>
    <row r="33">
      <c r="A33" s="145" t="n"/>
      <c r="B33" s="146" t="n"/>
      <c r="C33" s="147" t="n"/>
      <c r="D33" s="148" t="n"/>
      <c r="E33" s="145" t="n"/>
      <c r="F33" s="149" t="n"/>
      <c r="G33" s="150" t="n"/>
      <c r="H33" s="154" t="n"/>
      <c r="I33" s="151" t="n"/>
    </row>
    <row r="34">
      <c r="A34" s="145" t="n"/>
      <c r="B34" s="146" t="n"/>
      <c r="C34" s="147" t="n"/>
      <c r="D34" s="151" t="n"/>
      <c r="E34" s="145" t="n"/>
      <c r="F34" s="149" t="n"/>
      <c r="G34" s="150" t="n"/>
      <c r="H34" s="145" t="n"/>
      <c r="I34" s="151" t="n"/>
    </row>
    <row r="35">
      <c r="A35" s="145" t="n"/>
      <c r="B35" s="146" t="n"/>
      <c r="C35" s="147" t="n"/>
      <c r="D35" s="148" t="n"/>
      <c r="E35" s="145" t="n"/>
      <c r="F35" s="149" t="n"/>
      <c r="G35" s="150" t="n"/>
      <c r="H35" s="152" t="n"/>
      <c r="I35" s="151" t="n"/>
    </row>
    <row r="36">
      <c r="A36" s="145" t="n"/>
      <c r="B36" s="146" t="inlineStr">
        <is>
          <t>Bank Mandiri (greeting Idul Fitri)</t>
        </is>
      </c>
      <c r="C36" s="147" t="inlineStr">
        <is>
          <t>IG Story Link Harian Kompas</t>
        </is>
      </c>
      <c r="D36" s="148" t="n">
        <v>1</v>
      </c>
      <c r="E36" s="145" t="inlineStr">
        <is>
          <t>TBC</t>
        </is>
      </c>
      <c r="F36" s="149" t="inlineStr">
        <is>
          <t>Debby</t>
        </is>
      </c>
      <c r="G36" s="150" t="inlineStr">
        <is>
          <t>Memo No. 012/MO/PRODUK/I/2026</t>
        </is>
      </c>
      <c r="H36" s="145" t="n"/>
      <c r="I36" s="151" t="n"/>
    </row>
    <row r="37">
      <c r="A37" s="145" t="n"/>
      <c r="B37" s="146" t="n"/>
      <c r="C37" s="147" t="n"/>
      <c r="D37" s="151" t="n"/>
      <c r="E37" s="145" t="n"/>
      <c r="F37" s="149" t="n"/>
      <c r="G37" s="150" t="n"/>
      <c r="H37" s="153" t="n"/>
      <c r="I37" s="151" t="n"/>
    </row>
    <row r="38">
      <c r="A38" s="145" t="n"/>
      <c r="B38" s="146" t="n"/>
      <c r="C38" s="147" t="n"/>
      <c r="D38" s="148" t="n"/>
      <c r="E38" s="145" t="n"/>
      <c r="F38" s="149" t="n"/>
      <c r="G38" s="150" t="n"/>
      <c r="H38" s="145" t="n"/>
      <c r="I38" s="151" t="n"/>
    </row>
    <row r="39">
      <c r="A39" s="145" t="n"/>
      <c r="B39" s="146" t="n"/>
      <c r="C39" s="147" t="n"/>
      <c r="D39" s="148" t="n"/>
      <c r="E39" s="145" t="n"/>
      <c r="F39" s="149" t="n"/>
      <c r="G39" s="150" t="n"/>
      <c r="H39" s="154" t="n"/>
      <c r="I39" s="151" t="n"/>
    </row>
    <row r="40">
      <c r="A40" s="145" t="n"/>
      <c r="B40" s="146" t="n"/>
      <c r="C40" s="147" t="n"/>
      <c r="D40" s="151" t="n"/>
      <c r="E40" s="145" t="n"/>
      <c r="F40" s="149" t="n"/>
      <c r="G40" s="150" t="n"/>
      <c r="H40" s="154" t="n"/>
      <c r="I40" s="151" t="n"/>
    </row>
    <row r="41">
      <c r="A41" s="145" t="n"/>
      <c r="B41" s="146" t="n"/>
      <c r="C41" s="147" t="n"/>
      <c r="D41" s="151" t="n"/>
      <c r="E41" s="145" t="n"/>
      <c r="F41" s="149" t="n"/>
      <c r="G41" s="150" t="n"/>
      <c r="H41" s="154" t="n"/>
      <c r="I41" s="151" t="n"/>
    </row>
    <row r="42">
      <c r="A42" s="145" t="n"/>
      <c r="B42" s="146" t="n"/>
      <c r="C42" s="147" t="n"/>
      <c r="D42" s="151" t="n"/>
      <c r="E42" s="145" t="n"/>
      <c r="F42" s="149" t="n"/>
      <c r="G42" s="150" t="n"/>
      <c r="H42" s="154" t="n"/>
      <c r="I42" s="151" t="n"/>
    </row>
    <row r="43">
      <c r="A43" s="145" t="n"/>
      <c r="B43" s="146" t="n"/>
      <c r="C43" s="147" t="n"/>
      <c r="D43" s="151" t="n"/>
      <c r="E43" s="145" t="n"/>
      <c r="F43" s="149" t="n"/>
      <c r="G43" s="150" t="n"/>
      <c r="H43" s="154" t="n"/>
      <c r="I43" s="151" t="n"/>
    </row>
    <row r="44">
      <c r="A44" s="145" t="n"/>
      <c r="B44" s="146" t="n"/>
      <c r="C44" s="147" t="n"/>
      <c r="D44" s="151" t="n"/>
      <c r="E44" s="145" t="n"/>
      <c r="F44" s="149" t="n"/>
      <c r="G44" s="150" t="n"/>
      <c r="H44" s="154" t="n"/>
      <c r="I44" s="151" t="n"/>
    </row>
    <row r="45">
      <c r="A45" s="145" t="n"/>
      <c r="B45" s="146" t="n"/>
      <c r="C45" s="147" t="n"/>
      <c r="D45" s="148" t="n"/>
      <c r="E45" s="145" t="n"/>
      <c r="F45" s="149" t="n"/>
      <c r="G45" s="150" t="n"/>
      <c r="H45" s="154" t="n"/>
      <c r="I45" s="151" t="n"/>
    </row>
    <row r="46">
      <c r="A46" s="145" t="n"/>
      <c r="B46" s="146" t="n"/>
      <c r="C46" s="147" t="n"/>
      <c r="D46" s="151" t="n"/>
      <c r="E46" s="145" t="n"/>
      <c r="F46" s="149" t="n"/>
      <c r="G46" s="150" t="n"/>
      <c r="H46" s="154" t="n"/>
      <c r="I46" s="151" t="n"/>
    </row>
    <row r="47">
      <c r="A47" s="145" t="n"/>
      <c r="B47" s="146" t="n"/>
      <c r="C47" s="147" t="n"/>
      <c r="D47" s="148" t="n"/>
      <c r="E47" s="145" t="n"/>
      <c r="F47" s="149" t="n"/>
      <c r="G47" s="150" t="n"/>
      <c r="H47" s="154" t="n"/>
      <c r="I47" s="151" t="n"/>
    </row>
    <row r="48">
      <c r="A48" s="145" t="n"/>
      <c r="B48" s="146" t="n"/>
      <c r="C48" s="147" t="n"/>
      <c r="D48" s="148" t="n"/>
      <c r="E48" s="145" t="n"/>
      <c r="F48" s="149" t="n"/>
      <c r="G48" s="150" t="n"/>
      <c r="H48" s="154" t="n"/>
      <c r="I48" s="151" t="n"/>
    </row>
    <row r="49">
      <c r="A49" s="145" t="n"/>
      <c r="B49" s="146" t="n"/>
      <c r="C49" s="147" t="n"/>
      <c r="D49" s="151" t="n"/>
      <c r="E49" s="145" t="n"/>
      <c r="F49" s="149" t="n"/>
      <c r="G49" s="150" t="n"/>
      <c r="H49" s="154" t="n"/>
      <c r="I49" s="151" t="n"/>
    </row>
    <row r="50">
      <c r="A50" s="145" t="n"/>
      <c r="B50" s="146" t="n"/>
      <c r="C50" s="147" t="n"/>
      <c r="D50" s="151" t="n"/>
      <c r="E50" s="145" t="n"/>
      <c r="F50" s="149" t="n"/>
      <c r="G50" s="150" t="n"/>
      <c r="H50" s="152" t="n"/>
      <c r="I50" s="151" t="n"/>
    </row>
    <row r="51">
      <c r="A51" s="145" t="n"/>
      <c r="B51" s="146" t="n"/>
      <c r="C51" s="147" t="n"/>
      <c r="D51" s="151" t="n"/>
      <c r="E51" s="145" t="n"/>
      <c r="F51" s="149" t="n"/>
      <c r="G51" s="150" t="n"/>
      <c r="H51" s="152" t="n"/>
      <c r="I51" s="151" t="n"/>
    </row>
    <row r="52">
      <c r="A52" s="145" t="n"/>
      <c r="B52" s="146" t="n"/>
      <c r="C52" s="147" t="n"/>
      <c r="D52" s="151" t="n"/>
      <c r="E52" s="145" t="n"/>
      <c r="F52" s="149" t="n"/>
      <c r="G52" s="150" t="n"/>
      <c r="H52" s="152" t="n"/>
      <c r="I52" s="151" t="n"/>
    </row>
    <row r="53">
      <c r="A53" s="145" t="n"/>
      <c r="B53" s="146" t="n"/>
      <c r="C53" s="147" t="n"/>
      <c r="D53" s="148" t="n"/>
      <c r="E53" s="145" t="n"/>
      <c r="F53" s="149" t="n"/>
      <c r="G53" s="150" t="n"/>
      <c r="H53" s="34" t="n"/>
      <c r="I53" s="151" t="n"/>
    </row>
    <row r="54">
      <c r="A54" s="145" t="n"/>
      <c r="B54" s="146" t="n"/>
      <c r="C54" s="147" t="n"/>
      <c r="D54" s="33" t="n"/>
      <c r="E54" s="38" t="n"/>
      <c r="F54" s="149" t="n"/>
      <c r="G54" s="150" t="n"/>
      <c r="H54" s="34" t="n"/>
      <c r="I54" s="30" t="n"/>
    </row>
    <row r="55">
      <c r="A55" s="145" t="n"/>
      <c r="B55" s="146" t="n"/>
      <c r="C55" s="147" t="n"/>
      <c r="D55" s="151" t="n"/>
      <c r="E55" s="145" t="n"/>
      <c r="F55" s="149" t="n"/>
      <c r="G55" s="150" t="n"/>
      <c r="H55" s="34" t="n"/>
      <c r="I55" s="155" t="n"/>
    </row>
    <row r="56">
      <c r="A56" s="145" t="n"/>
      <c r="B56" s="146" t="n"/>
      <c r="C56" s="147" t="n"/>
      <c r="D56" s="148" t="n"/>
      <c r="E56" s="145" t="n"/>
      <c r="F56" s="149" t="n"/>
      <c r="G56" s="150" t="n"/>
      <c r="H56" s="34" t="n"/>
      <c r="I56" s="151" t="n"/>
    </row>
    <row r="57">
      <c r="A57" s="145" t="n"/>
      <c r="B57" s="146" t="n"/>
      <c r="C57" s="147" t="n"/>
      <c r="D57" s="151" t="n"/>
      <c r="E57" s="145" t="n"/>
      <c r="F57" s="149" t="n"/>
      <c r="G57" s="150" t="n"/>
      <c r="H57" s="34" t="n"/>
      <c r="I57" s="30" t="n"/>
    </row>
    <row r="58">
      <c r="A58" s="145" t="n"/>
      <c r="B58" s="146" t="n"/>
      <c r="C58" s="147" t="n"/>
      <c r="D58" s="148" t="n"/>
      <c r="E58" s="145" t="n"/>
      <c r="F58" s="149" t="n"/>
      <c r="G58" s="150" t="n"/>
      <c r="H58" s="34" t="n"/>
      <c r="I58" s="30" t="n"/>
    </row>
    <row r="59">
      <c r="A59" s="145" t="n"/>
      <c r="B59" s="146" t="n"/>
      <c r="C59" s="147" t="n"/>
      <c r="D59" s="148" t="n"/>
      <c r="E59" s="145" t="n"/>
      <c r="F59" s="149" t="n"/>
      <c r="G59" s="150" t="n"/>
      <c r="H59" s="34" t="n"/>
      <c r="I59" s="30" t="n"/>
    </row>
    <row r="60">
      <c r="A60" s="145" t="n"/>
      <c r="B60" s="146" t="n"/>
      <c r="C60" s="147" t="n"/>
      <c r="D60" s="151" t="n"/>
      <c r="E60" s="145" t="n"/>
      <c r="F60" s="149" t="n"/>
      <c r="G60" s="150" t="n"/>
      <c r="H60" s="34" t="n"/>
      <c r="I60" s="30" t="n"/>
    </row>
    <row r="61">
      <c r="A61" s="38" t="n"/>
      <c r="B61" s="146" t="n"/>
      <c r="C61" s="147" t="n"/>
      <c r="D61" s="30" t="n"/>
      <c r="E61" s="145" t="n"/>
      <c r="F61" s="149" t="n"/>
      <c r="G61" s="150" t="n"/>
      <c r="H61" s="34" t="n"/>
      <c r="I61" s="30" t="n"/>
    </row>
    <row r="62">
      <c r="A62" s="38" t="n"/>
      <c r="B62" s="29" t="n"/>
      <c r="C62" s="15" t="n"/>
      <c r="D62" s="33" t="n"/>
      <c r="E62" s="38" t="n"/>
      <c r="F62" s="65" t="n"/>
      <c r="G62" s="51" t="n"/>
      <c r="H62" s="34" t="n"/>
      <c r="I62" s="30" t="n"/>
    </row>
    <row r="63">
      <c r="A63" s="38" t="n"/>
      <c r="B63" s="29" t="n"/>
      <c r="C63" s="15" t="n"/>
      <c r="D63" s="33" t="n"/>
      <c r="E63" s="38" t="n"/>
      <c r="F63" s="65" t="n"/>
      <c r="G63" s="51" t="n"/>
      <c r="H63" s="34" t="n"/>
      <c r="I63" s="30" t="n"/>
    </row>
    <row r="64">
      <c r="A64" s="38" t="n"/>
      <c r="B64" s="29" t="n"/>
      <c r="C64" s="15" t="n"/>
      <c r="D64" s="30" t="n"/>
      <c r="E64" s="38" t="n"/>
      <c r="F64" s="65" t="n"/>
      <c r="G64" s="51" t="n"/>
      <c r="H64" s="34" t="n"/>
      <c r="I64" s="141" t="n"/>
    </row>
    <row r="65">
      <c r="A65" s="38" t="n"/>
      <c r="B65" s="29" t="n"/>
      <c r="C65" s="15" t="n"/>
      <c r="D65" s="33" t="n"/>
      <c r="E65" s="38" t="n"/>
      <c r="F65" s="65" t="n"/>
      <c r="G65" s="51" t="n"/>
      <c r="H65" s="34" t="n"/>
      <c r="I65" s="30" t="n"/>
    </row>
    <row r="66">
      <c r="A66" s="38" t="n"/>
      <c r="B66" s="29" t="n"/>
      <c r="C66" s="15" t="n"/>
      <c r="D66" s="33" t="n"/>
      <c r="E66" s="38" t="n"/>
      <c r="F66" s="65" t="n"/>
      <c r="G66" s="51" t="n"/>
      <c r="H66" s="34" t="n"/>
      <c r="I66" s="30" t="n"/>
    </row>
    <row r="67">
      <c r="A67" s="38" t="n"/>
      <c r="B67" s="29" t="n"/>
      <c r="C67" s="15" t="n"/>
      <c r="D67" s="33" t="n"/>
      <c r="E67" s="38" t="n"/>
      <c r="F67" s="65" t="n"/>
      <c r="G67" s="51" t="n"/>
      <c r="H67" s="34" t="n"/>
      <c r="I67" s="30" t="n"/>
    </row>
    <row r="68">
      <c r="A68" s="38" t="n"/>
      <c r="B68" s="29" t="n"/>
      <c r="C68" s="15" t="n"/>
      <c r="D68" s="33" t="n"/>
      <c r="E68" s="38" t="n"/>
      <c r="F68" s="65" t="n"/>
      <c r="G68" s="51" t="n"/>
      <c r="H68" s="34" t="n"/>
      <c r="I68" s="30" t="n"/>
    </row>
    <row r="69">
      <c r="A69" s="38" t="n"/>
      <c r="B69" s="29" t="n"/>
      <c r="C69" s="15" t="n"/>
      <c r="D69" s="33" t="n"/>
      <c r="E69" s="38" t="n"/>
      <c r="F69" s="65" t="n"/>
      <c r="G69" s="51" t="n"/>
      <c r="H69" s="34" t="n"/>
      <c r="I69" s="30" t="n"/>
    </row>
    <row r="70">
      <c r="A70" s="38" t="n"/>
      <c r="B70" s="29" t="n"/>
      <c r="C70" s="15" t="n"/>
      <c r="D70" s="33" t="n"/>
      <c r="E70" s="38" t="n"/>
      <c r="F70" s="38" t="n"/>
      <c r="G70" s="51" t="n"/>
      <c r="H70" s="34" t="n"/>
      <c r="I70" s="30" t="n"/>
    </row>
    <row r="71">
      <c r="A71" s="38" t="n"/>
      <c r="B71" s="29" t="n"/>
      <c r="C71" s="15" t="n"/>
      <c r="D71" s="33" t="n"/>
      <c r="E71" s="38" t="n"/>
      <c r="F71" s="65" t="n"/>
      <c r="G71" s="51" t="n"/>
      <c r="H71" s="34" t="n"/>
      <c r="I71" s="30" t="n"/>
    </row>
    <row r="72">
      <c r="A72" s="38" t="n"/>
      <c r="B72" s="29" t="n"/>
      <c r="C72" s="15" t="n"/>
      <c r="D72" s="30" t="n"/>
      <c r="E72" s="38" t="n"/>
      <c r="F72" s="65" t="n"/>
      <c r="G72" s="51" t="n"/>
      <c r="H72" s="34" t="n"/>
      <c r="I72" s="30" t="n"/>
    </row>
    <row r="73">
      <c r="A73" s="38" t="n"/>
      <c r="B73" s="29" t="n"/>
      <c r="C73" s="15" t="n"/>
      <c r="D73" s="33" t="n"/>
      <c r="E73" s="38" t="n"/>
      <c r="F73" s="65" t="n"/>
      <c r="G73" s="51" t="n"/>
      <c r="H73" s="34" t="n"/>
      <c r="I73" s="30" t="n"/>
    </row>
    <row r="74">
      <c r="A74" s="38" t="n"/>
      <c r="B74" s="29" t="n"/>
      <c r="C74" s="15" t="n"/>
      <c r="D74" s="30" t="n"/>
      <c r="E74" s="38" t="n"/>
      <c r="F74" s="65" t="n"/>
      <c r="G74" s="51" t="n"/>
      <c r="H74" s="34" t="n"/>
      <c r="I74" s="30" t="n"/>
    </row>
    <row r="75">
      <c r="A75" s="38" t="n"/>
      <c r="B75" s="29" t="n"/>
      <c r="C75" s="15" t="n"/>
      <c r="D75" s="33" t="n"/>
      <c r="E75" s="38" t="n"/>
      <c r="F75" s="65" t="n"/>
      <c r="G75" s="51" t="n"/>
      <c r="H75" s="34" t="n"/>
      <c r="I75" s="30" t="n"/>
    </row>
    <row r="76">
      <c r="A76" s="38" t="n"/>
      <c r="B76" s="29" t="n"/>
      <c r="C76" s="15" t="n"/>
      <c r="D76" s="33" t="n"/>
      <c r="E76" s="38" t="n"/>
      <c r="F76" s="65" t="n"/>
      <c r="G76" s="51" t="n"/>
      <c r="H76" s="34" t="n"/>
      <c r="I76" s="30" t="n"/>
    </row>
    <row r="77">
      <c r="A77" s="38" t="n"/>
      <c r="B77" s="29" t="n"/>
      <c r="C77" s="15" t="n"/>
      <c r="D77" s="30" t="n"/>
      <c r="E77" s="38" t="n"/>
      <c r="F77" s="65" t="n"/>
      <c r="G77" s="51" t="n"/>
      <c r="H77" s="34" t="n"/>
      <c r="I77" s="30" t="n"/>
    </row>
    <row r="78">
      <c r="A78" s="38" t="n"/>
      <c r="B78" s="29" t="n"/>
      <c r="C78" s="15" t="n"/>
      <c r="D78" s="33" t="n"/>
      <c r="E78" s="38" t="n"/>
      <c r="F78" s="65" t="n"/>
      <c r="G78" s="51" t="n"/>
      <c r="H78" s="34" t="n"/>
      <c r="I78" s="30" t="n"/>
    </row>
    <row r="79">
      <c r="A79" s="38" t="n"/>
      <c r="B79" s="29" t="n"/>
      <c r="C79" s="15" t="n"/>
      <c r="D79" s="33" t="n"/>
      <c r="E79" s="38" t="n"/>
      <c r="F79" s="65" t="n"/>
      <c r="G79" s="51" t="n"/>
      <c r="H79" s="34" t="n"/>
      <c r="I79" s="30" t="n"/>
    </row>
    <row r="80">
      <c r="A80" s="38" t="n"/>
      <c r="B80" s="29" t="n"/>
      <c r="C80" s="15" t="n"/>
      <c r="D80" s="33" t="n"/>
      <c r="E80" s="38" t="n"/>
      <c r="F80" s="65" t="n"/>
      <c r="G80" s="51" t="n"/>
      <c r="H80" s="34" t="n"/>
      <c r="I80" s="30" t="n"/>
    </row>
    <row r="81">
      <c r="A81" s="38" t="n"/>
      <c r="B81" s="29" t="n"/>
      <c r="C81" s="15" t="n"/>
      <c r="D81" s="33" t="n"/>
      <c r="E81" s="38" t="n"/>
      <c r="F81" s="65" t="n"/>
      <c r="G81" s="51" t="n"/>
      <c r="H81" s="34" t="n"/>
      <c r="I81" s="30" t="n"/>
    </row>
    <row r="82">
      <c r="A82" s="38" t="n"/>
      <c r="B82" s="29" t="n"/>
      <c r="C82" s="15" t="n"/>
      <c r="D82" s="33" t="n"/>
      <c r="E82" s="38" t="n"/>
      <c r="F82" s="65" t="n"/>
      <c r="G82" s="51" t="n"/>
      <c r="H82" s="34" t="n"/>
      <c r="I82" s="30" t="n"/>
    </row>
    <row r="83">
      <c r="A83" s="38" t="n"/>
      <c r="B83" s="29" t="n"/>
      <c r="C83" s="15" t="n"/>
      <c r="D83" s="33" t="n"/>
      <c r="E83" s="38" t="n"/>
      <c r="F83" s="65" t="n"/>
      <c r="G83" s="51" t="n"/>
      <c r="H83" s="34" t="n"/>
      <c r="I83" s="30" t="n"/>
    </row>
    <row r="84">
      <c r="A84" s="38" t="n"/>
      <c r="B84" s="29" t="n"/>
      <c r="C84" s="15" t="n"/>
      <c r="D84" s="33" t="n"/>
      <c r="E84" s="38" t="n"/>
      <c r="F84" s="65" t="n"/>
      <c r="G84" s="51" t="n"/>
      <c r="H84" s="34" t="n"/>
      <c r="I84" s="30" t="n"/>
    </row>
    <row r="85">
      <c r="A85" s="38" t="n"/>
      <c r="B85" s="29" t="n"/>
      <c r="C85" s="15" t="n"/>
      <c r="D85" s="33" t="n"/>
      <c r="E85" s="38" t="n"/>
      <c r="F85" s="65" t="n"/>
      <c r="G85" s="51" t="n"/>
      <c r="H85" s="34" t="n"/>
      <c r="I85" s="30" t="n"/>
    </row>
    <row r="86">
      <c r="A86" s="38" t="n"/>
      <c r="B86" s="29" t="n"/>
      <c r="C86" s="15" t="n"/>
      <c r="D86" s="33" t="n"/>
      <c r="E86" s="38" t="n"/>
      <c r="F86" s="65" t="n"/>
      <c r="G86" s="51" t="n"/>
      <c r="H86" s="34" t="n"/>
      <c r="I86" s="30" t="n"/>
    </row>
    <row r="87">
      <c r="A87" s="38" t="n"/>
      <c r="B87" s="29" t="n"/>
      <c r="C87" s="15" t="n"/>
      <c r="D87" s="33" t="n"/>
      <c r="E87" s="38" t="n"/>
      <c r="F87" s="65" t="n"/>
      <c r="G87" s="51" t="n"/>
      <c r="H87" s="34" t="n"/>
      <c r="I87" s="30" t="n"/>
    </row>
    <row r="88">
      <c r="A88" s="38" t="n"/>
      <c r="B88" s="29" t="n"/>
      <c r="C88" s="15" t="n"/>
      <c r="D88" s="33" t="n"/>
      <c r="E88" s="38" t="n"/>
      <c r="F88" s="65" t="n"/>
      <c r="G88" s="51" t="n"/>
      <c r="H88" s="34" t="n"/>
      <c r="I88" s="30" t="n"/>
    </row>
    <row r="89">
      <c r="A89" s="38" t="n"/>
      <c r="B89" s="29" t="n"/>
      <c r="C89" s="15" t="n"/>
      <c r="D89" s="33" t="n"/>
      <c r="E89" s="38" t="n"/>
      <c r="F89" s="65" t="n"/>
      <c r="G89" s="51" t="n"/>
      <c r="H89" s="34" t="n"/>
      <c r="I89" s="30" t="n"/>
    </row>
    <row r="90">
      <c r="A90" s="38" t="n"/>
      <c r="B90" s="29" t="n"/>
      <c r="C90" s="15" t="n"/>
      <c r="D90" s="33" t="n"/>
      <c r="E90" s="38" t="n"/>
      <c r="F90" s="65" t="n"/>
      <c r="G90" s="51" t="n"/>
      <c r="H90" s="34" t="n"/>
      <c r="I90" s="30" t="n"/>
    </row>
    <row r="91">
      <c r="A91" s="38" t="n"/>
      <c r="B91" s="29" t="n"/>
      <c r="C91" s="15" t="n"/>
      <c r="D91" s="33" t="n"/>
      <c r="E91" s="38" t="n"/>
      <c r="F91" s="65" t="n"/>
      <c r="G91" s="51" t="n"/>
      <c r="H91" s="34" t="n"/>
      <c r="I91" s="30" t="n"/>
    </row>
    <row r="92">
      <c r="A92" s="38" t="n"/>
      <c r="B92" s="29" t="n"/>
      <c r="C92" s="15" t="n"/>
      <c r="D92" s="33" t="n"/>
      <c r="E92" s="38" t="n"/>
      <c r="F92" s="65" t="n"/>
      <c r="G92" s="51" t="n"/>
      <c r="H92" s="34" t="n"/>
      <c r="I92" s="30" t="n"/>
    </row>
    <row r="93">
      <c r="A93" s="38" t="n"/>
      <c r="B93" s="29" t="n"/>
      <c r="C93" s="15" t="n"/>
      <c r="D93" s="33" t="n"/>
      <c r="E93" s="38" t="n"/>
      <c r="F93" s="65" t="n"/>
      <c r="G93" s="51" t="n"/>
      <c r="H93" s="34" t="n"/>
      <c r="I93" s="30" t="n"/>
    </row>
    <row r="94">
      <c r="A94" s="38" t="n"/>
      <c r="B94" s="29" t="n"/>
      <c r="C94" s="15" t="n"/>
      <c r="D94" s="33" t="n"/>
      <c r="E94" s="38" t="n"/>
      <c r="F94" s="65" t="n"/>
      <c r="G94" s="51" t="n"/>
      <c r="H94" s="24" t="n"/>
      <c r="I94" s="30" t="n"/>
    </row>
    <row r="95">
      <c r="A95" s="38" t="n"/>
      <c r="B95" s="29" t="n"/>
      <c r="C95" s="15" t="n"/>
      <c r="D95" s="33" t="n"/>
      <c r="E95" s="38" t="n"/>
      <c r="F95" s="65" t="n"/>
      <c r="G95" s="51" t="n"/>
      <c r="H95" s="24" t="n"/>
      <c r="I95" s="30" t="n"/>
    </row>
    <row r="96">
      <c r="A96" s="38" t="n"/>
      <c r="B96" s="29" t="n"/>
      <c r="C96" s="15" t="n"/>
      <c r="D96" s="33" t="n"/>
      <c r="E96" s="128" t="n"/>
      <c r="F96" s="65" t="n"/>
      <c r="G96" s="51" t="n"/>
      <c r="H96" s="34" t="n"/>
      <c r="I96" s="30" t="n"/>
    </row>
    <row r="97">
      <c r="A97" s="38" t="n"/>
      <c r="B97" s="29" t="n"/>
      <c r="C97" s="15" t="n"/>
      <c r="D97" s="33" t="n"/>
      <c r="E97" s="128" t="n"/>
      <c r="F97" s="65" t="n"/>
      <c r="G97" s="51" t="n"/>
      <c r="H97" s="34" t="n"/>
      <c r="I97" s="30" t="n"/>
    </row>
    <row r="98">
      <c r="A98" s="38" t="n"/>
      <c r="B98" s="29" t="n"/>
      <c r="C98" s="15" t="n"/>
      <c r="D98" s="33" t="n"/>
      <c r="E98" s="128" t="n"/>
      <c r="F98" s="65" t="n"/>
      <c r="G98" s="51" t="n"/>
      <c r="H98" s="24" t="n"/>
      <c r="I98" s="30" t="n"/>
    </row>
    <row r="99">
      <c r="A99" s="38" t="n"/>
      <c r="B99" s="29" t="n"/>
      <c r="C99" s="15" t="n"/>
      <c r="D99" s="33" t="n"/>
      <c r="E99" s="128" t="n"/>
      <c r="F99" s="65" t="n"/>
      <c r="G99" s="51" t="n"/>
      <c r="H99" s="24" t="n"/>
      <c r="I99" s="30" t="n"/>
    </row>
    <row r="100">
      <c r="A100" s="38" t="n"/>
      <c r="B100" s="29" t="n"/>
      <c r="C100" s="15" t="n"/>
      <c r="D100" s="30" t="n"/>
      <c r="E100" s="128" t="n"/>
      <c r="F100" s="22" t="n"/>
      <c r="G100" s="51" t="n"/>
      <c r="H100" s="24" t="n"/>
      <c r="I100" s="30" t="n"/>
    </row>
    <row r="101">
      <c r="A101" s="38" t="n"/>
      <c r="B101" s="29" t="n"/>
      <c r="C101" s="15" t="n"/>
      <c r="D101" s="30" t="n"/>
      <c r="E101" s="128" t="n"/>
      <c r="F101" s="22" t="n"/>
      <c r="G101" s="51" t="n"/>
      <c r="H101" s="24" t="n"/>
      <c r="I101" s="30" t="n"/>
    </row>
    <row r="102">
      <c r="A102" s="38" t="n"/>
      <c r="B102" s="29" t="n"/>
      <c r="C102" s="15" t="n"/>
      <c r="D102" s="30" t="n"/>
      <c r="E102" s="128" t="n"/>
      <c r="F102" s="22" t="n"/>
      <c r="G102" s="51" t="n"/>
      <c r="H102" s="24" t="n"/>
      <c r="I102" s="30" t="n"/>
    </row>
    <row r="103">
      <c r="A103" s="38" t="n"/>
      <c r="B103" s="29" t="n"/>
      <c r="C103" s="15" t="n"/>
      <c r="D103" s="33" t="n"/>
      <c r="E103" s="128" t="n"/>
      <c r="F103" s="65" t="n"/>
      <c r="G103" s="51" t="n"/>
      <c r="H103" s="34" t="n"/>
      <c r="I103" s="30" t="n"/>
    </row>
    <row r="104">
      <c r="A104" s="38" t="n"/>
      <c r="B104" s="29" t="n"/>
      <c r="C104" s="15" t="n"/>
      <c r="D104" s="33" t="n"/>
      <c r="E104" s="128" t="n"/>
      <c r="F104" s="65" t="n"/>
      <c r="G104" s="51" t="n"/>
      <c r="H104" s="34" t="n"/>
      <c r="I104" s="30" t="n"/>
    </row>
    <row r="105">
      <c r="A105" s="38" t="n"/>
      <c r="B105" s="29" t="n"/>
      <c r="C105" s="15" t="n"/>
      <c r="D105" s="33" t="n"/>
      <c r="E105" s="128" t="n"/>
      <c r="F105" s="65" t="n"/>
      <c r="G105" s="51" t="n"/>
      <c r="H105" s="24" t="n"/>
      <c r="I105" s="30" t="n"/>
    </row>
    <row r="106">
      <c r="A106" s="38" t="n"/>
      <c r="B106" s="29" t="n"/>
      <c r="C106" s="15" t="n"/>
      <c r="D106" s="33" t="n"/>
      <c r="E106" s="128" t="n"/>
      <c r="F106" s="65" t="n"/>
      <c r="G106" s="51" t="n"/>
      <c r="H106" s="24" t="n"/>
      <c r="I106" s="30" t="n"/>
    </row>
    <row r="107">
      <c r="A107" s="38" t="n"/>
      <c r="B107" s="29" t="n"/>
      <c r="C107" s="15" t="n"/>
      <c r="D107" s="33" t="n"/>
      <c r="E107" s="128" t="n"/>
      <c r="F107" s="65" t="n"/>
      <c r="G107" s="51" t="n"/>
      <c r="H107" s="34" t="n"/>
      <c r="I107" s="30" t="n"/>
    </row>
    <row r="108">
      <c r="A108" s="38" t="n"/>
      <c r="B108" s="29" t="n"/>
      <c r="C108" s="15" t="n"/>
      <c r="D108" s="33" t="n"/>
      <c r="E108" s="128" t="n"/>
      <c r="F108" s="65" t="n"/>
      <c r="G108" s="51" t="n"/>
      <c r="H108" s="34" t="n"/>
      <c r="I108" s="30" t="n"/>
    </row>
    <row r="109">
      <c r="A109" s="38" t="n"/>
      <c r="B109" s="29" t="n"/>
      <c r="C109" s="15" t="n"/>
      <c r="D109" s="33" t="n"/>
      <c r="E109" s="128" t="n"/>
      <c r="F109" s="65" t="n"/>
      <c r="G109" s="51" t="n"/>
      <c r="H109" s="24" t="n"/>
      <c r="I109" s="30" t="n"/>
    </row>
    <row r="110">
      <c r="A110" s="38" t="n"/>
      <c r="B110" s="29" t="n"/>
      <c r="C110" s="15" t="n"/>
      <c r="D110" s="33" t="n"/>
      <c r="E110" s="128" t="n"/>
      <c r="F110" s="65" t="n"/>
      <c r="G110" s="51" t="n"/>
      <c r="H110" s="24" t="n"/>
      <c r="I110" s="30" t="n"/>
    </row>
    <row r="111">
      <c r="A111" s="38" t="n"/>
      <c r="B111" s="29" t="n"/>
      <c r="C111" s="15" t="n"/>
      <c r="D111" s="33" t="n"/>
      <c r="E111" s="128" t="n"/>
      <c r="F111" s="65" t="n"/>
      <c r="G111" s="51" t="n"/>
      <c r="H111" s="24" t="n"/>
      <c r="I111" s="30" t="n"/>
    </row>
    <row r="112">
      <c r="A112" s="38" t="n"/>
      <c r="B112" s="29" t="n"/>
      <c r="C112" s="15" t="n"/>
      <c r="D112" s="33" t="n"/>
      <c r="E112" s="128" t="n"/>
      <c r="F112" s="65" t="n"/>
      <c r="G112" s="51" t="n"/>
      <c r="H112" s="34" t="n"/>
      <c r="I112" s="30" t="n"/>
    </row>
    <row r="113">
      <c r="A113" s="38" t="n"/>
      <c r="B113" s="29" t="n"/>
      <c r="C113" s="15" t="n"/>
      <c r="D113" s="33" t="n"/>
      <c r="E113" s="128" t="n"/>
      <c r="F113" s="65" t="n"/>
      <c r="G113" s="51" t="n"/>
      <c r="H113" s="24" t="n"/>
      <c r="I113" s="30" t="n"/>
    </row>
    <row r="114">
      <c r="A114" s="38" t="n"/>
      <c r="B114" s="29" t="n"/>
      <c r="C114" s="15" t="n"/>
      <c r="D114" s="33" t="n"/>
      <c r="E114" s="128" t="n"/>
      <c r="F114" s="65" t="n"/>
      <c r="G114" s="51" t="n"/>
      <c r="H114" s="24" t="n"/>
      <c r="I114" s="30" t="n"/>
    </row>
    <row r="115">
      <c r="A115" s="38" t="n"/>
      <c r="B115" s="29" t="n"/>
      <c r="C115" s="15" t="n"/>
      <c r="D115" s="33" t="n"/>
      <c r="E115" s="128" t="n"/>
      <c r="F115" s="65" t="n"/>
      <c r="G115" s="51" t="n"/>
      <c r="H115" s="34" t="n"/>
      <c r="I115" s="30" t="n"/>
    </row>
  </sheetData>
  <mergeCells count="1">
    <mergeCell ref="A1:I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0" summaryRight="0"/>
    <pageSetUpPr/>
  </sheetPr>
  <dimension ref="A1:I116"/>
  <sheetViews>
    <sheetView workbookViewId="0">
      <selection activeCell="A1" sqref="A1"/>
    </sheetView>
  </sheetViews>
  <sheetFormatPr baseColWidth="8" defaultColWidth="14.43" defaultRowHeight="15" customHeight="1"/>
  <cols>
    <col width="8.859999999999999" customWidth="1" style="158" min="1" max="1"/>
    <col width="30.43" customWidth="1" style="158" min="2" max="2"/>
    <col width="36.57" customWidth="1" style="158" min="3" max="3"/>
    <col width="16.71" customWidth="1" style="158" min="5" max="5"/>
    <col width="14.14" customWidth="1" style="158" min="6" max="6"/>
    <col width="43.29" customWidth="1" style="158" min="7" max="7"/>
    <col width="20.14" customWidth="1" style="158" min="8" max="8"/>
  </cols>
  <sheetData>
    <row r="1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64" t="n"/>
    </row>
    <row r="2">
      <c r="A2" s="143" t="inlineStr">
        <is>
          <t>NO</t>
        </is>
      </c>
      <c r="B2" s="144" t="inlineStr">
        <is>
          <t>JUDUL IKLAN</t>
        </is>
      </c>
      <c r="C2" s="144" t="inlineStr">
        <is>
          <t>POSISI</t>
        </is>
      </c>
      <c r="D2" s="144" t="inlineStr">
        <is>
          <t>TOTAL AD</t>
        </is>
      </c>
      <c r="E2" s="144" t="inlineStr">
        <is>
          <t>TGL. TERBIT</t>
        </is>
      </c>
      <c r="F2" s="144" t="inlineStr">
        <is>
          <t>AE/CP</t>
        </is>
      </c>
      <c r="G2" s="144" t="inlineStr">
        <is>
          <t>KETERANGAN ORDER</t>
        </is>
      </c>
      <c r="H2" s="144" t="inlineStr">
        <is>
          <t>Keterangan</t>
        </is>
      </c>
      <c r="I2" s="144" t="inlineStr">
        <is>
          <t>Sales Order (SO)</t>
        </is>
      </c>
    </row>
    <row r="3">
      <c r="A3" s="145" t="n">
        <v>1</v>
      </c>
      <c r="B3" s="146" t="inlineStr">
        <is>
          <t>Plataran - Hutan Kota</t>
        </is>
      </c>
      <c r="C3" s="147" t="inlineStr">
        <is>
          <t>IG Story Link Harian Kompas</t>
        </is>
      </c>
      <c r="D3" s="148" t="n">
        <v>1</v>
      </c>
      <c r="E3" s="156" t="n">
        <v>46113</v>
      </c>
      <c r="F3" s="149" t="inlineStr">
        <is>
          <t>Rifai</t>
        </is>
      </c>
      <c r="G3" s="150" t="inlineStr">
        <is>
          <t>Memo Nomor : 50/Event/II/202</t>
        </is>
      </c>
      <c r="H3" s="145" t="n"/>
      <c r="I3" s="151" t="inlineStr">
        <is>
          <t xml:space="preserve">SO0119780 </t>
        </is>
      </c>
    </row>
    <row r="4">
      <c r="A4" s="145" t="n">
        <v>2</v>
      </c>
      <c r="B4" s="146" t="inlineStr">
        <is>
          <t>Bank BJB - Bandoeng 10K</t>
        </is>
      </c>
      <c r="C4" s="147" t="inlineStr">
        <is>
          <t>IG Post Harian Kompas</t>
        </is>
      </c>
      <c r="D4" s="148" t="n">
        <v>1</v>
      </c>
      <c r="E4" s="156" t="n">
        <v>46114</v>
      </c>
      <c r="F4" s="149" t="inlineStr">
        <is>
          <t>Rifai</t>
        </is>
      </c>
      <c r="G4" s="150" t="inlineStr">
        <is>
          <t>Memo No. : 184/Event/IV/2026</t>
        </is>
      </c>
      <c r="H4" s="145" t="n"/>
      <c r="I4" s="151" t="inlineStr">
        <is>
          <t>SO0119776</t>
        </is>
      </c>
    </row>
    <row r="5">
      <c r="A5" s="145" t="n">
        <v>3</v>
      </c>
      <c r="B5" s="146" t="inlineStr">
        <is>
          <t>Bank BJB - Bandoeng 10K</t>
        </is>
      </c>
      <c r="C5" s="147" t="inlineStr">
        <is>
          <t>IG StoryLink Harian Kompas</t>
        </is>
      </c>
      <c r="D5" s="148" t="n">
        <v>1</v>
      </c>
      <c r="E5" s="156" t="n">
        <v>46114</v>
      </c>
      <c r="F5" s="149" t="inlineStr">
        <is>
          <t>Rifai</t>
        </is>
      </c>
      <c r="G5" s="150" t="inlineStr">
        <is>
          <t>Memo No. : 184/Event/IV/2026</t>
        </is>
      </c>
      <c r="H5" s="145" t="n"/>
      <c r="I5" s="151" t="inlineStr">
        <is>
          <t>SO0119777</t>
        </is>
      </c>
    </row>
    <row r="6">
      <c r="A6" s="145" t="n">
        <v>4</v>
      </c>
      <c r="B6" s="146" t="inlineStr">
        <is>
          <t>Experd</t>
        </is>
      </c>
      <c r="C6" s="147" t="inlineStr">
        <is>
          <t>IG Story Link Harian Kompas</t>
        </is>
      </c>
      <c r="D6" s="151" t="n">
        <v>1</v>
      </c>
      <c r="E6" s="156" t="n">
        <v>46116</v>
      </c>
      <c r="F6" s="149" t="inlineStr">
        <is>
          <t>Debby</t>
        </is>
      </c>
      <c r="G6" s="150" t="inlineStr">
        <is>
          <t>Memo No.859/MO/PRODUK/XII/2025</t>
        </is>
      </c>
      <c r="H6" s="145" t="n"/>
      <c r="I6" s="151" t="inlineStr">
        <is>
          <t xml:space="preserve">SO0119855 </t>
        </is>
      </c>
    </row>
    <row r="7">
      <c r="A7" s="145" t="n">
        <v>5</v>
      </c>
      <c r="B7" s="146" t="inlineStr">
        <is>
          <t>Experd</t>
        </is>
      </c>
      <c r="C7" s="147" t="inlineStr">
        <is>
          <t>IG Post Carousell Kompas Muda</t>
        </is>
      </c>
      <c r="D7" s="151" t="n">
        <v>1</v>
      </c>
      <c r="E7" s="156" t="n">
        <v>46116</v>
      </c>
      <c r="F7" s="149" t="inlineStr">
        <is>
          <t>Debby</t>
        </is>
      </c>
      <c r="G7" s="150" t="inlineStr">
        <is>
          <t>Memo No.859/MO/PRODUK/XII/2025</t>
        </is>
      </c>
      <c r="H7" s="145" t="n"/>
      <c r="I7" s="151" t="inlineStr">
        <is>
          <t xml:space="preserve">SO0119850 </t>
        </is>
      </c>
    </row>
    <row r="8">
      <c r="A8" s="145" t="n">
        <v>6</v>
      </c>
      <c r="B8" s="146" t="inlineStr">
        <is>
          <t>Experd</t>
        </is>
      </c>
      <c r="C8" s="147" t="inlineStr">
        <is>
          <t>IG Post Carousell Harian Kompas</t>
        </is>
      </c>
      <c r="D8" s="148" t="n">
        <v>1</v>
      </c>
      <c r="E8" s="156" t="n">
        <v>46116</v>
      </c>
      <c r="F8" s="149" t="inlineStr">
        <is>
          <t>Debby</t>
        </is>
      </c>
      <c r="G8" s="150" t="inlineStr">
        <is>
          <t>Memo No.859/MO/PRODUK/XII/2025</t>
        </is>
      </c>
      <c r="H8" s="145" t="n"/>
      <c r="I8" s="151" t="inlineStr">
        <is>
          <t xml:space="preserve">SO0119857 </t>
        </is>
      </c>
    </row>
    <row r="9">
      <c r="A9" s="145" t="n">
        <v>7</v>
      </c>
      <c r="B9" s="146" t="inlineStr">
        <is>
          <t>Experd</t>
        </is>
      </c>
      <c r="C9" s="147" t="inlineStr">
        <is>
          <t>X Harian Kompas</t>
        </is>
      </c>
      <c r="D9" s="148" t="n">
        <v>1</v>
      </c>
      <c r="E9" s="156" t="n">
        <v>46116</v>
      </c>
      <c r="F9" s="149" t="inlineStr">
        <is>
          <t>Debby</t>
        </is>
      </c>
      <c r="G9" s="150" t="inlineStr">
        <is>
          <t>Memo No.859/MO/PRODUK/XII/2025</t>
        </is>
      </c>
      <c r="H9" s="145" t="n"/>
      <c r="I9" s="151" t="inlineStr">
        <is>
          <t xml:space="preserve">SO0119858 </t>
        </is>
      </c>
    </row>
    <row r="10">
      <c r="A10" s="145" t="n">
        <v>8</v>
      </c>
      <c r="B10" s="146" t="inlineStr">
        <is>
          <t>Launching Buku WARNA BALI</t>
        </is>
      </c>
      <c r="C10" s="147" t="inlineStr">
        <is>
          <t>IG Story Link Harian Kompas</t>
        </is>
      </c>
      <c r="D10" s="151" t="n">
        <v>1</v>
      </c>
      <c r="E10" s="156" t="n">
        <v>46122</v>
      </c>
      <c r="F10" s="149" t="inlineStr">
        <is>
          <t>Rifai</t>
        </is>
      </c>
      <c r="G10" s="150" t="inlineStr">
        <is>
          <t>Memo Nomor : 217/Event/IV/2026</t>
        </is>
      </c>
      <c r="H10" s="145" t="n"/>
      <c r="I10" s="151" t="inlineStr">
        <is>
          <t xml:space="preserve">SO0120062 </t>
        </is>
      </c>
    </row>
    <row r="11">
      <c r="A11" s="145" t="n">
        <v>9</v>
      </c>
      <c r="B11" s="146" t="inlineStr">
        <is>
          <t>Experd</t>
        </is>
      </c>
      <c r="C11" s="147" t="inlineStr">
        <is>
          <t>IG Story Link Harian Kompas</t>
        </is>
      </c>
      <c r="D11" s="151" t="n">
        <v>1</v>
      </c>
      <c r="E11" s="156" t="n">
        <v>46123</v>
      </c>
      <c r="F11" s="149" t="inlineStr">
        <is>
          <t>Debby</t>
        </is>
      </c>
      <c r="G11" s="150" t="inlineStr">
        <is>
          <t>Memo No.859/MO/PRODUK/XII/2025</t>
        </is>
      </c>
      <c r="H11" s="145" t="n"/>
      <c r="I11" s="151" t="inlineStr">
        <is>
          <t xml:space="preserve">SO0120014 </t>
        </is>
      </c>
    </row>
    <row r="12">
      <c r="A12" s="145" t="n">
        <v>10</v>
      </c>
      <c r="B12" s="146" t="inlineStr">
        <is>
          <t>Experd</t>
        </is>
      </c>
      <c r="C12" s="147" t="inlineStr">
        <is>
          <t>IG Post Carousell Kompas Muda</t>
        </is>
      </c>
      <c r="D12" s="151" t="n">
        <v>1</v>
      </c>
      <c r="E12" s="156" t="n">
        <v>46123</v>
      </c>
      <c r="F12" s="149" t="inlineStr">
        <is>
          <t>Debby</t>
        </is>
      </c>
      <c r="G12" s="150" t="inlineStr">
        <is>
          <t>Memo No.859/MO/PRODUK/XII/2025</t>
        </is>
      </c>
      <c r="H12" s="145" t="n"/>
      <c r="I12" s="151" t="inlineStr">
        <is>
          <t>SO0120013</t>
        </is>
      </c>
    </row>
    <row r="13">
      <c r="A13" s="145" t="n">
        <v>11</v>
      </c>
      <c r="B13" s="146" t="inlineStr">
        <is>
          <t>Experd</t>
        </is>
      </c>
      <c r="C13" s="147" t="inlineStr">
        <is>
          <t>IG Post Carousell Harian Kompas</t>
        </is>
      </c>
      <c r="D13" s="148" t="n">
        <v>1</v>
      </c>
      <c r="E13" s="156" t="n">
        <v>46123</v>
      </c>
      <c r="F13" s="149" t="inlineStr">
        <is>
          <t>Debby</t>
        </is>
      </c>
      <c r="G13" s="150" t="inlineStr">
        <is>
          <t>Memo No.859/MO/PRODUK/XII/2025</t>
        </is>
      </c>
      <c r="H13" s="145" t="n"/>
      <c r="I13" s="151" t="inlineStr">
        <is>
          <t xml:space="preserve">SO0120010 </t>
        </is>
      </c>
    </row>
    <row r="14">
      <c r="A14" s="145" t="n">
        <v>12</v>
      </c>
      <c r="B14" s="146" t="inlineStr">
        <is>
          <t>Experd</t>
        </is>
      </c>
      <c r="C14" s="147" t="inlineStr">
        <is>
          <t>X Harian Kompas</t>
        </is>
      </c>
      <c r="D14" s="148" t="n">
        <v>1</v>
      </c>
      <c r="E14" s="156" t="n">
        <v>46123</v>
      </c>
      <c r="F14" s="149" t="inlineStr">
        <is>
          <t>Debby</t>
        </is>
      </c>
      <c r="G14" s="150" t="inlineStr">
        <is>
          <t>Memo No.859/MO/PRODUK/XII/2025</t>
        </is>
      </c>
      <c r="H14" s="145" t="n"/>
      <c r="I14" s="151" t="inlineStr">
        <is>
          <t xml:space="preserve">SO0120009 </t>
        </is>
      </c>
    </row>
    <row r="15">
      <c r="A15" s="145" t="n">
        <v>13</v>
      </c>
      <c r="B15" s="146" t="inlineStr">
        <is>
          <t>Experd</t>
        </is>
      </c>
      <c r="C15" s="147" t="inlineStr">
        <is>
          <t>IG Story Link Harian Kompas</t>
        </is>
      </c>
      <c r="D15" s="151" t="n">
        <v>1</v>
      </c>
      <c r="E15" s="156" t="n">
        <v>46130</v>
      </c>
      <c r="F15" s="149" t="inlineStr">
        <is>
          <t>Debby</t>
        </is>
      </c>
      <c r="G15" s="150" t="inlineStr">
        <is>
          <t>Memo No.859/MO/PRODUK/XII/2025</t>
        </is>
      </c>
      <c r="H15" s="145" t="n"/>
      <c r="I15" s="151" t="inlineStr">
        <is>
          <t xml:space="preserve">SO0120202 </t>
        </is>
      </c>
    </row>
    <row r="16">
      <c r="A16" s="145" t="n">
        <v>14</v>
      </c>
      <c r="B16" s="146" t="inlineStr">
        <is>
          <t>Experd</t>
        </is>
      </c>
      <c r="C16" s="147" t="inlineStr">
        <is>
          <t>IG Post Carousell Kompas Muda</t>
        </is>
      </c>
      <c r="D16" s="151" t="n">
        <v>1</v>
      </c>
      <c r="E16" s="156" t="n">
        <v>46130</v>
      </c>
      <c r="F16" s="149" t="inlineStr">
        <is>
          <t>Debby</t>
        </is>
      </c>
      <c r="G16" s="150" t="inlineStr">
        <is>
          <t>Memo No.859/MO/PRODUK/XII/2025</t>
        </is>
      </c>
      <c r="H16" s="145" t="n"/>
      <c r="I16" s="151" t="inlineStr">
        <is>
          <t xml:space="preserve">SO0120201 </t>
        </is>
      </c>
    </row>
    <row r="17">
      <c r="A17" s="145" t="n">
        <v>15</v>
      </c>
      <c r="B17" s="146" t="inlineStr">
        <is>
          <t>Experd</t>
        </is>
      </c>
      <c r="C17" s="147" t="inlineStr">
        <is>
          <t>IG Post Carousell Harian Kompas</t>
        </is>
      </c>
      <c r="D17" s="148" t="n">
        <v>1</v>
      </c>
      <c r="E17" s="156" t="n">
        <v>46130</v>
      </c>
      <c r="F17" s="149" t="inlineStr">
        <is>
          <t>Debby</t>
        </is>
      </c>
      <c r="G17" s="150" t="inlineStr">
        <is>
          <t>Memo No.859/MO/PRODUK/XII/2025</t>
        </is>
      </c>
      <c r="H17" s="145" t="n"/>
      <c r="I17" s="151" t="inlineStr">
        <is>
          <t xml:space="preserve">SO0120200 </t>
        </is>
      </c>
    </row>
    <row r="18">
      <c r="A18" s="145" t="n">
        <v>16</v>
      </c>
      <c r="B18" s="146" t="inlineStr">
        <is>
          <t>Experd</t>
        </is>
      </c>
      <c r="C18" s="147" t="inlineStr">
        <is>
          <t>X Harian Kompas</t>
        </is>
      </c>
      <c r="D18" s="148" t="n">
        <v>1</v>
      </c>
      <c r="E18" s="156" t="n">
        <v>46130</v>
      </c>
      <c r="F18" s="149" t="inlineStr">
        <is>
          <t>Debby</t>
        </is>
      </c>
      <c r="G18" s="150" t="inlineStr">
        <is>
          <t>Memo No.859/MO/PRODUK/XII/2025</t>
        </is>
      </c>
      <c r="H18" s="145" t="n"/>
      <c r="I18" s="151" t="inlineStr">
        <is>
          <t xml:space="preserve">SO0120203 </t>
        </is>
      </c>
    </row>
    <row r="19">
      <c r="A19" s="145" t="n">
        <v>17</v>
      </c>
      <c r="B19" s="146" t="inlineStr">
        <is>
          <t>LPDP</t>
        </is>
      </c>
      <c r="C19" s="147" t="inlineStr">
        <is>
          <t>IG Post Harian Kompas</t>
        </is>
      </c>
      <c r="D19" s="148" t="n">
        <v>1</v>
      </c>
      <c r="E19" s="157" t="n">
        <v>46132</v>
      </c>
      <c r="F19" s="149" t="inlineStr">
        <is>
          <t>Dila</t>
        </is>
      </c>
      <c r="G19" s="150" t="inlineStr">
        <is>
          <t>Memo No. 221/MO/PRODUK/IV/2026</t>
        </is>
      </c>
      <c r="H19" s="145" t="n"/>
      <c r="I19" s="151" t="inlineStr">
        <is>
          <t xml:space="preserve">SO0120267 </t>
        </is>
      </c>
    </row>
    <row r="20">
      <c r="A20" s="145" t="n">
        <v>18</v>
      </c>
      <c r="B20" s="146" t="inlineStr">
        <is>
          <t>TOSERBA YOGYA</t>
        </is>
      </c>
      <c r="C20" s="147" t="inlineStr">
        <is>
          <t>IG Story Link Harian Kompas</t>
        </is>
      </c>
      <c r="D20" s="148" t="n">
        <v>1</v>
      </c>
      <c r="E20" s="157" t="n">
        <v>46135</v>
      </c>
      <c r="F20" s="149" t="inlineStr">
        <is>
          <t>Kimberly</t>
        </is>
      </c>
      <c r="G20" s="150" t="inlineStr">
        <is>
          <t>Memo No,.231/MO/PRODUK/IV/2026</t>
        </is>
      </c>
      <c r="H20" s="145" t="n"/>
      <c r="I20" s="151" t="inlineStr">
        <is>
          <t>SO0120264</t>
        </is>
      </c>
    </row>
    <row r="21">
      <c r="A21" s="145" t="n">
        <v>19</v>
      </c>
      <c r="B21" s="146" t="inlineStr">
        <is>
          <t>Experd</t>
        </is>
      </c>
      <c r="C21" s="147" t="inlineStr">
        <is>
          <t>IG Story Link Harian Kompas</t>
        </is>
      </c>
      <c r="D21" s="151" t="n">
        <v>1</v>
      </c>
      <c r="E21" s="156" t="n">
        <v>46137</v>
      </c>
      <c r="F21" s="149" t="inlineStr">
        <is>
          <t>Debby</t>
        </is>
      </c>
      <c r="G21" s="150" t="inlineStr">
        <is>
          <t>Memo No.859/MO/PRODUK/XII/2025</t>
        </is>
      </c>
      <c r="H21" s="145" t="n"/>
      <c r="I21" s="151" t="inlineStr">
        <is>
          <t xml:space="preserve">SO0120354 </t>
        </is>
      </c>
    </row>
    <row r="22">
      <c r="A22" s="145" t="n">
        <v>20</v>
      </c>
      <c r="B22" s="146" t="inlineStr">
        <is>
          <t>Experd</t>
        </is>
      </c>
      <c r="C22" s="147" t="inlineStr">
        <is>
          <t>IG Post Carousell Kompas Muda</t>
        </is>
      </c>
      <c r="D22" s="151" t="n">
        <v>1</v>
      </c>
      <c r="E22" s="156" t="n">
        <v>46137</v>
      </c>
      <c r="F22" s="149" t="inlineStr">
        <is>
          <t>Debby</t>
        </is>
      </c>
      <c r="G22" s="150" t="inlineStr">
        <is>
          <t>Memo No.859/MO/PRODUK/XII/2025</t>
        </is>
      </c>
      <c r="H22" s="145" t="n"/>
      <c r="I22" s="151" t="inlineStr">
        <is>
          <t xml:space="preserve">SO0120355 </t>
        </is>
      </c>
    </row>
    <row r="23">
      <c r="A23" s="145" t="n">
        <v>21</v>
      </c>
      <c r="B23" s="146" t="inlineStr">
        <is>
          <t>Experd</t>
        </is>
      </c>
      <c r="C23" s="147" t="inlineStr">
        <is>
          <t>IG Post Carousell Harian Kompas</t>
        </is>
      </c>
      <c r="D23" s="148" t="n">
        <v>1</v>
      </c>
      <c r="E23" s="156" t="n">
        <v>46137</v>
      </c>
      <c r="F23" s="149" t="inlineStr">
        <is>
          <t>Debby</t>
        </is>
      </c>
      <c r="G23" s="150" t="inlineStr">
        <is>
          <t>Memo No.859/MO/PRODUK/XII/2025</t>
        </is>
      </c>
      <c r="H23" s="152" t="n"/>
      <c r="I23" s="151" t="inlineStr">
        <is>
          <t xml:space="preserve">SO0120356 </t>
        </is>
      </c>
    </row>
    <row r="24">
      <c r="A24" s="145" t="n">
        <v>22</v>
      </c>
      <c r="B24" s="146" t="inlineStr">
        <is>
          <t>Experd</t>
        </is>
      </c>
      <c r="C24" s="147" t="inlineStr">
        <is>
          <t>X Harian Kompas</t>
        </is>
      </c>
      <c r="D24" s="148" t="n">
        <v>1</v>
      </c>
      <c r="E24" s="156" t="n">
        <v>46137</v>
      </c>
      <c r="F24" s="149" t="inlineStr">
        <is>
          <t>Debby</t>
        </is>
      </c>
      <c r="G24" s="150" t="inlineStr">
        <is>
          <t>Memo No.859/MO/PRODUK/XII/2025</t>
        </is>
      </c>
      <c r="H24" s="153" t="n"/>
      <c r="I24" s="151" t="inlineStr">
        <is>
          <t xml:space="preserve">SO0120352 </t>
        </is>
      </c>
    </row>
    <row r="25">
      <c r="A25" s="145" t="n">
        <v>23</v>
      </c>
      <c r="B25" s="146" t="inlineStr">
        <is>
          <t>UKSW</t>
        </is>
      </c>
      <c r="C25" s="147" t="inlineStr">
        <is>
          <t>IG Post Carousell Harian Kompas</t>
        </is>
      </c>
      <c r="D25" s="148" t="n">
        <v>1</v>
      </c>
      <c r="E25" s="157" t="n">
        <v>46139</v>
      </c>
      <c r="F25" s="149" t="inlineStr">
        <is>
          <t>Debby</t>
        </is>
      </c>
      <c r="G25" s="150" t="inlineStr">
        <is>
          <t>Memo No. 235/MO/PRODUK/IV/2026</t>
        </is>
      </c>
      <c r="H25" s="145" t="n"/>
      <c r="I25" s="151" t="inlineStr">
        <is>
          <t>SO0120390</t>
        </is>
      </c>
    </row>
    <row r="26">
      <c r="A26" s="145" t="n">
        <v>24</v>
      </c>
      <c r="B26" s="147" t="inlineStr">
        <is>
          <t>Garasi Bloko</t>
        </is>
      </c>
      <c r="C26" s="147" t="inlineStr">
        <is>
          <t>IG Reels Harian Kompas</t>
        </is>
      </c>
      <c r="D26" s="151" t="n">
        <v>1</v>
      </c>
      <c r="E26" s="157" t="n">
        <v>46140</v>
      </c>
      <c r="F26" s="149" t="inlineStr">
        <is>
          <t>Andika</t>
        </is>
      </c>
      <c r="G26" s="150" t="inlineStr">
        <is>
          <t>Memo No.242/MO/PRODUK/IV/2026</t>
        </is>
      </c>
      <c r="H26" s="153" t="n"/>
      <c r="I26" s="151" t="inlineStr">
        <is>
          <t>SO0120380</t>
        </is>
      </c>
    </row>
    <row r="27">
      <c r="A27" s="145" t="n">
        <v>25</v>
      </c>
      <c r="B27" s="147" t="inlineStr">
        <is>
          <t>GSCC - Kendaraan Listrik</t>
        </is>
      </c>
      <c r="C27" s="147" t="inlineStr">
        <is>
          <t>Youtube Harian Kompas - Obrolan K</t>
        </is>
      </c>
      <c r="D27" s="151" t="n">
        <v>1</v>
      </c>
      <c r="E27" s="157" t="n">
        <v>46142</v>
      </c>
      <c r="F27" s="149" t="inlineStr">
        <is>
          <t>Aldo</t>
        </is>
      </c>
      <c r="G27" s="150" t="inlineStr">
        <is>
          <t>Memo No.157/MO/PRODUK/III/2026</t>
        </is>
      </c>
      <c r="H27" s="153" t="n"/>
      <c r="I27" s="151" t="inlineStr">
        <is>
          <t>SO0120510</t>
        </is>
      </c>
    </row>
    <row r="28">
      <c r="A28" s="145" t="n"/>
      <c r="B28" s="146" t="n"/>
      <c r="C28" s="147" t="n"/>
      <c r="D28" s="151" t="n"/>
      <c r="E28" s="145" t="n"/>
      <c r="F28" s="149" t="n"/>
      <c r="G28" s="150" t="n"/>
      <c r="H28" s="145" t="n"/>
      <c r="I28" s="151" t="n"/>
    </row>
    <row r="29">
      <c r="A29" s="145" t="n"/>
      <c r="B29" s="146" t="n"/>
      <c r="C29" s="147" t="n"/>
      <c r="D29" s="151" t="n"/>
      <c r="E29" s="145" t="n"/>
      <c r="F29" s="149" t="n"/>
      <c r="G29" s="150" t="n"/>
      <c r="H29" s="154" t="n"/>
      <c r="I29" s="151" t="n"/>
    </row>
    <row r="30">
      <c r="A30" s="145" t="n"/>
      <c r="B30" s="146" t="n"/>
      <c r="C30" s="147" t="n"/>
      <c r="D30" s="151" t="n"/>
      <c r="E30" s="145" t="n"/>
      <c r="F30" s="149" t="n"/>
      <c r="G30" s="150" t="n"/>
      <c r="H30" s="154" t="n"/>
      <c r="I30" s="151" t="n"/>
    </row>
    <row r="31">
      <c r="A31" s="145" t="n"/>
      <c r="B31" s="146" t="n"/>
      <c r="C31" s="147" t="n"/>
      <c r="D31" s="148" t="n"/>
      <c r="E31" s="145" t="n"/>
      <c r="F31" s="149" t="n"/>
      <c r="G31" s="150" t="n"/>
      <c r="H31" s="154" t="n"/>
      <c r="I31" s="151" t="n"/>
    </row>
    <row r="32">
      <c r="A32" s="145" t="n"/>
      <c r="B32" s="146" t="n"/>
      <c r="C32" s="147" t="n"/>
      <c r="D32" s="148" t="n"/>
      <c r="E32" s="145" t="n"/>
      <c r="F32" s="149" t="n"/>
      <c r="G32" s="150" t="n"/>
      <c r="H32" s="154" t="n"/>
      <c r="I32" s="151" t="n"/>
    </row>
    <row r="33">
      <c r="A33" s="145" t="n"/>
      <c r="B33" s="146" t="n"/>
      <c r="C33" s="147" t="n"/>
      <c r="D33" s="148" t="n"/>
      <c r="E33" s="145" t="n"/>
      <c r="F33" s="149" t="n"/>
      <c r="G33" s="150" t="n"/>
      <c r="H33" s="154" t="n"/>
      <c r="I33" s="151" t="n"/>
    </row>
    <row r="34">
      <c r="A34" s="145" t="n"/>
      <c r="B34" s="146" t="n"/>
      <c r="C34" s="147" t="n"/>
      <c r="D34" s="148" t="n"/>
      <c r="E34" s="145" t="n"/>
      <c r="F34" s="149" t="n"/>
      <c r="G34" s="150" t="n"/>
      <c r="H34" s="154" t="n"/>
      <c r="I34" s="151" t="n"/>
    </row>
    <row r="35">
      <c r="A35" s="145" t="n"/>
      <c r="B35" s="146" t="n"/>
      <c r="C35" s="147" t="n"/>
      <c r="D35" s="151" t="n"/>
      <c r="E35" s="145" t="n"/>
      <c r="F35" s="149" t="n"/>
      <c r="G35" s="150" t="n"/>
      <c r="H35" s="145" t="n"/>
      <c r="I35" s="151" t="n"/>
    </row>
    <row r="36">
      <c r="A36" s="145" t="n"/>
      <c r="B36" s="146" t="n"/>
      <c r="C36" s="147" t="n"/>
      <c r="D36" s="148" t="n"/>
      <c r="E36" s="145" t="n"/>
      <c r="F36" s="149" t="n"/>
      <c r="G36" s="150" t="n"/>
      <c r="H36" s="152" t="n"/>
      <c r="I36" s="151" t="n"/>
    </row>
    <row r="37">
      <c r="A37" s="145" t="n"/>
      <c r="B37" s="146" t="n"/>
      <c r="C37" s="147" t="n"/>
      <c r="D37" s="148" t="n"/>
      <c r="E37" s="145" t="n"/>
      <c r="F37" s="149" t="n"/>
      <c r="G37" s="150" t="n"/>
      <c r="H37" s="145" t="n"/>
      <c r="I37" s="151" t="n"/>
    </row>
    <row r="38">
      <c r="A38" s="145" t="n"/>
      <c r="B38" s="146" t="n"/>
      <c r="C38" s="147" t="n"/>
      <c r="D38" s="151" t="n"/>
      <c r="E38" s="145" t="n"/>
      <c r="F38" s="149" t="n"/>
      <c r="G38" s="150" t="n"/>
      <c r="H38" s="153" t="n"/>
      <c r="I38" s="151" t="n"/>
    </row>
    <row r="39">
      <c r="A39" s="145" t="n"/>
      <c r="B39" s="146" t="n"/>
      <c r="C39" s="147" t="n"/>
      <c r="D39" s="148" t="n"/>
      <c r="E39" s="145" t="n"/>
      <c r="F39" s="149" t="n"/>
      <c r="G39" s="150" t="n"/>
      <c r="H39" s="145" t="n"/>
      <c r="I39" s="151" t="n"/>
    </row>
    <row r="40">
      <c r="A40" s="145" t="n"/>
      <c r="B40" s="146" t="n"/>
      <c r="C40" s="147" t="n"/>
      <c r="D40" s="148" t="n"/>
      <c r="E40" s="145" t="n"/>
      <c r="F40" s="149" t="n"/>
      <c r="G40" s="150" t="n"/>
      <c r="H40" s="154" t="n"/>
      <c r="I40" s="151" t="n"/>
    </row>
    <row r="41">
      <c r="A41" s="145" t="n"/>
      <c r="B41" s="146" t="n"/>
      <c r="C41" s="147" t="n"/>
      <c r="D41" s="151" t="n"/>
      <c r="E41" s="145" t="n"/>
      <c r="F41" s="149" t="n"/>
      <c r="G41" s="150" t="n"/>
      <c r="H41" s="154" t="n"/>
      <c r="I41" s="151" t="n"/>
    </row>
    <row r="42">
      <c r="A42" s="145" t="n"/>
      <c r="B42" s="146" t="n"/>
      <c r="C42" s="147" t="n"/>
      <c r="D42" s="151" t="n"/>
      <c r="E42" s="145" t="n"/>
      <c r="F42" s="149" t="n"/>
      <c r="G42" s="150" t="n"/>
      <c r="H42" s="154" t="n"/>
      <c r="I42" s="151" t="n"/>
    </row>
    <row r="43">
      <c r="A43" s="145" t="n"/>
      <c r="B43" s="146" t="n"/>
      <c r="C43" s="147" t="n"/>
      <c r="D43" s="151" t="n"/>
      <c r="E43" s="145" t="n"/>
      <c r="F43" s="149" t="n"/>
      <c r="G43" s="150" t="n"/>
      <c r="H43" s="154" t="n"/>
      <c r="I43" s="151" t="n"/>
    </row>
    <row r="44">
      <c r="A44" s="145" t="n"/>
      <c r="B44" s="146" t="n"/>
      <c r="C44" s="147" t="n"/>
      <c r="D44" s="151" t="n"/>
      <c r="E44" s="145" t="n"/>
      <c r="F44" s="149" t="n"/>
      <c r="G44" s="150" t="n"/>
      <c r="H44" s="154" t="n"/>
      <c r="I44" s="151" t="n"/>
    </row>
    <row r="45">
      <c r="A45" s="145" t="n"/>
      <c r="B45" s="146" t="n"/>
      <c r="C45" s="147" t="n"/>
      <c r="D45" s="151" t="n"/>
      <c r="E45" s="145" t="n"/>
      <c r="F45" s="149" t="n"/>
      <c r="G45" s="150" t="n"/>
      <c r="H45" s="154" t="n"/>
      <c r="I45" s="151" t="n"/>
    </row>
    <row r="46">
      <c r="A46" s="145" t="n"/>
      <c r="B46" s="146" t="n"/>
      <c r="C46" s="147" t="n"/>
      <c r="D46" s="148" t="n"/>
      <c r="E46" s="145" t="n"/>
      <c r="F46" s="149" t="n"/>
      <c r="G46" s="150" t="n"/>
      <c r="H46" s="154" t="n"/>
      <c r="I46" s="151" t="n"/>
    </row>
    <row r="47">
      <c r="A47" s="145" t="n"/>
      <c r="B47" s="146" t="n"/>
      <c r="C47" s="147" t="n"/>
      <c r="D47" s="151" t="n"/>
      <c r="E47" s="145" t="n"/>
      <c r="F47" s="149" t="n"/>
      <c r="G47" s="150" t="n"/>
      <c r="H47" s="154" t="n"/>
      <c r="I47" s="151" t="n"/>
    </row>
    <row r="48">
      <c r="A48" s="145" t="n"/>
      <c r="B48" s="146" t="n"/>
      <c r="C48" s="147" t="n"/>
      <c r="D48" s="148" t="n"/>
      <c r="E48" s="145" t="n"/>
      <c r="F48" s="149" t="n"/>
      <c r="G48" s="150" t="n"/>
      <c r="H48" s="154" t="n"/>
      <c r="I48" s="151" t="n"/>
    </row>
    <row r="49">
      <c r="A49" s="145" t="n"/>
      <c r="B49" s="146" t="n"/>
      <c r="C49" s="147" t="n"/>
      <c r="D49" s="148" t="n"/>
      <c r="E49" s="145" t="n"/>
      <c r="F49" s="149" t="n"/>
      <c r="G49" s="150" t="n"/>
      <c r="H49" s="154" t="n"/>
      <c r="I49" s="151" t="n"/>
    </row>
    <row r="50">
      <c r="A50" s="145" t="n"/>
      <c r="B50" s="146" t="n"/>
      <c r="C50" s="147" t="n"/>
      <c r="D50" s="151" t="n"/>
      <c r="E50" s="145" t="n"/>
      <c r="F50" s="149" t="n"/>
      <c r="G50" s="150" t="n"/>
      <c r="H50" s="154" t="n"/>
      <c r="I50" s="151" t="n"/>
    </row>
    <row r="51">
      <c r="A51" s="145" t="n"/>
      <c r="B51" s="146" t="n"/>
      <c r="C51" s="147" t="n"/>
      <c r="D51" s="151" t="n"/>
      <c r="E51" s="145" t="n"/>
      <c r="F51" s="149" t="n"/>
      <c r="G51" s="150" t="n"/>
      <c r="H51" s="152" t="n"/>
      <c r="I51" s="151" t="n"/>
    </row>
    <row r="52">
      <c r="A52" s="145" t="n"/>
      <c r="B52" s="146" t="n"/>
      <c r="C52" s="147" t="n"/>
      <c r="D52" s="151" t="n"/>
      <c r="E52" s="145" t="n"/>
      <c r="F52" s="149" t="n"/>
      <c r="G52" s="150" t="n"/>
      <c r="H52" s="152" t="n"/>
      <c r="I52" s="151" t="n"/>
    </row>
    <row r="53">
      <c r="A53" s="145" t="n"/>
      <c r="B53" s="146" t="n"/>
      <c r="C53" s="147" t="n"/>
      <c r="D53" s="151" t="n"/>
      <c r="E53" s="145" t="n"/>
      <c r="F53" s="149" t="n"/>
      <c r="G53" s="150" t="n"/>
      <c r="H53" s="152" t="n"/>
      <c r="I53" s="151" t="n"/>
    </row>
    <row r="54">
      <c r="A54" s="145" t="n"/>
      <c r="B54" s="146" t="n"/>
      <c r="C54" s="147" t="n"/>
      <c r="D54" s="148" t="n"/>
      <c r="E54" s="145" t="n"/>
      <c r="F54" s="149" t="n"/>
      <c r="G54" s="150" t="n"/>
      <c r="H54" s="34" t="n"/>
      <c r="I54" s="151" t="n"/>
    </row>
    <row r="55">
      <c r="A55" s="145" t="n"/>
      <c r="B55" s="146" t="n"/>
      <c r="C55" s="147" t="n"/>
      <c r="D55" s="33" t="n"/>
      <c r="E55" s="38" t="n"/>
      <c r="F55" s="149" t="n"/>
      <c r="G55" s="150" t="n"/>
      <c r="H55" s="34" t="n"/>
      <c r="I55" s="30" t="n"/>
    </row>
    <row r="56">
      <c r="A56" s="145" t="n"/>
      <c r="B56" s="146" t="n"/>
      <c r="C56" s="147" t="n"/>
      <c r="D56" s="151" t="n"/>
      <c r="E56" s="145" t="n"/>
      <c r="F56" s="149" t="n"/>
      <c r="G56" s="150" t="n"/>
      <c r="H56" s="34" t="n"/>
      <c r="I56" s="155" t="n"/>
    </row>
    <row r="57">
      <c r="A57" s="145" t="n"/>
      <c r="B57" s="146" t="n"/>
      <c r="C57" s="147" t="n"/>
      <c r="D57" s="148" t="n"/>
      <c r="E57" s="145" t="n"/>
      <c r="F57" s="149" t="n"/>
      <c r="G57" s="150" t="n"/>
      <c r="H57" s="34" t="n"/>
      <c r="I57" s="151" t="n"/>
    </row>
    <row r="58">
      <c r="A58" s="145" t="n"/>
      <c r="B58" s="146" t="n"/>
      <c r="C58" s="147" t="n"/>
      <c r="D58" s="151" t="n"/>
      <c r="E58" s="145" t="n"/>
      <c r="F58" s="149" t="n"/>
      <c r="G58" s="150" t="n"/>
      <c r="H58" s="34" t="n"/>
      <c r="I58" s="30" t="n"/>
    </row>
    <row r="59">
      <c r="A59" s="145" t="n"/>
      <c r="B59" s="146" t="n"/>
      <c r="C59" s="147" t="n"/>
      <c r="D59" s="148" t="n"/>
      <c r="E59" s="145" t="n"/>
      <c r="F59" s="149" t="n"/>
      <c r="G59" s="150" t="n"/>
      <c r="H59" s="34" t="n"/>
      <c r="I59" s="30" t="n"/>
    </row>
    <row r="60">
      <c r="A60" s="145" t="n"/>
      <c r="B60" s="146" t="n"/>
      <c r="C60" s="147" t="n"/>
      <c r="D60" s="148" t="n"/>
      <c r="E60" s="145" t="n"/>
      <c r="F60" s="149" t="n"/>
      <c r="G60" s="150" t="n"/>
      <c r="H60" s="34" t="n"/>
      <c r="I60" s="30" t="n"/>
    </row>
    <row r="61">
      <c r="A61" s="145" t="n"/>
      <c r="B61" s="146" t="n"/>
      <c r="C61" s="147" t="n"/>
      <c r="D61" s="151" t="n"/>
      <c r="E61" s="145" t="n"/>
      <c r="F61" s="149" t="n"/>
      <c r="G61" s="150" t="n"/>
      <c r="H61" s="34" t="n"/>
      <c r="I61" s="30" t="n"/>
    </row>
    <row r="62">
      <c r="A62" s="38" t="n"/>
      <c r="B62" s="146" t="n"/>
      <c r="C62" s="147" t="n"/>
      <c r="D62" s="30" t="n"/>
      <c r="E62" s="145" t="n"/>
      <c r="F62" s="149" t="n"/>
      <c r="G62" s="150" t="n"/>
      <c r="H62" s="34" t="n"/>
      <c r="I62" s="30" t="n"/>
    </row>
    <row r="63">
      <c r="A63" s="38" t="n"/>
      <c r="B63" s="29" t="n"/>
      <c r="C63" s="15" t="n"/>
      <c r="D63" s="33" t="n"/>
      <c r="E63" s="38" t="n"/>
      <c r="F63" s="65" t="n"/>
      <c r="G63" s="51" t="n"/>
      <c r="H63" s="34" t="n"/>
      <c r="I63" s="30" t="n"/>
    </row>
    <row r="64">
      <c r="A64" s="38" t="n"/>
      <c r="B64" s="29" t="n"/>
      <c r="C64" s="15" t="n"/>
      <c r="D64" s="33" t="n"/>
      <c r="E64" s="38" t="n"/>
      <c r="F64" s="65" t="n"/>
      <c r="G64" s="51" t="n"/>
      <c r="H64" s="34" t="n"/>
      <c r="I64" s="30" t="n"/>
    </row>
    <row r="65">
      <c r="A65" s="38" t="n"/>
      <c r="B65" s="29" t="n"/>
      <c r="C65" s="15" t="n"/>
      <c r="D65" s="30" t="n"/>
      <c r="E65" s="38" t="n"/>
      <c r="F65" s="65" t="n"/>
      <c r="G65" s="51" t="n"/>
      <c r="H65" s="34" t="n"/>
      <c r="I65" s="141" t="n"/>
    </row>
    <row r="66">
      <c r="A66" s="38" t="n"/>
      <c r="B66" s="29" t="n"/>
      <c r="C66" s="15" t="n"/>
      <c r="D66" s="33" t="n"/>
      <c r="E66" s="38" t="n"/>
      <c r="F66" s="65" t="n"/>
      <c r="G66" s="51" t="n"/>
      <c r="H66" s="34" t="n"/>
      <c r="I66" s="30" t="n"/>
    </row>
    <row r="67">
      <c r="A67" s="38" t="n"/>
      <c r="B67" s="29" t="n"/>
      <c r="C67" s="15" t="n"/>
      <c r="D67" s="33" t="n"/>
      <c r="E67" s="38" t="n"/>
      <c r="F67" s="65" t="n"/>
      <c r="G67" s="51" t="n"/>
      <c r="H67" s="34" t="n"/>
      <c r="I67" s="30" t="n"/>
    </row>
    <row r="68">
      <c r="A68" s="38" t="n"/>
      <c r="B68" s="29" t="n"/>
      <c r="C68" s="15" t="n"/>
      <c r="D68" s="33" t="n"/>
      <c r="E68" s="38" t="n"/>
      <c r="F68" s="65" t="n"/>
      <c r="G68" s="51" t="n"/>
      <c r="H68" s="34" t="n"/>
      <c r="I68" s="30" t="n"/>
    </row>
    <row r="69">
      <c r="A69" s="38" t="n"/>
      <c r="B69" s="29" t="n"/>
      <c r="C69" s="15" t="n"/>
      <c r="D69" s="33" t="n"/>
      <c r="E69" s="38" t="n"/>
      <c r="F69" s="65" t="n"/>
      <c r="G69" s="51" t="n"/>
      <c r="H69" s="34" t="n"/>
      <c r="I69" s="30" t="n"/>
    </row>
    <row r="70">
      <c r="A70" s="38" t="n"/>
      <c r="B70" s="29" t="n"/>
      <c r="C70" s="15" t="n"/>
      <c r="D70" s="33" t="n"/>
      <c r="E70" s="38" t="n"/>
      <c r="F70" s="65" t="n"/>
      <c r="G70" s="51" t="n"/>
      <c r="H70" s="34" t="n"/>
      <c r="I70" s="30" t="n"/>
    </row>
    <row r="71">
      <c r="A71" s="38" t="n"/>
      <c r="B71" s="29" t="n"/>
      <c r="C71" s="15" t="n"/>
      <c r="D71" s="33" t="n"/>
      <c r="E71" s="38" t="n"/>
      <c r="F71" s="38" t="n"/>
      <c r="G71" s="51" t="n"/>
      <c r="H71" s="34" t="n"/>
      <c r="I71" s="30" t="n"/>
    </row>
    <row r="72">
      <c r="A72" s="38" t="n"/>
      <c r="B72" s="29" t="n"/>
      <c r="C72" s="15" t="n"/>
      <c r="D72" s="33" t="n"/>
      <c r="E72" s="38" t="n"/>
      <c r="F72" s="65" t="n"/>
      <c r="G72" s="51" t="n"/>
      <c r="H72" s="34" t="n"/>
      <c r="I72" s="30" t="n"/>
    </row>
    <row r="73">
      <c r="A73" s="38" t="n"/>
      <c r="B73" s="29" t="n"/>
      <c r="C73" s="15" t="n"/>
      <c r="D73" s="30" t="n"/>
      <c r="E73" s="38" t="n"/>
      <c r="F73" s="65" t="n"/>
      <c r="G73" s="51" t="n"/>
      <c r="H73" s="34" t="n"/>
      <c r="I73" s="30" t="n"/>
    </row>
    <row r="74">
      <c r="A74" s="38" t="n"/>
      <c r="B74" s="29" t="n"/>
      <c r="C74" s="15" t="n"/>
      <c r="D74" s="33" t="n"/>
      <c r="E74" s="38" t="n"/>
      <c r="F74" s="65" t="n"/>
      <c r="G74" s="51" t="n"/>
      <c r="H74" s="34" t="n"/>
      <c r="I74" s="30" t="n"/>
    </row>
    <row r="75">
      <c r="A75" s="38" t="n"/>
      <c r="B75" s="29" t="n"/>
      <c r="C75" s="15" t="n"/>
      <c r="D75" s="30" t="n"/>
      <c r="E75" s="38" t="n"/>
      <c r="F75" s="65" t="n"/>
      <c r="G75" s="51" t="n"/>
      <c r="H75" s="34" t="n"/>
      <c r="I75" s="30" t="n"/>
    </row>
    <row r="76">
      <c r="A76" s="38" t="n"/>
      <c r="B76" s="29" t="n"/>
      <c r="C76" s="15" t="n"/>
      <c r="D76" s="33" t="n"/>
      <c r="E76" s="38" t="n"/>
      <c r="F76" s="65" t="n"/>
      <c r="G76" s="51" t="n"/>
      <c r="H76" s="34" t="n"/>
      <c r="I76" s="30" t="n"/>
    </row>
    <row r="77">
      <c r="A77" s="38" t="n"/>
      <c r="B77" s="29" t="n"/>
      <c r="C77" s="15" t="n"/>
      <c r="D77" s="33" t="n"/>
      <c r="E77" s="38" t="n"/>
      <c r="F77" s="65" t="n"/>
      <c r="G77" s="51" t="n"/>
      <c r="H77" s="34" t="n"/>
      <c r="I77" s="30" t="n"/>
    </row>
    <row r="78">
      <c r="A78" s="38" t="n"/>
      <c r="B78" s="29" t="n"/>
      <c r="C78" s="15" t="n"/>
      <c r="D78" s="30" t="n"/>
      <c r="E78" s="38" t="n"/>
      <c r="F78" s="65" t="n"/>
      <c r="G78" s="51" t="n"/>
      <c r="H78" s="34" t="n"/>
      <c r="I78" s="30" t="n"/>
    </row>
    <row r="79">
      <c r="A79" s="38" t="n"/>
      <c r="B79" s="29" t="n"/>
      <c r="C79" s="15" t="n"/>
      <c r="D79" s="33" t="n"/>
      <c r="E79" s="38" t="n"/>
      <c r="F79" s="65" t="n"/>
      <c r="G79" s="51" t="n"/>
      <c r="H79" s="34" t="n"/>
      <c r="I79" s="30" t="n"/>
    </row>
    <row r="80">
      <c r="A80" s="38" t="n"/>
      <c r="B80" s="29" t="n"/>
      <c r="C80" s="15" t="n"/>
      <c r="D80" s="33" t="n"/>
      <c r="E80" s="38" t="n"/>
      <c r="F80" s="65" t="n"/>
      <c r="G80" s="51" t="n"/>
      <c r="H80" s="34" t="n"/>
      <c r="I80" s="30" t="n"/>
    </row>
    <row r="81">
      <c r="A81" s="38" t="n"/>
      <c r="B81" s="29" t="n"/>
      <c r="C81" s="15" t="n"/>
      <c r="D81" s="33" t="n"/>
      <c r="E81" s="38" t="n"/>
      <c r="F81" s="65" t="n"/>
      <c r="G81" s="51" t="n"/>
      <c r="H81" s="34" t="n"/>
      <c r="I81" s="30" t="n"/>
    </row>
    <row r="82">
      <c r="A82" s="38" t="n"/>
      <c r="B82" s="29" t="n"/>
      <c r="C82" s="15" t="n"/>
      <c r="D82" s="33" t="n"/>
      <c r="E82" s="38" t="n"/>
      <c r="F82" s="65" t="n"/>
      <c r="G82" s="51" t="n"/>
      <c r="H82" s="34" t="n"/>
      <c r="I82" s="30" t="n"/>
    </row>
    <row r="83">
      <c r="A83" s="38" t="n"/>
      <c r="B83" s="29" t="n"/>
      <c r="C83" s="15" t="n"/>
      <c r="D83" s="33" t="n"/>
      <c r="E83" s="38" t="n"/>
      <c r="F83" s="65" t="n"/>
      <c r="G83" s="51" t="n"/>
      <c r="H83" s="34" t="n"/>
      <c r="I83" s="30" t="n"/>
    </row>
    <row r="84">
      <c r="A84" s="38" t="n"/>
      <c r="B84" s="29" t="n"/>
      <c r="C84" s="15" t="n"/>
      <c r="D84" s="33" t="n"/>
      <c r="E84" s="38" t="n"/>
      <c r="F84" s="65" t="n"/>
      <c r="G84" s="51" t="n"/>
      <c r="H84" s="34" t="n"/>
      <c r="I84" s="30" t="n"/>
    </row>
    <row r="85">
      <c r="A85" s="38" t="n"/>
      <c r="B85" s="29" t="n"/>
      <c r="C85" s="15" t="n"/>
      <c r="D85" s="33" t="n"/>
      <c r="E85" s="38" t="n"/>
      <c r="F85" s="65" t="n"/>
      <c r="G85" s="51" t="n"/>
      <c r="H85" s="34" t="n"/>
      <c r="I85" s="30" t="n"/>
    </row>
    <row r="86">
      <c r="A86" s="38" t="n"/>
      <c r="B86" s="29" t="n"/>
      <c r="C86" s="15" t="n"/>
      <c r="D86" s="33" t="n"/>
      <c r="E86" s="38" t="n"/>
      <c r="F86" s="65" t="n"/>
      <c r="G86" s="51" t="n"/>
      <c r="H86" s="34" t="n"/>
      <c r="I86" s="30" t="n"/>
    </row>
    <row r="87">
      <c r="A87" s="38" t="n"/>
      <c r="B87" s="29" t="n"/>
      <c r="C87" s="15" t="n"/>
      <c r="D87" s="33" t="n"/>
      <c r="E87" s="38" t="n"/>
      <c r="F87" s="65" t="n"/>
      <c r="G87" s="51" t="n"/>
      <c r="H87" s="34" t="n"/>
      <c r="I87" s="30" t="n"/>
    </row>
    <row r="88">
      <c r="A88" s="38" t="n"/>
      <c r="B88" s="29" t="n"/>
      <c r="C88" s="15" t="n"/>
      <c r="D88" s="33" t="n"/>
      <c r="E88" s="38" t="n"/>
      <c r="F88" s="65" t="n"/>
      <c r="G88" s="51" t="n"/>
      <c r="H88" s="34" t="n"/>
      <c r="I88" s="30" t="n"/>
    </row>
    <row r="89">
      <c r="A89" s="38" t="n"/>
      <c r="B89" s="29" t="n"/>
      <c r="C89" s="15" t="n"/>
      <c r="D89" s="33" t="n"/>
      <c r="E89" s="38" t="n"/>
      <c r="F89" s="65" t="n"/>
      <c r="G89" s="51" t="n"/>
      <c r="H89" s="34" t="n"/>
      <c r="I89" s="30" t="n"/>
    </row>
    <row r="90">
      <c r="A90" s="38" t="n"/>
      <c r="B90" s="29" t="n"/>
      <c r="C90" s="15" t="n"/>
      <c r="D90" s="33" t="n"/>
      <c r="E90" s="38" t="n"/>
      <c r="F90" s="65" t="n"/>
      <c r="G90" s="51" t="n"/>
      <c r="H90" s="34" t="n"/>
      <c r="I90" s="30" t="n"/>
    </row>
    <row r="91">
      <c r="A91" s="38" t="n"/>
      <c r="B91" s="29" t="n"/>
      <c r="C91" s="15" t="n"/>
      <c r="D91" s="33" t="n"/>
      <c r="E91" s="38" t="n"/>
      <c r="F91" s="65" t="n"/>
      <c r="G91" s="51" t="n"/>
      <c r="H91" s="34" t="n"/>
      <c r="I91" s="30" t="n"/>
    </row>
    <row r="92">
      <c r="A92" s="38" t="n"/>
      <c r="B92" s="29" t="n"/>
      <c r="C92" s="15" t="n"/>
      <c r="D92" s="33" t="n"/>
      <c r="E92" s="38" t="n"/>
      <c r="F92" s="65" t="n"/>
      <c r="G92" s="51" t="n"/>
      <c r="H92" s="34" t="n"/>
      <c r="I92" s="30" t="n"/>
    </row>
    <row r="93">
      <c r="A93" s="38" t="n"/>
      <c r="B93" s="29" t="n"/>
      <c r="C93" s="15" t="n"/>
      <c r="D93" s="33" t="n"/>
      <c r="E93" s="38" t="n"/>
      <c r="F93" s="65" t="n"/>
      <c r="G93" s="51" t="n"/>
      <c r="H93" s="34" t="n"/>
      <c r="I93" s="30" t="n"/>
    </row>
    <row r="94">
      <c r="A94" s="38" t="n"/>
      <c r="B94" s="29" t="n"/>
      <c r="C94" s="15" t="n"/>
      <c r="D94" s="33" t="n"/>
      <c r="E94" s="38" t="n"/>
      <c r="F94" s="65" t="n"/>
      <c r="G94" s="51" t="n"/>
      <c r="H94" s="34" t="n"/>
      <c r="I94" s="30" t="n"/>
    </row>
    <row r="95">
      <c r="A95" s="38" t="n"/>
      <c r="B95" s="29" t="n"/>
      <c r="C95" s="15" t="n"/>
      <c r="D95" s="33" t="n"/>
      <c r="E95" s="38" t="n"/>
      <c r="F95" s="65" t="n"/>
      <c r="G95" s="51" t="n"/>
      <c r="H95" s="24" t="n"/>
      <c r="I95" s="30" t="n"/>
    </row>
    <row r="96">
      <c r="A96" s="38" t="n"/>
      <c r="B96" s="29" t="n"/>
      <c r="C96" s="15" t="n"/>
      <c r="D96" s="33" t="n"/>
      <c r="E96" s="38" t="n"/>
      <c r="F96" s="65" t="n"/>
      <c r="G96" s="51" t="n"/>
      <c r="H96" s="24" t="n"/>
      <c r="I96" s="30" t="n"/>
    </row>
    <row r="97">
      <c r="A97" s="38" t="n"/>
      <c r="B97" s="29" t="n"/>
      <c r="C97" s="15" t="n"/>
      <c r="D97" s="33" t="n"/>
      <c r="E97" s="128" t="n"/>
      <c r="F97" s="65" t="n"/>
      <c r="G97" s="51" t="n"/>
      <c r="H97" s="34" t="n"/>
      <c r="I97" s="30" t="n"/>
    </row>
    <row r="98">
      <c r="A98" s="38" t="n"/>
      <c r="B98" s="29" t="n"/>
      <c r="C98" s="15" t="n"/>
      <c r="D98" s="33" t="n"/>
      <c r="E98" s="128" t="n"/>
      <c r="F98" s="65" t="n"/>
      <c r="G98" s="51" t="n"/>
      <c r="H98" s="34" t="n"/>
      <c r="I98" s="30" t="n"/>
    </row>
    <row r="99">
      <c r="A99" s="38" t="n"/>
      <c r="B99" s="29" t="n"/>
      <c r="C99" s="15" t="n"/>
      <c r="D99" s="33" t="n"/>
      <c r="E99" s="128" t="n"/>
      <c r="F99" s="65" t="n"/>
      <c r="G99" s="51" t="n"/>
      <c r="H99" s="24" t="n"/>
      <c r="I99" s="30" t="n"/>
    </row>
    <row r="100">
      <c r="A100" s="38" t="n"/>
      <c r="B100" s="29" t="n"/>
      <c r="C100" s="15" t="n"/>
      <c r="D100" s="33" t="n"/>
      <c r="E100" s="128" t="n"/>
      <c r="F100" s="65" t="n"/>
      <c r="G100" s="51" t="n"/>
      <c r="H100" s="24" t="n"/>
      <c r="I100" s="30" t="n"/>
    </row>
    <row r="101">
      <c r="A101" s="38" t="n"/>
      <c r="B101" s="29" t="n"/>
      <c r="C101" s="15" t="n"/>
      <c r="D101" s="30" t="n"/>
      <c r="E101" s="128" t="n"/>
      <c r="F101" s="22" t="n"/>
      <c r="G101" s="51" t="n"/>
      <c r="H101" s="24" t="n"/>
      <c r="I101" s="30" t="n"/>
    </row>
    <row r="102">
      <c r="A102" s="38" t="n"/>
      <c r="B102" s="29" t="n"/>
      <c r="C102" s="15" t="n"/>
      <c r="D102" s="30" t="n"/>
      <c r="E102" s="128" t="n"/>
      <c r="F102" s="22" t="n"/>
      <c r="G102" s="51" t="n"/>
      <c r="H102" s="24" t="n"/>
      <c r="I102" s="30" t="n"/>
    </row>
    <row r="103">
      <c r="A103" s="38" t="n"/>
      <c r="B103" s="29" t="n"/>
      <c r="C103" s="15" t="n"/>
      <c r="D103" s="30" t="n"/>
      <c r="E103" s="128" t="n"/>
      <c r="F103" s="22" t="n"/>
      <c r="G103" s="51" t="n"/>
      <c r="H103" s="24" t="n"/>
      <c r="I103" s="30" t="n"/>
    </row>
    <row r="104">
      <c r="A104" s="38" t="n"/>
      <c r="B104" s="29" t="n"/>
      <c r="C104" s="15" t="n"/>
      <c r="D104" s="33" t="n"/>
      <c r="E104" s="128" t="n"/>
      <c r="F104" s="65" t="n"/>
      <c r="G104" s="51" t="n"/>
      <c r="H104" s="34" t="n"/>
      <c r="I104" s="30" t="n"/>
    </row>
    <row r="105">
      <c r="A105" s="38" t="n"/>
      <c r="B105" s="29" t="n"/>
      <c r="C105" s="15" t="n"/>
      <c r="D105" s="33" t="n"/>
      <c r="E105" s="128" t="n"/>
      <c r="F105" s="65" t="n"/>
      <c r="G105" s="51" t="n"/>
      <c r="H105" s="34" t="n"/>
      <c r="I105" s="30" t="n"/>
    </row>
    <row r="106">
      <c r="A106" s="38" t="n"/>
      <c r="B106" s="29" t="n"/>
      <c r="C106" s="15" t="n"/>
      <c r="D106" s="33" t="n"/>
      <c r="E106" s="128" t="n"/>
      <c r="F106" s="65" t="n"/>
      <c r="G106" s="51" t="n"/>
      <c r="H106" s="24" t="n"/>
      <c r="I106" s="30" t="n"/>
    </row>
    <row r="107">
      <c r="A107" s="38" t="n"/>
      <c r="B107" s="29" t="n"/>
      <c r="C107" s="15" t="n"/>
      <c r="D107" s="33" t="n"/>
      <c r="E107" s="128" t="n"/>
      <c r="F107" s="65" t="n"/>
      <c r="G107" s="51" t="n"/>
      <c r="H107" s="24" t="n"/>
      <c r="I107" s="30" t="n"/>
    </row>
    <row r="108">
      <c r="A108" s="38" t="n"/>
      <c r="B108" s="29" t="n"/>
      <c r="C108" s="15" t="n"/>
      <c r="D108" s="33" t="n"/>
      <c r="E108" s="128" t="n"/>
      <c r="F108" s="65" t="n"/>
      <c r="G108" s="51" t="n"/>
      <c r="H108" s="34" t="n"/>
      <c r="I108" s="30" t="n"/>
    </row>
    <row r="109">
      <c r="A109" s="38" t="n"/>
      <c r="B109" s="29" t="n"/>
      <c r="C109" s="15" t="n"/>
      <c r="D109" s="33" t="n"/>
      <c r="E109" s="128" t="n"/>
      <c r="F109" s="65" t="n"/>
      <c r="G109" s="51" t="n"/>
      <c r="H109" s="34" t="n"/>
      <c r="I109" s="30" t="n"/>
    </row>
    <row r="110">
      <c r="A110" s="38" t="n"/>
      <c r="B110" s="29" t="n"/>
      <c r="C110" s="15" t="n"/>
      <c r="D110" s="33" t="n"/>
      <c r="E110" s="128" t="n"/>
      <c r="F110" s="65" t="n"/>
      <c r="G110" s="51" t="n"/>
      <c r="H110" s="24" t="n"/>
      <c r="I110" s="30" t="n"/>
    </row>
    <row r="111">
      <c r="A111" s="38" t="n"/>
      <c r="B111" s="29" t="n"/>
      <c r="C111" s="15" t="n"/>
      <c r="D111" s="33" t="n"/>
      <c r="E111" s="128" t="n"/>
      <c r="F111" s="65" t="n"/>
      <c r="G111" s="51" t="n"/>
      <c r="H111" s="24" t="n"/>
      <c r="I111" s="30" t="n"/>
    </row>
    <row r="112">
      <c r="A112" s="38" t="n"/>
      <c r="B112" s="29" t="n"/>
      <c r="C112" s="15" t="n"/>
      <c r="D112" s="33" t="n"/>
      <c r="E112" s="128" t="n"/>
      <c r="F112" s="65" t="n"/>
      <c r="G112" s="51" t="n"/>
      <c r="H112" s="24" t="n"/>
      <c r="I112" s="30" t="n"/>
    </row>
    <row r="113">
      <c r="A113" s="38" t="n"/>
      <c r="B113" s="29" t="n"/>
      <c r="C113" s="15" t="n"/>
      <c r="D113" s="33" t="n"/>
      <c r="E113" s="128" t="n"/>
      <c r="F113" s="65" t="n"/>
      <c r="G113" s="51" t="n"/>
      <c r="H113" s="34" t="n"/>
      <c r="I113" s="30" t="n"/>
    </row>
    <row r="114">
      <c r="A114" s="38" t="n"/>
      <c r="B114" s="29" t="n"/>
      <c r="C114" s="15" t="n"/>
      <c r="D114" s="33" t="n"/>
      <c r="E114" s="128" t="n"/>
      <c r="F114" s="65" t="n"/>
      <c r="G114" s="51" t="n"/>
      <c r="H114" s="24" t="n"/>
      <c r="I114" s="30" t="n"/>
    </row>
    <row r="115">
      <c r="A115" s="38" t="n"/>
      <c r="B115" s="29" t="n"/>
      <c r="C115" s="15" t="n"/>
      <c r="D115" s="33" t="n"/>
      <c r="E115" s="128" t="n"/>
      <c r="F115" s="65" t="n"/>
      <c r="G115" s="51" t="n"/>
      <c r="H115" s="24" t="n"/>
      <c r="I115" s="30" t="n"/>
    </row>
    <row r="116">
      <c r="A116" s="38" t="n"/>
      <c r="B116" s="29" t="n"/>
      <c r="C116" s="15" t="n"/>
      <c r="D116" s="33" t="n"/>
      <c r="E116" s="128" t="n"/>
      <c r="F116" s="65" t="n"/>
      <c r="G116" s="51" t="n"/>
      <c r="H116" s="34" t="n"/>
      <c r="I116" s="30" t="n"/>
    </row>
  </sheetData>
  <mergeCells count="1">
    <mergeCell ref="A1:I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0" summaryRight="0"/>
    <pageSetUpPr/>
  </sheetPr>
  <dimension ref="A1:I143"/>
  <sheetViews>
    <sheetView workbookViewId="0">
      <selection activeCell="A1" sqref="A1"/>
    </sheetView>
  </sheetViews>
  <sheetFormatPr baseColWidth="8" defaultColWidth="14.43" defaultRowHeight="15" customHeight="1"/>
  <cols>
    <col width="8.859999999999999" customWidth="1" style="158" min="1" max="1"/>
    <col width="46.29" customWidth="1" style="158" min="2" max="2"/>
    <col width="36.57" customWidth="1" style="158" min="3" max="3"/>
    <col width="16.71" customWidth="1" style="158" min="5" max="5"/>
    <col width="14.14" customWidth="1" style="158" min="6" max="6"/>
    <col width="46.71" customWidth="1" style="158" min="7" max="7"/>
    <col width="41.43" customWidth="1" style="158" min="8" max="8"/>
  </cols>
  <sheetData>
    <row r="1">
      <c r="A1" s="165" t="inlineStr">
        <is>
          <t>-</t>
        </is>
      </c>
      <c r="B1" s="159" t="n"/>
      <c r="C1" s="159" t="n"/>
      <c r="D1" s="159" t="n"/>
      <c r="E1" s="159" t="n"/>
      <c r="F1" s="159" t="n"/>
      <c r="G1" s="159" t="n"/>
      <c r="H1" s="159" t="n"/>
      <c r="I1" s="164" t="n"/>
    </row>
    <row r="2">
      <c r="A2" s="143" t="inlineStr">
        <is>
          <t>NO</t>
        </is>
      </c>
      <c r="B2" s="144" t="inlineStr">
        <is>
          <t>JUDUL IKLAN</t>
        </is>
      </c>
      <c r="C2" s="144" t="inlineStr">
        <is>
          <t>POSISI</t>
        </is>
      </c>
      <c r="D2" s="144" t="inlineStr">
        <is>
          <t>TOTAL AD</t>
        </is>
      </c>
      <c r="E2" s="144" t="inlineStr">
        <is>
          <t>TGL. TERBIT</t>
        </is>
      </c>
      <c r="F2" s="144" t="inlineStr">
        <is>
          <t>AE/CP</t>
        </is>
      </c>
      <c r="G2" s="144" t="inlineStr">
        <is>
          <t>KETERANGAN ORDER</t>
        </is>
      </c>
      <c r="H2" s="144" t="inlineStr">
        <is>
          <t>Keterangan</t>
        </is>
      </c>
      <c r="I2" s="144" t="inlineStr">
        <is>
          <t>Sales Order (SO)</t>
        </is>
      </c>
    </row>
    <row r="3">
      <c r="A3" s="145" t="n">
        <v>1</v>
      </c>
      <c r="B3" s="146" t="inlineStr">
        <is>
          <t>Experd</t>
        </is>
      </c>
      <c r="C3" s="147" t="inlineStr">
        <is>
          <t>IG Story Link Harian Kompas</t>
        </is>
      </c>
      <c r="D3" s="151" t="n">
        <v>1</v>
      </c>
      <c r="E3" s="156" t="n">
        <v>46144</v>
      </c>
      <c r="F3" s="149" t="inlineStr">
        <is>
          <t>Debby</t>
        </is>
      </c>
      <c r="G3" s="150" t="inlineStr">
        <is>
          <t>Memo No.859/MO/PRODUK/XII/2025</t>
        </is>
      </c>
      <c r="H3" s="145" t="n"/>
      <c r="I3" s="151" t="inlineStr">
        <is>
          <t xml:space="preserve">SO0120520 </t>
        </is>
      </c>
    </row>
    <row r="4">
      <c r="A4" s="145" t="n">
        <v>2</v>
      </c>
      <c r="B4" s="146" t="inlineStr">
        <is>
          <t>Experd</t>
        </is>
      </c>
      <c r="C4" s="147" t="inlineStr">
        <is>
          <t>IG Post Carousell Kompas Muda</t>
        </is>
      </c>
      <c r="D4" s="151" t="n">
        <v>1</v>
      </c>
      <c r="E4" s="156" t="n">
        <v>46144</v>
      </c>
      <c r="F4" s="149" t="inlineStr">
        <is>
          <t>Debby</t>
        </is>
      </c>
      <c r="G4" s="150" t="inlineStr">
        <is>
          <t>Memo No.859/MO/PRODUK/XII/2025</t>
        </is>
      </c>
      <c r="H4" s="145" t="n"/>
      <c r="I4" s="151" t="inlineStr">
        <is>
          <t>SO0120521</t>
        </is>
      </c>
    </row>
    <row r="5">
      <c r="A5" s="145" t="n">
        <v>3</v>
      </c>
      <c r="B5" s="146" t="inlineStr">
        <is>
          <t>Experd</t>
        </is>
      </c>
      <c r="C5" s="147" t="inlineStr">
        <is>
          <t>IG Post Carousell Harian Kompas</t>
        </is>
      </c>
      <c r="D5" s="148" t="n">
        <v>1</v>
      </c>
      <c r="E5" s="156" t="n">
        <v>46144</v>
      </c>
      <c r="F5" s="149" t="inlineStr">
        <is>
          <t>Debby</t>
        </is>
      </c>
      <c r="G5" s="150" t="inlineStr">
        <is>
          <t>Memo No.859/MO/PRODUK/XII/2025</t>
        </is>
      </c>
      <c r="H5" s="145" t="n"/>
      <c r="I5" s="151" t="inlineStr">
        <is>
          <t xml:space="preserve">SO0120522 </t>
        </is>
      </c>
    </row>
    <row r="6">
      <c r="A6" s="145" t="n">
        <v>4</v>
      </c>
      <c r="B6" s="146" t="inlineStr">
        <is>
          <t>Experd</t>
        </is>
      </c>
      <c r="C6" s="147" t="inlineStr">
        <is>
          <t>X Harian Kompas</t>
        </is>
      </c>
      <c r="D6" s="148" t="n">
        <v>1</v>
      </c>
      <c r="E6" s="156" t="n">
        <v>46144</v>
      </c>
      <c r="F6" s="149" t="inlineStr">
        <is>
          <t>Debby</t>
        </is>
      </c>
      <c r="G6" s="150" t="inlineStr">
        <is>
          <t>Memo No.859/MO/PRODUK/XII/2025</t>
        </is>
      </c>
      <c r="H6" s="145" t="n"/>
      <c r="I6" s="151" t="inlineStr">
        <is>
          <t>SO0120519</t>
        </is>
      </c>
    </row>
    <row r="7">
      <c r="A7" s="145" t="n">
        <v>5</v>
      </c>
      <c r="B7" s="146" t="inlineStr">
        <is>
          <t xml:space="preserve">Suroboyo10K </t>
        </is>
      </c>
      <c r="C7" s="147" t="inlineStr">
        <is>
          <t>IG Post harian Kompas</t>
        </is>
      </c>
      <c r="D7" s="151" t="n">
        <v>1</v>
      </c>
      <c r="E7" s="145" t="inlineStr">
        <is>
          <t>08 Mei</t>
        </is>
      </c>
      <c r="F7" s="149" t="inlineStr">
        <is>
          <t>Rifai</t>
        </is>
      </c>
      <c r="G7" s="150" t="inlineStr">
        <is>
          <t>Memo No.Nomor : 302/Event/V/2026</t>
        </is>
      </c>
      <c r="H7" s="145" t="n"/>
      <c r="I7" s="151" t="inlineStr">
        <is>
          <t>SO0120680</t>
        </is>
      </c>
    </row>
    <row r="8">
      <c r="A8" s="145" t="n">
        <v>6</v>
      </c>
      <c r="B8" s="146" t="inlineStr">
        <is>
          <t>Experd</t>
        </is>
      </c>
      <c r="C8" s="147" t="inlineStr">
        <is>
          <t>IG Story Link Harian Kompas</t>
        </is>
      </c>
      <c r="D8" s="151" t="n">
        <v>1</v>
      </c>
      <c r="E8" s="156" t="n">
        <v>46151</v>
      </c>
      <c r="F8" s="149" t="inlineStr">
        <is>
          <t>Debby</t>
        </is>
      </c>
      <c r="G8" s="150" t="inlineStr">
        <is>
          <t>Memo No.859/MO/PRODUK/XII/2025</t>
        </is>
      </c>
      <c r="H8" s="145" t="n"/>
      <c r="I8" s="151" t="inlineStr">
        <is>
          <t xml:space="preserve">SO0120673 </t>
        </is>
      </c>
    </row>
    <row r="9">
      <c r="A9" s="145" t="n">
        <v>7</v>
      </c>
      <c r="B9" s="146" t="inlineStr">
        <is>
          <t>Experd</t>
        </is>
      </c>
      <c r="C9" s="147" t="inlineStr">
        <is>
          <t>IG Post Carousell Kompas Muda</t>
        </is>
      </c>
      <c r="D9" s="151" t="n">
        <v>1</v>
      </c>
      <c r="E9" s="156" t="n">
        <v>46151</v>
      </c>
      <c r="F9" s="149" t="inlineStr">
        <is>
          <t>Debby</t>
        </is>
      </c>
      <c r="G9" s="150" t="inlineStr">
        <is>
          <t>Memo No.859/MO/PRODUK/XII/2025</t>
        </is>
      </c>
      <c r="H9" s="145" t="n"/>
      <c r="I9" s="151" t="inlineStr">
        <is>
          <t xml:space="preserve">SO0120674 </t>
        </is>
      </c>
    </row>
    <row r="10">
      <c r="A10" s="145" t="n">
        <v>8</v>
      </c>
      <c r="B10" s="146" t="inlineStr">
        <is>
          <t>Experd</t>
        </is>
      </c>
      <c r="C10" s="147" t="inlineStr">
        <is>
          <t>IG Post Carousell Harian Kompas</t>
        </is>
      </c>
      <c r="D10" s="148" t="n">
        <v>1</v>
      </c>
      <c r="E10" s="156" t="n">
        <v>46151</v>
      </c>
      <c r="F10" s="149" t="inlineStr">
        <is>
          <t>Debby</t>
        </is>
      </c>
      <c r="G10" s="150" t="inlineStr">
        <is>
          <t>Memo No.859/MO/PRODUK/XII/2025</t>
        </is>
      </c>
      <c r="H10" s="145" t="n"/>
      <c r="I10" s="151" t="inlineStr">
        <is>
          <t xml:space="preserve">SO0120676 </t>
        </is>
      </c>
    </row>
    <row r="11">
      <c r="A11" s="145" t="n">
        <v>9</v>
      </c>
      <c r="B11" s="146" t="inlineStr">
        <is>
          <t>Experd</t>
        </is>
      </c>
      <c r="C11" s="147" t="inlineStr">
        <is>
          <t>X Harian Kompas</t>
        </is>
      </c>
      <c r="D11" s="148" t="n">
        <v>1</v>
      </c>
      <c r="E11" s="156" t="n">
        <v>46151</v>
      </c>
      <c r="F11" s="149" t="inlineStr">
        <is>
          <t>Debby</t>
        </is>
      </c>
      <c r="G11" s="150" t="inlineStr">
        <is>
          <t>Memo No.859/MO/PRODUK/XII/2025</t>
        </is>
      </c>
      <c r="H11" s="145" t="n"/>
      <c r="I11" s="151" t="inlineStr">
        <is>
          <t xml:space="preserve">SO0120677 </t>
        </is>
      </c>
    </row>
    <row r="12">
      <c r="A12" s="145" t="n">
        <v>10</v>
      </c>
      <c r="B12" s="146" t="inlineStr">
        <is>
          <t xml:space="preserve">Suroboyo10K </t>
        </is>
      </c>
      <c r="C12" s="147" t="inlineStr">
        <is>
          <t>IG Story Link Harian Kompas</t>
        </is>
      </c>
      <c r="D12" s="148" t="n">
        <v>1</v>
      </c>
      <c r="E12" s="145" t="inlineStr">
        <is>
          <t>11 Mei</t>
        </is>
      </c>
      <c r="F12" s="149" t="inlineStr">
        <is>
          <t>Rifai</t>
        </is>
      </c>
      <c r="G12" s="150" t="inlineStr">
        <is>
          <t>Memo No.: 302/Event/V/2026</t>
        </is>
      </c>
      <c r="H12" s="145" t="n"/>
      <c r="I12" s="151" t="inlineStr">
        <is>
          <t>SO0120681</t>
        </is>
      </c>
    </row>
    <row r="13">
      <c r="A13" s="145" t="n">
        <v>11</v>
      </c>
      <c r="B13" s="146" t="inlineStr">
        <is>
          <t xml:space="preserve">Suroboyo10K </t>
        </is>
      </c>
      <c r="C13" s="147" t="inlineStr">
        <is>
          <t>IG Post Kompas Muda</t>
        </is>
      </c>
      <c r="D13" s="148" t="n">
        <v>1</v>
      </c>
      <c r="E13" s="145" t="inlineStr">
        <is>
          <t>11 Mei</t>
        </is>
      </c>
      <c r="F13" s="149" t="inlineStr">
        <is>
          <t>Rifai</t>
        </is>
      </c>
      <c r="G13" s="150" t="inlineStr">
        <is>
          <t>Memo No.: 302/Event/V/2026</t>
        </is>
      </c>
      <c r="H13" s="145" t="n"/>
      <c r="I13" s="151" t="inlineStr">
        <is>
          <t>SO0120683</t>
        </is>
      </c>
    </row>
    <row r="14">
      <c r="A14" s="145" t="n">
        <v>12</v>
      </c>
      <c r="B14" s="146" t="inlineStr">
        <is>
          <t>Tag Heuer</t>
        </is>
      </c>
      <c r="C14" s="147" t="inlineStr">
        <is>
          <t>IG Story Link Harian Kompas</t>
        </is>
      </c>
      <c r="D14" s="148" t="n">
        <v>1</v>
      </c>
      <c r="E14" s="145" t="inlineStr">
        <is>
          <t>12 Mei</t>
        </is>
      </c>
      <c r="F14" s="149" t="inlineStr">
        <is>
          <t>Vicky</t>
        </is>
      </c>
      <c r="G14" s="150" t="inlineStr">
        <is>
          <t>Memo No. 170/MO/PRODUK/III/2026</t>
        </is>
      </c>
      <c r="H14" s="145" t="n"/>
      <c r="I14" s="151" t="inlineStr">
        <is>
          <t xml:space="preserve">SO0120745 </t>
        </is>
      </c>
    </row>
    <row r="15">
      <c r="A15" s="145" t="n">
        <v>13</v>
      </c>
      <c r="B15" s="146" t="inlineStr">
        <is>
          <t xml:space="preserve">Suroboyo10K </t>
        </is>
      </c>
      <c r="C15" s="147" t="inlineStr">
        <is>
          <t>IG Storylink Kompas Muda</t>
        </is>
      </c>
      <c r="D15" s="151" t="n">
        <v>1</v>
      </c>
      <c r="E15" s="145" t="inlineStr">
        <is>
          <t>13 Mei</t>
        </is>
      </c>
      <c r="F15" s="149" t="inlineStr">
        <is>
          <t>Rifai</t>
        </is>
      </c>
      <c r="G15" s="150" t="inlineStr">
        <is>
          <t>Memo No. 272/Event/V/2026</t>
        </is>
      </c>
      <c r="H15" s="145" t="n"/>
      <c r="I15" s="151" t="inlineStr">
        <is>
          <t xml:space="preserve">SO0120684 </t>
        </is>
      </c>
    </row>
    <row r="16">
      <c r="A16" s="145" t="n">
        <v>15</v>
      </c>
      <c r="B16" s="146" t="inlineStr">
        <is>
          <t>Koko Global Strategic Communications Council</t>
        </is>
      </c>
      <c r="C16" s="147" t="inlineStr">
        <is>
          <t>IG Story Link Harian Kompas</t>
        </is>
      </c>
      <c r="D16" s="151" t="n">
        <v>1</v>
      </c>
      <c r="E16" s="145" t="inlineStr">
        <is>
          <t>13 Mei</t>
        </is>
      </c>
      <c r="F16" s="149" t="inlineStr">
        <is>
          <t>Aldo</t>
        </is>
      </c>
      <c r="G16" s="150" t="inlineStr">
        <is>
          <t>Memo No.157/MO/PRODUK/III/2026</t>
        </is>
      </c>
      <c r="H16" s="145" t="n"/>
      <c r="I16" s="151" t="inlineStr">
        <is>
          <t xml:space="preserve">SO0120817 </t>
        </is>
      </c>
    </row>
    <row r="17">
      <c r="A17" s="145" t="n">
        <v>14</v>
      </c>
      <c r="B17" s="146" t="inlineStr">
        <is>
          <t>LAKREATIF (BANK SYARIAH INDONESIA)</t>
        </is>
      </c>
      <c r="C17" s="147" t="inlineStr">
        <is>
          <t>IG Post harian Kompas</t>
        </is>
      </c>
      <c r="D17" s="151" t="n">
        <v>1</v>
      </c>
      <c r="E17" s="145" t="inlineStr">
        <is>
          <t>13 Mei</t>
        </is>
      </c>
      <c r="F17" s="149" t="inlineStr">
        <is>
          <t>Debby</t>
        </is>
      </c>
      <c r="G17" s="150" t="inlineStr">
        <is>
          <t>Memo No.274/MO/PRODUK/V/2026</t>
        </is>
      </c>
      <c r="H17" s="145" t="n"/>
      <c r="I17" s="151" t="inlineStr">
        <is>
          <t xml:space="preserve">SO0120796 </t>
        </is>
      </c>
    </row>
    <row r="18">
      <c r="A18" s="145" t="n">
        <v>15</v>
      </c>
      <c r="B18" s="146" t="inlineStr">
        <is>
          <t>LAKREATIF (BANK SYARIAH INDONESIA)</t>
        </is>
      </c>
      <c r="C18" s="147" t="inlineStr">
        <is>
          <t>IG Post Carousell Harian Kompas</t>
        </is>
      </c>
      <c r="D18" s="151" t="n">
        <v>1</v>
      </c>
      <c r="E18" s="145" t="inlineStr">
        <is>
          <t>15 Mei</t>
        </is>
      </c>
      <c r="F18" s="149" t="inlineStr">
        <is>
          <t>Debby</t>
        </is>
      </c>
      <c r="G18" s="150" t="inlineStr">
        <is>
          <t>Memo No.284/MO/PRODUK/V/2026</t>
        </is>
      </c>
      <c r="H18" s="145" t="n"/>
      <c r="I18" s="151" t="inlineStr">
        <is>
          <t>SO0120849</t>
        </is>
      </c>
    </row>
    <row r="19">
      <c r="A19" s="145" t="n">
        <v>16</v>
      </c>
      <c r="B19" s="146" t="inlineStr">
        <is>
          <t>Bank BJB Bandoeng10K</t>
        </is>
      </c>
      <c r="C19" s="147" t="inlineStr">
        <is>
          <t>IG Post harian Kompas</t>
        </is>
      </c>
      <c r="D19" s="151" t="n">
        <v>1</v>
      </c>
      <c r="E19" s="145" t="inlineStr">
        <is>
          <t>15 Mei</t>
        </is>
      </c>
      <c r="F19" s="149" t="inlineStr">
        <is>
          <t>Rifai</t>
        </is>
      </c>
      <c r="G19" s="150" t="inlineStr">
        <is>
          <t>Memo No. 272/Event/V/2026</t>
        </is>
      </c>
      <c r="H19" s="145" t="inlineStr">
        <is>
          <t xml:space="preserve">Summary Event No. 202/EVENT/IV/2026 </t>
        </is>
      </c>
      <c r="I19" s="151" t="inlineStr">
        <is>
          <t xml:space="preserve">SO0120647 </t>
        </is>
      </c>
    </row>
    <row r="20">
      <c r="A20" s="145" t="n">
        <v>17</v>
      </c>
      <c r="B20" s="146" t="inlineStr">
        <is>
          <t>Bank BJB Bandoeng10K</t>
        </is>
      </c>
      <c r="C20" s="147" t="inlineStr">
        <is>
          <t>IG Story Link Harian Kompas</t>
        </is>
      </c>
      <c r="D20" s="151" t="n">
        <v>1</v>
      </c>
      <c r="E20" s="145" t="inlineStr">
        <is>
          <t>15 Mei</t>
        </is>
      </c>
      <c r="F20" s="149" t="inlineStr">
        <is>
          <t>Rifai</t>
        </is>
      </c>
      <c r="G20" s="150" t="inlineStr">
        <is>
          <t>Memo No. 272/Event/V/2026</t>
        </is>
      </c>
      <c r="H20" s="145" t="inlineStr">
        <is>
          <t xml:space="preserve">Summary Event No. 202/EVENT/IV/2026 </t>
        </is>
      </c>
      <c r="I20" s="151" t="inlineStr">
        <is>
          <t xml:space="preserve">SO0120648 </t>
        </is>
      </c>
    </row>
    <row r="21">
      <c r="A21" s="145" t="n">
        <v>18</v>
      </c>
      <c r="B21" s="146" t="inlineStr">
        <is>
          <t>La Kreatif (Bank Syariah Indonesia)</t>
        </is>
      </c>
      <c r="C21" s="147" t="inlineStr">
        <is>
          <t>IG Post Carousell Harian Kompas</t>
        </is>
      </c>
      <c r="D21" s="151" t="n">
        <v>1</v>
      </c>
      <c r="E21" s="145" t="inlineStr">
        <is>
          <t>15 Mei</t>
        </is>
      </c>
      <c r="F21" s="149" t="inlineStr">
        <is>
          <t>Debby</t>
        </is>
      </c>
      <c r="G21" s="150" t="inlineStr">
        <is>
          <t>Memo No. 284/MO/PRODUK/V/2026</t>
        </is>
      </c>
      <c r="H21" s="145" t="n"/>
      <c r="I21" s="151" t="inlineStr">
        <is>
          <t>SO0120849</t>
        </is>
      </c>
    </row>
    <row r="22">
      <c r="A22" s="145" t="n">
        <v>19</v>
      </c>
      <c r="B22" s="146" t="inlineStr">
        <is>
          <t>Experd</t>
        </is>
      </c>
      <c r="C22" s="147" t="inlineStr">
        <is>
          <t>IG Story Link Harian Kompas</t>
        </is>
      </c>
      <c r="D22" s="151" t="n">
        <v>1</v>
      </c>
      <c r="E22" s="145" t="inlineStr">
        <is>
          <t>16 Mei</t>
        </is>
      </c>
      <c r="F22" s="149" t="inlineStr">
        <is>
          <t>Debby</t>
        </is>
      </c>
      <c r="G22" s="150" t="inlineStr">
        <is>
          <t>Memo No.859/MO/PRODUK/XII/2025</t>
        </is>
      </c>
      <c r="H22" s="145" t="n"/>
      <c r="I22" s="151" t="inlineStr">
        <is>
          <t xml:space="preserve">SO0120839 </t>
        </is>
      </c>
    </row>
    <row r="23">
      <c r="A23" s="145" t="n">
        <v>20</v>
      </c>
      <c r="B23" s="146" t="inlineStr">
        <is>
          <t>Experd</t>
        </is>
      </c>
      <c r="C23" s="147" t="inlineStr">
        <is>
          <t>IG Post Carousell Kompas Muda</t>
        </is>
      </c>
      <c r="D23" s="151" t="n">
        <v>1</v>
      </c>
      <c r="E23" s="145" t="inlineStr">
        <is>
          <t>16 Mei</t>
        </is>
      </c>
      <c r="F23" s="149" t="inlineStr">
        <is>
          <t>Debby</t>
        </is>
      </c>
      <c r="G23" s="150" t="inlineStr">
        <is>
          <t>Memo No.859/MO/PRODUK/XII/2025</t>
        </is>
      </c>
      <c r="H23" s="145" t="n"/>
      <c r="I23" s="151" t="inlineStr">
        <is>
          <t xml:space="preserve">SO0120840 </t>
        </is>
      </c>
    </row>
    <row r="24">
      <c r="A24" s="145" t="n">
        <v>21</v>
      </c>
      <c r="B24" s="146" t="inlineStr">
        <is>
          <t>Experd</t>
        </is>
      </c>
      <c r="C24" s="147" t="inlineStr">
        <is>
          <t>IG Post Carousell Harian Kompas</t>
        </is>
      </c>
      <c r="D24" s="148" t="n">
        <v>1</v>
      </c>
      <c r="E24" s="145" t="inlineStr">
        <is>
          <t>16 Mei</t>
        </is>
      </c>
      <c r="F24" s="149" t="inlineStr">
        <is>
          <t>Debby</t>
        </is>
      </c>
      <c r="G24" s="150" t="inlineStr">
        <is>
          <t>Memo No.859/MO/PRODUK/XII/2025</t>
        </is>
      </c>
      <c r="H24" s="145" t="n"/>
      <c r="I24" s="151" t="inlineStr">
        <is>
          <t xml:space="preserve">SO0120843 </t>
        </is>
      </c>
    </row>
    <row r="25">
      <c r="A25" s="145" t="n">
        <v>22</v>
      </c>
      <c r="B25" s="146" t="inlineStr">
        <is>
          <t>Experd</t>
        </is>
      </c>
      <c r="C25" s="147" t="inlineStr">
        <is>
          <t>X Harian Kompas</t>
        </is>
      </c>
      <c r="D25" s="148" t="n">
        <v>1</v>
      </c>
      <c r="E25" s="145" t="inlineStr">
        <is>
          <t>16 Mei</t>
        </is>
      </c>
      <c r="F25" s="149" t="inlineStr">
        <is>
          <t>Debby</t>
        </is>
      </c>
      <c r="G25" s="150" t="inlineStr">
        <is>
          <t>Memo No.859/MO/PRODUK/XII/2025</t>
        </is>
      </c>
      <c r="H25" s="145" t="n"/>
      <c r="I25" s="151" t="inlineStr">
        <is>
          <t xml:space="preserve">SO0120844 </t>
        </is>
      </c>
    </row>
    <row r="26">
      <c r="A26" s="145" t="n">
        <v>23</v>
      </c>
      <c r="B26" s="146" t="inlineStr">
        <is>
          <t>Garasi Bloko</t>
        </is>
      </c>
      <c r="C26" s="147" t="inlineStr">
        <is>
          <t>IG Reels Harian Kompas</t>
        </is>
      </c>
      <c r="D26" s="148" t="n">
        <v>1</v>
      </c>
      <c r="E26" s="145" t="inlineStr">
        <is>
          <t>18 Mei</t>
        </is>
      </c>
      <c r="F26" s="149" t="inlineStr">
        <is>
          <t>Dika</t>
        </is>
      </c>
      <c r="G26" s="150" t="inlineStr">
        <is>
          <t>Memo No.242/MO/PRODUK/IV/2026</t>
        </is>
      </c>
      <c r="H26" s="145" t="n"/>
      <c r="I26" s="151" t="inlineStr">
        <is>
          <t>SO0120866</t>
        </is>
      </c>
    </row>
    <row r="27">
      <c r="A27" s="145" t="n">
        <v>24</v>
      </c>
      <c r="B27" s="146" t="inlineStr">
        <is>
          <t>Bank Indonesia</t>
        </is>
      </c>
      <c r="C27" s="147" t="inlineStr">
        <is>
          <t>IG Reels Harian Kompas</t>
        </is>
      </c>
      <c r="D27" s="151" t="n">
        <v>1</v>
      </c>
      <c r="E27" s="145" t="inlineStr">
        <is>
          <t>19 Mei</t>
        </is>
      </c>
      <c r="F27" s="149" t="inlineStr">
        <is>
          <t>Debby</t>
        </is>
      </c>
      <c r="G27" s="150" t="inlineStr">
        <is>
          <t xml:space="preserve">Memo No. NO : 019/MO/PRODUK-GW/V/2026 </t>
        </is>
      </c>
      <c r="H27" s="145" t="n"/>
      <c r="I27" s="151" t="inlineStr">
        <is>
          <t xml:space="preserve">SO0120845 </t>
        </is>
      </c>
    </row>
    <row r="28">
      <c r="A28" s="145" t="n">
        <v>25</v>
      </c>
      <c r="B28" s="146" t="inlineStr">
        <is>
          <t>East Ventures di CEO Forum 2024</t>
        </is>
      </c>
      <c r="C28" s="147" t="inlineStr">
        <is>
          <t>IG Story Link Harian Kompas</t>
        </is>
      </c>
      <c r="D28" s="151" t="n">
        <v>1</v>
      </c>
      <c r="E28" s="145" t="inlineStr">
        <is>
          <t>21 Mei</t>
        </is>
      </c>
      <c r="F28" s="149" t="inlineStr">
        <is>
          <t>Rifai</t>
        </is>
      </c>
      <c r="G28" s="150" t="inlineStr">
        <is>
          <t>Memo Nomor : 975/Event/X/2024</t>
        </is>
      </c>
      <c r="H28" s="145" t="n"/>
      <c r="I28" s="151" t="inlineStr">
        <is>
          <t xml:space="preserve">SO0120941 </t>
        </is>
      </c>
    </row>
    <row r="29">
      <c r="A29" s="145" t="n">
        <v>26</v>
      </c>
      <c r="B29" s="146" t="inlineStr">
        <is>
          <t>Brilio - Kapal Api</t>
        </is>
      </c>
      <c r="C29" s="147" t="inlineStr">
        <is>
          <t>IG Storylink Kompas Muda</t>
        </is>
      </c>
      <c r="D29" s="151" t="n">
        <v>1</v>
      </c>
      <c r="E29" s="145" t="inlineStr">
        <is>
          <t>22 Mei</t>
        </is>
      </c>
      <c r="F29" s="149" t="inlineStr">
        <is>
          <t>Kimmy</t>
        </is>
      </c>
      <c r="G29" s="150" t="inlineStr">
        <is>
          <t>Memo No.303/MO/PRODUK/V/2026</t>
        </is>
      </c>
      <c r="H29" s="145" t="n"/>
      <c r="I29" s="151" t="inlineStr">
        <is>
          <t xml:space="preserve">SO0120990 </t>
        </is>
      </c>
    </row>
    <row r="30">
      <c r="A30" s="145" t="n">
        <v>27</v>
      </c>
      <c r="B30" s="146" t="inlineStr">
        <is>
          <t>Brilio - Kapal Api</t>
        </is>
      </c>
      <c r="C30" s="147" t="inlineStr">
        <is>
          <t>IG Storylink Kompas Muda</t>
        </is>
      </c>
      <c r="D30" s="151" t="n">
        <v>1</v>
      </c>
      <c r="E30" s="145" t="inlineStr">
        <is>
          <t>22 Mei</t>
        </is>
      </c>
      <c r="F30" s="149" t="inlineStr">
        <is>
          <t>Kimmy</t>
        </is>
      </c>
      <c r="G30" s="150" t="inlineStr">
        <is>
          <t>Memo No.303/MO/PRODUK/V/2026</t>
        </is>
      </c>
      <c r="H30" s="145" t="n"/>
      <c r="I30" s="151" t="inlineStr">
        <is>
          <t xml:space="preserve">SO0120991 </t>
        </is>
      </c>
    </row>
    <row r="31">
      <c r="A31" s="145" t="n">
        <v>28</v>
      </c>
      <c r="B31" s="146" t="inlineStr">
        <is>
          <t>PUMA SPEEDCAT</t>
        </is>
      </c>
      <c r="C31" s="147" t="inlineStr">
        <is>
          <t>IG Post Carousell Kompas Muda</t>
        </is>
      </c>
      <c r="D31" s="148" t="n">
        <v>1</v>
      </c>
      <c r="E31" s="145" t="inlineStr">
        <is>
          <t>22 Mei</t>
        </is>
      </c>
      <c r="F31" s="149" t="inlineStr">
        <is>
          <t>Kimmy</t>
        </is>
      </c>
      <c r="G31" s="150" t="inlineStr">
        <is>
          <t>Memo No.272/MO/PRODUK/V/2026</t>
        </is>
      </c>
      <c r="H31" s="145" t="n"/>
      <c r="I31" s="151" t="inlineStr">
        <is>
          <t>SO0120740</t>
        </is>
      </c>
    </row>
    <row r="32">
      <c r="A32" s="145" t="n">
        <v>29</v>
      </c>
      <c r="B32" s="146" t="inlineStr">
        <is>
          <t>PUMA SPEEDCAT</t>
        </is>
      </c>
      <c r="C32" s="147" t="inlineStr">
        <is>
          <t>IG Storylink Kompas Muda</t>
        </is>
      </c>
      <c r="D32" s="148" t="n">
        <v>1</v>
      </c>
      <c r="E32" s="145" t="inlineStr">
        <is>
          <t>22 Mei</t>
        </is>
      </c>
      <c r="F32" s="149" t="inlineStr">
        <is>
          <t>Kimmy</t>
        </is>
      </c>
      <c r="G32" s="150" t="inlineStr">
        <is>
          <t>Memo No.272/MO/PRODUK/V/2026</t>
        </is>
      </c>
      <c r="H32" s="145" t="n"/>
      <c r="I32" s="151" t="inlineStr">
        <is>
          <t xml:space="preserve">SO0121019 </t>
        </is>
      </c>
    </row>
    <row r="33">
      <c r="A33" s="145" t="n">
        <v>30</v>
      </c>
      <c r="B33" s="146" t="inlineStr">
        <is>
          <t>LAKREATIF (BANK SYARIAH INDONESIA)</t>
        </is>
      </c>
      <c r="C33" s="147" t="inlineStr">
        <is>
          <t>IG Post Carousell Harian Kompas</t>
        </is>
      </c>
      <c r="D33" s="151" t="n">
        <v>1</v>
      </c>
      <c r="E33" s="145" t="inlineStr">
        <is>
          <t>22 Mei</t>
        </is>
      </c>
      <c r="F33" s="149" t="inlineStr">
        <is>
          <t>Debby</t>
        </is>
      </c>
      <c r="G33" s="150" t="inlineStr">
        <is>
          <t>Memo No.284/MO/PRODUK/V/2026</t>
        </is>
      </c>
      <c r="H33" s="145" t="n"/>
      <c r="I33" s="151" t="inlineStr">
        <is>
          <t xml:space="preserve">SO0121018 </t>
        </is>
      </c>
    </row>
    <row r="34">
      <c r="A34" s="145" t="n">
        <v>31</v>
      </c>
      <c r="B34" s="146" t="inlineStr">
        <is>
          <t>Timur Alam Raya Damai (TRAD)</t>
        </is>
      </c>
      <c r="C34" s="147" t="inlineStr">
        <is>
          <t>IG Story Link Harian Kompas</t>
        </is>
      </c>
      <c r="D34" s="151" t="n">
        <v>1</v>
      </c>
      <c r="E34" s="145" t="inlineStr">
        <is>
          <t>22 Mei</t>
        </is>
      </c>
      <c r="F34" s="149" t="inlineStr">
        <is>
          <t>Dika</t>
        </is>
      </c>
      <c r="G34" s="150" t="inlineStr">
        <is>
          <t>Memo No.285/MO/PRODUK/V/2026</t>
        </is>
      </c>
      <c r="H34" s="145" t="n"/>
      <c r="I34" s="151" t="inlineStr">
        <is>
          <t>SO0121024</t>
        </is>
      </c>
    </row>
    <row r="35">
      <c r="A35" s="145" t="n">
        <v>32</v>
      </c>
      <c r="B35" s="146" t="inlineStr">
        <is>
          <t>Experd</t>
        </is>
      </c>
      <c r="C35" s="147" t="inlineStr">
        <is>
          <t>IG Story Link Harian Kompas</t>
        </is>
      </c>
      <c r="D35" s="151" t="n">
        <v>1</v>
      </c>
      <c r="E35" s="145" t="inlineStr">
        <is>
          <t>23 Mei</t>
        </is>
      </c>
      <c r="F35" s="149" t="inlineStr">
        <is>
          <t>Debby</t>
        </is>
      </c>
      <c r="G35" s="150" t="inlineStr">
        <is>
          <t>Memo No.859/MO/PRODUK/XII/2025</t>
        </is>
      </c>
      <c r="H35" s="145" t="n"/>
      <c r="I35" s="151" t="inlineStr">
        <is>
          <t xml:space="preserve">SO0120943 </t>
        </is>
      </c>
    </row>
    <row r="36">
      <c r="A36" s="145" t="n">
        <v>33</v>
      </c>
      <c r="B36" s="146" t="inlineStr">
        <is>
          <t>Experd</t>
        </is>
      </c>
      <c r="C36" s="147" t="inlineStr">
        <is>
          <t>IG Post Carousell Kompas Muda</t>
        </is>
      </c>
      <c r="D36" s="151" t="n">
        <v>1</v>
      </c>
      <c r="E36" s="145" t="inlineStr">
        <is>
          <t>23 Mei</t>
        </is>
      </c>
      <c r="F36" s="149" t="inlineStr">
        <is>
          <t>Debby</t>
        </is>
      </c>
      <c r="G36" s="150" t="inlineStr">
        <is>
          <t>Memo No.859/MO/PRODUK/XII/2025</t>
        </is>
      </c>
      <c r="H36" s="145" t="n"/>
      <c r="I36" s="151" t="inlineStr">
        <is>
          <t xml:space="preserve">SO0120945 </t>
        </is>
      </c>
    </row>
    <row r="37">
      <c r="A37" s="145" t="n">
        <v>34</v>
      </c>
      <c r="B37" s="146" t="inlineStr">
        <is>
          <t>Experd</t>
        </is>
      </c>
      <c r="C37" s="147" t="inlineStr">
        <is>
          <t>IG Post Carousell Harian Kompas</t>
        </is>
      </c>
      <c r="D37" s="148" t="n">
        <v>1</v>
      </c>
      <c r="E37" s="145" t="inlineStr">
        <is>
          <t>23 Mei</t>
        </is>
      </c>
      <c r="F37" s="149" t="inlineStr">
        <is>
          <t>Debby</t>
        </is>
      </c>
      <c r="G37" s="150" t="inlineStr">
        <is>
          <t>Memo No.859/MO/PRODUK/XII/2025</t>
        </is>
      </c>
      <c r="H37" s="145" t="n"/>
      <c r="I37" s="151" t="inlineStr">
        <is>
          <t xml:space="preserve">SO0120944 </t>
        </is>
      </c>
    </row>
    <row r="38">
      <c r="A38" s="145" t="n">
        <v>35</v>
      </c>
      <c r="B38" s="146" t="inlineStr">
        <is>
          <t>Experd</t>
        </is>
      </c>
      <c r="C38" s="147" t="inlineStr">
        <is>
          <t>X Harian Kompas</t>
        </is>
      </c>
      <c r="D38" s="148" t="n">
        <v>1</v>
      </c>
      <c r="E38" s="145" t="inlineStr">
        <is>
          <t>23 Mei</t>
        </is>
      </c>
      <c r="F38" s="149" t="inlineStr">
        <is>
          <t>Debby</t>
        </is>
      </c>
      <c r="G38" s="150" t="inlineStr">
        <is>
          <t>Memo No.859/MO/PRODUK/XII/2025</t>
        </is>
      </c>
      <c r="H38" s="145" t="n"/>
      <c r="I38" s="151" t="inlineStr">
        <is>
          <t xml:space="preserve">SO0120942 </t>
        </is>
      </c>
    </row>
    <row r="39">
      <c r="A39" s="145" t="n">
        <v>36</v>
      </c>
      <c r="B39" s="146" t="inlineStr">
        <is>
          <t>Brilio - Kapal Api</t>
        </is>
      </c>
      <c r="C39" s="147" t="inlineStr">
        <is>
          <t>IG Post Carousell Kompas Muda</t>
        </is>
      </c>
      <c r="D39" s="148" t="n">
        <v>1</v>
      </c>
      <c r="E39" s="145" t="inlineStr">
        <is>
          <t>23 Mei</t>
        </is>
      </c>
      <c r="F39" s="149" t="inlineStr">
        <is>
          <t>Kimmy</t>
        </is>
      </c>
      <c r="G39" s="150" t="inlineStr">
        <is>
          <t>Memo No.303/MO/PRODUK/V/2026</t>
        </is>
      </c>
      <c r="H39" s="145" t="n"/>
      <c r="I39" s="151" t="inlineStr">
        <is>
          <t xml:space="preserve">SO0120989 </t>
        </is>
      </c>
    </row>
    <row r="40">
      <c r="A40" s="145" t="n">
        <v>37</v>
      </c>
      <c r="B40" s="146" t="inlineStr">
        <is>
          <t>Bank BJB Bandoeng10K</t>
        </is>
      </c>
      <c r="C40" s="147" t="inlineStr">
        <is>
          <t>Youtube Harian Kompas</t>
        </is>
      </c>
      <c r="D40" s="148" t="n">
        <v>1</v>
      </c>
      <c r="E40" s="145" t="inlineStr">
        <is>
          <t>25 Mei</t>
        </is>
      </c>
      <c r="F40" s="149" t="inlineStr">
        <is>
          <t>Rifai</t>
        </is>
      </c>
      <c r="G40" s="150" t="inlineStr">
        <is>
          <t>Memo No. 272/Event/V/2026</t>
        </is>
      </c>
      <c r="H40" s="145" t="inlineStr">
        <is>
          <t xml:space="preserve">Summary Event No. 202/EVENT/IV/2026 </t>
        </is>
      </c>
      <c r="I40" s="151" t="inlineStr">
        <is>
          <t xml:space="preserve">SO0120649 </t>
        </is>
      </c>
    </row>
    <row r="41">
      <c r="A41" s="145" t="n">
        <v>38</v>
      </c>
      <c r="B41" s="146" t="inlineStr">
        <is>
          <t>Bank BJB Bandoeng10K</t>
        </is>
      </c>
      <c r="C41" s="147" t="inlineStr">
        <is>
          <t>X Harian Kompas</t>
        </is>
      </c>
      <c r="D41" s="151" t="n">
        <v>1</v>
      </c>
      <c r="E41" s="145" t="inlineStr">
        <is>
          <t>25 Mei</t>
        </is>
      </c>
      <c r="F41" s="149" t="inlineStr">
        <is>
          <t>Rifai</t>
        </is>
      </c>
      <c r="G41" s="150" t="inlineStr">
        <is>
          <t>Memo No. 272/Event/V/2026</t>
        </is>
      </c>
      <c r="H41" s="145" t="inlineStr">
        <is>
          <t>Twitter Live</t>
        </is>
      </c>
      <c r="I41" s="151" t="inlineStr">
        <is>
          <t xml:space="preserve">SO0120651 </t>
        </is>
      </c>
    </row>
    <row r="42">
      <c r="A42" s="145" t="n">
        <v>39</v>
      </c>
      <c r="B42" s="146" t="inlineStr">
        <is>
          <t>Experd</t>
        </is>
      </c>
      <c r="C42" s="147" t="inlineStr">
        <is>
          <t>IG Story Link Harian Kompas</t>
        </is>
      </c>
      <c r="D42" s="151" t="n">
        <v>1</v>
      </c>
      <c r="E42" s="145" t="inlineStr">
        <is>
          <t>30 Mei</t>
        </is>
      </c>
      <c r="F42" s="149" t="inlineStr">
        <is>
          <t>Debby</t>
        </is>
      </c>
      <c r="G42" s="150" t="inlineStr">
        <is>
          <t>Memo No.859/MO/PRODUK/XII/2025</t>
        </is>
      </c>
      <c r="H42" s="145" t="n"/>
      <c r="I42" s="151" t="inlineStr">
        <is>
          <t xml:space="preserve">SO0121093 </t>
        </is>
      </c>
    </row>
    <row r="43">
      <c r="A43" s="145" t="n">
        <v>40</v>
      </c>
      <c r="B43" s="146" t="inlineStr">
        <is>
          <t>Experd</t>
        </is>
      </c>
      <c r="C43" s="147" t="inlineStr">
        <is>
          <t>IG Post Carousell Kompas Muda</t>
        </is>
      </c>
      <c r="D43" s="151" t="n">
        <v>1</v>
      </c>
      <c r="E43" s="145" t="inlineStr">
        <is>
          <t>30 Mei</t>
        </is>
      </c>
      <c r="F43" s="149" t="inlineStr">
        <is>
          <t>Debby</t>
        </is>
      </c>
      <c r="G43" s="150" t="inlineStr">
        <is>
          <t>Memo No.859/MO/PRODUK/XII/2025</t>
        </is>
      </c>
      <c r="H43" s="145" t="n"/>
      <c r="I43" s="151" t="inlineStr">
        <is>
          <t xml:space="preserve">SO0121094 </t>
        </is>
      </c>
    </row>
    <row r="44">
      <c r="A44" s="145" t="n">
        <v>41</v>
      </c>
      <c r="B44" s="146" t="inlineStr">
        <is>
          <t>Experd</t>
        </is>
      </c>
      <c r="C44" s="147" t="inlineStr">
        <is>
          <t>IG Post Carousell Harian Kompas</t>
        </is>
      </c>
      <c r="D44" s="148" t="n">
        <v>1</v>
      </c>
      <c r="E44" s="145" t="inlineStr">
        <is>
          <t>30 Mei</t>
        </is>
      </c>
      <c r="F44" s="149" t="inlineStr">
        <is>
          <t>Debby</t>
        </is>
      </c>
      <c r="G44" s="150" t="inlineStr">
        <is>
          <t>Memo No.859/MO/PRODUK/XII/2025</t>
        </is>
      </c>
      <c r="H44" s="145" t="n"/>
      <c r="I44" s="151" t="inlineStr">
        <is>
          <t xml:space="preserve">SO0121095 </t>
        </is>
      </c>
    </row>
    <row r="45">
      <c r="A45" s="145" t="n">
        <v>42</v>
      </c>
      <c r="B45" s="146" t="inlineStr">
        <is>
          <t>Experd</t>
        </is>
      </c>
      <c r="C45" s="147" t="inlineStr">
        <is>
          <t>X Harian Kompas</t>
        </is>
      </c>
      <c r="D45" s="148" t="n">
        <v>1</v>
      </c>
      <c r="E45" s="145" t="inlineStr">
        <is>
          <t>30 Mei</t>
        </is>
      </c>
      <c r="F45" s="149" t="inlineStr">
        <is>
          <t>Debby</t>
        </is>
      </c>
      <c r="G45" s="150" t="inlineStr">
        <is>
          <t>Memo No.859/MO/PRODUK/XII/2025</t>
        </is>
      </c>
      <c r="H45" s="145" t="n"/>
      <c r="I45" s="151" t="inlineStr">
        <is>
          <t xml:space="preserve">SO0121096 </t>
        </is>
      </c>
    </row>
    <row r="46">
      <c r="A46" s="145" t="n"/>
      <c r="B46" s="146" t="n"/>
      <c r="C46" s="147" t="n"/>
      <c r="D46" s="148" t="n"/>
      <c r="E46" s="157" t="n"/>
      <c r="F46" s="149" t="n"/>
      <c r="G46" s="150" t="n"/>
      <c r="H46" s="145" t="n"/>
      <c r="I46" s="151" t="n"/>
    </row>
    <row r="47">
      <c r="A47" s="145" t="n"/>
      <c r="B47" s="146" t="n"/>
      <c r="C47" s="147" t="n"/>
      <c r="D47" s="148" t="n"/>
      <c r="E47" s="157" t="n"/>
      <c r="F47" s="149" t="n"/>
      <c r="G47" s="150" t="n"/>
      <c r="H47" s="145" t="n"/>
      <c r="I47" s="151" t="n"/>
    </row>
    <row r="48">
      <c r="A48" s="145" t="n"/>
      <c r="B48" s="146" t="n"/>
      <c r="C48" s="147" t="n"/>
      <c r="D48" s="151" t="n"/>
      <c r="E48" s="156" t="n"/>
      <c r="F48" s="149" t="n"/>
      <c r="G48" s="150" t="n"/>
      <c r="H48" s="145" t="n"/>
      <c r="I48" s="151" t="n"/>
    </row>
    <row r="49">
      <c r="A49" s="145" t="n"/>
      <c r="B49" s="146" t="n"/>
      <c r="C49" s="147" t="n"/>
      <c r="D49" s="151" t="n"/>
      <c r="E49" s="156" t="n"/>
      <c r="F49" s="149" t="n"/>
      <c r="G49" s="150" t="n"/>
      <c r="H49" s="145" t="n"/>
      <c r="I49" s="151" t="n"/>
    </row>
    <row r="50">
      <c r="A50" s="145" t="n"/>
      <c r="B50" s="146" t="n"/>
      <c r="C50" s="147" t="n"/>
      <c r="D50" s="148" t="n"/>
      <c r="E50" s="156" t="n"/>
      <c r="F50" s="149" t="n"/>
      <c r="G50" s="150" t="n"/>
      <c r="H50" s="152" t="n"/>
      <c r="I50" s="151" t="n"/>
    </row>
    <row r="51">
      <c r="A51" s="145" t="n"/>
      <c r="B51" s="146" t="n"/>
      <c r="C51" s="147" t="n"/>
      <c r="D51" s="148" t="n"/>
      <c r="E51" s="156" t="n"/>
      <c r="F51" s="149" t="n"/>
      <c r="G51" s="150" t="n"/>
      <c r="H51" s="153" t="n"/>
      <c r="I51" s="151" t="n"/>
    </row>
    <row r="52">
      <c r="A52" s="145" t="n"/>
      <c r="B52" s="146" t="n"/>
      <c r="C52" s="147" t="n"/>
      <c r="D52" s="148" t="n"/>
      <c r="E52" s="157" t="n"/>
      <c r="F52" s="149" t="n"/>
      <c r="G52" s="150" t="n"/>
      <c r="H52" s="145" t="n"/>
      <c r="I52" s="151" t="n"/>
    </row>
    <row r="53">
      <c r="A53" s="145" t="n"/>
      <c r="B53" s="147" t="n"/>
      <c r="C53" s="147" t="n"/>
      <c r="D53" s="151" t="n"/>
      <c r="E53" s="157" t="n"/>
      <c r="F53" s="149" t="n"/>
      <c r="G53" s="150" t="n"/>
      <c r="H53" s="153" t="n"/>
      <c r="I53" s="151" t="n"/>
    </row>
    <row r="54">
      <c r="A54" s="145" t="n"/>
      <c r="B54" s="147" t="n"/>
      <c r="C54" s="147" t="n"/>
      <c r="D54" s="151" t="n"/>
      <c r="E54" s="145" t="n"/>
      <c r="F54" s="149" t="n"/>
      <c r="G54" s="150" t="n"/>
      <c r="H54" s="153" t="n"/>
      <c r="I54" s="151" t="n"/>
    </row>
    <row r="55">
      <c r="A55" s="145" t="n"/>
      <c r="B55" s="146" t="n"/>
      <c r="C55" s="147" t="n"/>
      <c r="D55" s="151" t="n"/>
      <c r="E55" s="145" t="n"/>
      <c r="F55" s="149" t="n"/>
      <c r="G55" s="150" t="n"/>
      <c r="H55" s="145" t="n"/>
      <c r="I55" s="151" t="n"/>
    </row>
    <row r="56">
      <c r="A56" s="145" t="n"/>
      <c r="B56" s="146" t="n"/>
      <c r="C56" s="147" t="n"/>
      <c r="D56" s="151" t="n"/>
      <c r="E56" s="145" t="n"/>
      <c r="F56" s="149" t="n"/>
      <c r="G56" s="150" t="n"/>
      <c r="H56" s="154" t="n"/>
      <c r="I56" s="151" t="n"/>
    </row>
    <row r="57">
      <c r="A57" s="145" t="n"/>
      <c r="B57" s="146" t="n"/>
      <c r="C57" s="147" t="n"/>
      <c r="D57" s="151" t="n"/>
      <c r="E57" s="145" t="n"/>
      <c r="F57" s="149" t="n"/>
      <c r="G57" s="150" t="n"/>
      <c r="H57" s="154" t="n"/>
      <c r="I57" s="151" t="n"/>
    </row>
    <row r="58">
      <c r="A58" s="145" t="n"/>
      <c r="B58" s="146" t="n"/>
      <c r="C58" s="147" t="n"/>
      <c r="D58" s="148" t="n"/>
      <c r="E58" s="145" t="n"/>
      <c r="F58" s="149" t="n"/>
      <c r="G58" s="150" t="n"/>
      <c r="H58" s="154" t="n"/>
      <c r="I58" s="151" t="n"/>
    </row>
    <row r="59">
      <c r="A59" s="145" t="n"/>
      <c r="B59" s="146" t="n"/>
      <c r="C59" s="147" t="n"/>
      <c r="D59" s="148" t="n"/>
      <c r="E59" s="145" t="n"/>
      <c r="F59" s="149" t="n"/>
      <c r="G59" s="150" t="n"/>
      <c r="H59" s="154" t="n"/>
      <c r="I59" s="151" t="n"/>
    </row>
    <row r="60">
      <c r="A60" s="145" t="n"/>
      <c r="B60" s="146" t="n"/>
      <c r="C60" s="147" t="n"/>
      <c r="D60" s="148" t="n"/>
      <c r="E60" s="145" t="n"/>
      <c r="F60" s="149" t="n"/>
      <c r="G60" s="150" t="n"/>
      <c r="H60" s="154" t="n"/>
      <c r="I60" s="151" t="n"/>
    </row>
    <row r="61">
      <c r="A61" s="145" t="n"/>
      <c r="B61" s="146" t="n"/>
      <c r="C61" s="147" t="n"/>
      <c r="D61" s="148" t="n"/>
      <c r="E61" s="145" t="n"/>
      <c r="F61" s="149" t="n"/>
      <c r="G61" s="150" t="n"/>
      <c r="H61" s="154" t="n"/>
      <c r="I61" s="151" t="n"/>
    </row>
    <row r="62">
      <c r="A62" s="145" t="n"/>
      <c r="B62" s="146" t="n"/>
      <c r="C62" s="147" t="n"/>
      <c r="D62" s="151" t="n"/>
      <c r="E62" s="145" t="n"/>
      <c r="F62" s="149" t="n"/>
      <c r="G62" s="150" t="n"/>
      <c r="H62" s="145" t="n"/>
      <c r="I62" s="151" t="n"/>
    </row>
    <row r="63">
      <c r="A63" s="145" t="n"/>
      <c r="B63" s="146" t="n"/>
      <c r="C63" s="147" t="n"/>
      <c r="D63" s="148" t="n"/>
      <c r="E63" s="145" t="n"/>
      <c r="F63" s="149" t="n"/>
      <c r="G63" s="150" t="n"/>
      <c r="H63" s="152" t="n"/>
      <c r="I63" s="151" t="n"/>
    </row>
    <row r="64">
      <c r="A64" s="145" t="n"/>
      <c r="B64" s="146" t="n"/>
      <c r="C64" s="147" t="n"/>
      <c r="D64" s="148" t="n"/>
      <c r="E64" s="145" t="n"/>
      <c r="F64" s="149" t="n"/>
      <c r="G64" s="150" t="n"/>
      <c r="H64" s="145" t="n"/>
      <c r="I64" s="151" t="n"/>
    </row>
    <row r="65">
      <c r="A65" s="145" t="n"/>
      <c r="B65" s="146" t="n"/>
      <c r="C65" s="147" t="n"/>
      <c r="D65" s="151" t="n"/>
      <c r="E65" s="145" t="n"/>
      <c r="F65" s="149" t="n"/>
      <c r="G65" s="150" t="n"/>
      <c r="H65" s="153" t="n"/>
      <c r="I65" s="151" t="n"/>
    </row>
    <row r="66">
      <c r="A66" s="145" t="n"/>
      <c r="B66" s="146" t="n"/>
      <c r="C66" s="147" t="n"/>
      <c r="D66" s="148" t="n"/>
      <c r="E66" s="145" t="n"/>
      <c r="F66" s="149" t="n"/>
      <c r="G66" s="150" t="n"/>
      <c r="H66" s="145" t="n"/>
      <c r="I66" s="151" t="n"/>
    </row>
    <row r="67">
      <c r="A67" s="145" t="n"/>
      <c r="B67" s="146" t="n"/>
      <c r="C67" s="147" t="n"/>
      <c r="D67" s="148" t="n"/>
      <c r="E67" s="145" t="n"/>
      <c r="F67" s="149" t="n"/>
      <c r="G67" s="150" t="n"/>
      <c r="H67" s="154" t="n"/>
      <c r="I67" s="151" t="n"/>
    </row>
    <row r="68">
      <c r="A68" s="145" t="n"/>
      <c r="B68" s="146" t="n"/>
      <c r="C68" s="147" t="n"/>
      <c r="D68" s="151" t="n"/>
      <c r="E68" s="145" t="n"/>
      <c r="F68" s="149" t="n"/>
      <c r="G68" s="150" t="n"/>
      <c r="H68" s="154" t="n"/>
      <c r="I68" s="151" t="n"/>
    </row>
    <row r="69">
      <c r="A69" s="145" t="n"/>
      <c r="B69" s="146" t="n"/>
      <c r="C69" s="147" t="n"/>
      <c r="D69" s="151" t="n"/>
      <c r="E69" s="145" t="n"/>
      <c r="F69" s="149" t="n"/>
      <c r="G69" s="150" t="n"/>
      <c r="H69" s="154" t="n"/>
      <c r="I69" s="151" t="n"/>
    </row>
    <row r="70">
      <c r="A70" s="145" t="n"/>
      <c r="B70" s="146" t="n"/>
      <c r="C70" s="147" t="n"/>
      <c r="D70" s="151" t="n"/>
      <c r="E70" s="145" t="n"/>
      <c r="F70" s="149" t="n"/>
      <c r="G70" s="150" t="n"/>
      <c r="H70" s="154" t="n"/>
      <c r="I70" s="151" t="n"/>
    </row>
    <row r="71">
      <c r="A71" s="145" t="n"/>
      <c r="B71" s="146" t="n"/>
      <c r="C71" s="147" t="n"/>
      <c r="D71" s="151" t="n"/>
      <c r="E71" s="145" t="n"/>
      <c r="F71" s="149" t="n"/>
      <c r="G71" s="150" t="n"/>
      <c r="H71" s="154" t="n"/>
      <c r="I71" s="151" t="n"/>
    </row>
    <row r="72">
      <c r="A72" s="145" t="n"/>
      <c r="B72" s="146" t="n"/>
      <c r="C72" s="147" t="n"/>
      <c r="D72" s="151" t="n"/>
      <c r="E72" s="145" t="n"/>
      <c r="F72" s="149" t="n"/>
      <c r="G72" s="150" t="n"/>
      <c r="H72" s="154" t="n"/>
      <c r="I72" s="151" t="n"/>
    </row>
    <row r="73">
      <c r="A73" s="145" t="n"/>
      <c r="B73" s="146" t="n"/>
      <c r="C73" s="147" t="n"/>
      <c r="D73" s="148" t="n"/>
      <c r="E73" s="145" t="n"/>
      <c r="F73" s="149" t="n"/>
      <c r="G73" s="150" t="n"/>
      <c r="H73" s="154" t="n"/>
      <c r="I73" s="151" t="n"/>
    </row>
    <row r="74">
      <c r="A74" s="145" t="n"/>
      <c r="B74" s="146" t="n"/>
      <c r="C74" s="147" t="n"/>
      <c r="D74" s="151" t="n"/>
      <c r="E74" s="145" t="n"/>
      <c r="F74" s="149" t="n"/>
      <c r="G74" s="150" t="n"/>
      <c r="H74" s="154" t="n"/>
      <c r="I74" s="151" t="n"/>
    </row>
    <row r="75">
      <c r="A75" s="145" t="n"/>
      <c r="B75" s="146" t="n"/>
      <c r="C75" s="147" t="n"/>
      <c r="D75" s="148" t="n"/>
      <c r="E75" s="145" t="n"/>
      <c r="F75" s="149" t="n"/>
      <c r="G75" s="150" t="n"/>
      <c r="H75" s="154" t="n"/>
      <c r="I75" s="151" t="n"/>
    </row>
    <row r="76">
      <c r="A76" s="145" t="n"/>
      <c r="B76" s="146" t="n"/>
      <c r="C76" s="147" t="n"/>
      <c r="D76" s="148" t="n"/>
      <c r="E76" s="145" t="n"/>
      <c r="F76" s="149" t="n"/>
      <c r="G76" s="150" t="n"/>
      <c r="H76" s="154" t="n"/>
      <c r="I76" s="151" t="n"/>
    </row>
    <row r="77">
      <c r="A77" s="145" t="n"/>
      <c r="B77" s="146" t="n"/>
      <c r="C77" s="147" t="n"/>
      <c r="D77" s="151" t="n"/>
      <c r="E77" s="145" t="n"/>
      <c r="F77" s="149" t="n"/>
      <c r="G77" s="150" t="n"/>
      <c r="H77" s="154" t="n"/>
      <c r="I77" s="151" t="n"/>
    </row>
    <row r="78">
      <c r="A78" s="145" t="n"/>
      <c r="B78" s="146" t="n"/>
      <c r="C78" s="147" t="n"/>
      <c r="D78" s="151" t="n"/>
      <c r="E78" s="145" t="n"/>
      <c r="F78" s="149" t="n"/>
      <c r="G78" s="150" t="n"/>
      <c r="H78" s="152" t="n"/>
      <c r="I78" s="151" t="n"/>
    </row>
    <row r="79">
      <c r="A79" s="145" t="n"/>
      <c r="B79" s="146" t="n"/>
      <c r="C79" s="147" t="n"/>
      <c r="D79" s="151" t="n"/>
      <c r="E79" s="145" t="n"/>
      <c r="F79" s="149" t="n"/>
      <c r="G79" s="150" t="n"/>
      <c r="H79" s="152" t="n"/>
      <c r="I79" s="151" t="n"/>
    </row>
    <row r="80">
      <c r="A80" s="145" t="n"/>
      <c r="B80" s="146" t="n"/>
      <c r="C80" s="147" t="n"/>
      <c r="D80" s="151" t="n"/>
      <c r="E80" s="145" t="n"/>
      <c r="F80" s="149" t="n"/>
      <c r="G80" s="150" t="n"/>
      <c r="H80" s="152" t="n"/>
      <c r="I80" s="151" t="n"/>
    </row>
    <row r="81">
      <c r="A81" s="145" t="n"/>
      <c r="B81" s="146" t="n"/>
      <c r="C81" s="147" t="n"/>
      <c r="D81" s="148" t="n"/>
      <c r="E81" s="145" t="n"/>
      <c r="F81" s="149" t="n"/>
      <c r="G81" s="150" t="n"/>
      <c r="H81" s="34" t="n"/>
      <c r="I81" s="151" t="n"/>
    </row>
    <row r="82">
      <c r="A82" s="145" t="n"/>
      <c r="B82" s="146" t="n"/>
      <c r="C82" s="147" t="n"/>
      <c r="D82" s="33" t="n"/>
      <c r="E82" s="38" t="n"/>
      <c r="F82" s="149" t="n"/>
      <c r="G82" s="150" t="n"/>
      <c r="H82" s="34" t="n"/>
      <c r="I82" s="30" t="n"/>
    </row>
    <row r="83">
      <c r="A83" s="145" t="n"/>
      <c r="B83" s="146" t="n"/>
      <c r="C83" s="147" t="n"/>
      <c r="D83" s="151" t="n"/>
      <c r="E83" s="145" t="n"/>
      <c r="F83" s="149" t="n"/>
      <c r="G83" s="150" t="n"/>
      <c r="H83" s="34" t="n"/>
      <c r="I83" s="155" t="n"/>
    </row>
    <row r="84">
      <c r="A84" s="145" t="n"/>
      <c r="B84" s="146" t="n"/>
      <c r="C84" s="147" t="n"/>
      <c r="D84" s="148" t="n"/>
      <c r="E84" s="145" t="n"/>
      <c r="F84" s="149" t="n"/>
      <c r="G84" s="150" t="n"/>
      <c r="H84" s="34" t="n"/>
      <c r="I84" s="151" t="n"/>
    </row>
    <row r="85">
      <c r="A85" s="145" t="n"/>
      <c r="B85" s="146" t="n"/>
      <c r="C85" s="147" t="n"/>
      <c r="D85" s="151" t="n"/>
      <c r="E85" s="145" t="n"/>
      <c r="F85" s="149" t="n"/>
      <c r="G85" s="150" t="n"/>
      <c r="H85" s="34" t="n"/>
      <c r="I85" s="30" t="n"/>
    </row>
    <row r="86">
      <c r="A86" s="145" t="n"/>
      <c r="B86" s="146" t="n"/>
      <c r="C86" s="147" t="n"/>
      <c r="D86" s="148" t="n"/>
      <c r="E86" s="145" t="n"/>
      <c r="F86" s="149" t="n"/>
      <c r="G86" s="150" t="n"/>
      <c r="H86" s="34" t="n"/>
      <c r="I86" s="30" t="n"/>
    </row>
    <row r="87">
      <c r="A87" s="145" t="n"/>
      <c r="B87" s="146" t="n"/>
      <c r="C87" s="147" t="n"/>
      <c r="D87" s="148" t="n"/>
      <c r="E87" s="145" t="n"/>
      <c r="F87" s="149" t="n"/>
      <c r="G87" s="150" t="n"/>
      <c r="H87" s="34" t="n"/>
      <c r="I87" s="30" t="n"/>
    </row>
    <row r="88">
      <c r="A88" s="145" t="n"/>
      <c r="B88" s="146" t="n"/>
      <c r="C88" s="147" t="n"/>
      <c r="D88" s="151" t="n"/>
      <c r="E88" s="145" t="n"/>
      <c r="F88" s="149" t="n"/>
      <c r="G88" s="150" t="n"/>
      <c r="H88" s="34" t="n"/>
      <c r="I88" s="30" t="n"/>
    </row>
    <row r="89">
      <c r="A89" s="38" t="n"/>
      <c r="B89" s="146" t="n"/>
      <c r="C89" s="147" t="n"/>
      <c r="D89" s="30" t="n"/>
      <c r="E89" s="145" t="n"/>
      <c r="F89" s="149" t="n"/>
      <c r="G89" s="150" t="n"/>
      <c r="H89" s="34" t="n"/>
      <c r="I89" s="30" t="n"/>
    </row>
    <row r="90">
      <c r="A90" s="38" t="n"/>
      <c r="B90" s="29" t="n"/>
      <c r="C90" s="15" t="n"/>
      <c r="D90" s="33" t="n"/>
      <c r="E90" s="38" t="n"/>
      <c r="F90" s="65" t="n"/>
      <c r="G90" s="51" t="n"/>
      <c r="H90" s="34" t="n"/>
      <c r="I90" s="30" t="n"/>
    </row>
    <row r="91">
      <c r="A91" s="38" t="n"/>
      <c r="B91" s="29" t="n"/>
      <c r="C91" s="15" t="n"/>
      <c r="D91" s="33" t="n"/>
      <c r="E91" s="38" t="n"/>
      <c r="F91" s="65" t="n"/>
      <c r="G91" s="51" t="n"/>
      <c r="H91" s="34" t="n"/>
      <c r="I91" s="30" t="n"/>
    </row>
    <row r="92">
      <c r="A92" s="38" t="n"/>
      <c r="B92" s="29" t="n"/>
      <c r="C92" s="15" t="n"/>
      <c r="D92" s="30" t="n"/>
      <c r="E92" s="38" t="n"/>
      <c r="F92" s="65" t="n"/>
      <c r="G92" s="51" t="n"/>
      <c r="H92" s="34" t="n"/>
      <c r="I92" s="141" t="n"/>
    </row>
    <row r="93">
      <c r="A93" s="38" t="n"/>
      <c r="B93" s="29" t="n"/>
      <c r="C93" s="15" t="n"/>
      <c r="D93" s="33" t="n"/>
      <c r="E93" s="38" t="n"/>
      <c r="F93" s="65" t="n"/>
      <c r="G93" s="51" t="n"/>
      <c r="H93" s="34" t="n"/>
      <c r="I93" s="30" t="n"/>
    </row>
    <row r="94">
      <c r="A94" s="38" t="n"/>
      <c r="B94" s="29" t="n"/>
      <c r="C94" s="15" t="n"/>
      <c r="D94" s="33" t="n"/>
      <c r="E94" s="38" t="n"/>
      <c r="F94" s="65" t="n"/>
      <c r="G94" s="51" t="n"/>
      <c r="H94" s="34" t="n"/>
      <c r="I94" s="30" t="n"/>
    </row>
    <row r="95">
      <c r="A95" s="38" t="n"/>
      <c r="B95" s="29" t="n"/>
      <c r="C95" s="15" t="n"/>
      <c r="D95" s="33" t="n"/>
      <c r="E95" s="38" t="n"/>
      <c r="F95" s="65" t="n"/>
      <c r="G95" s="51" t="n"/>
      <c r="H95" s="34" t="n"/>
      <c r="I95" s="30" t="n"/>
    </row>
    <row r="96">
      <c r="A96" s="38" t="n"/>
      <c r="B96" s="29" t="n"/>
      <c r="C96" s="15" t="n"/>
      <c r="D96" s="33" t="n"/>
      <c r="E96" s="38" t="n"/>
      <c r="F96" s="65" t="n"/>
      <c r="G96" s="51" t="n"/>
      <c r="H96" s="34" t="n"/>
      <c r="I96" s="30" t="n"/>
    </row>
    <row r="97">
      <c r="A97" s="38" t="n"/>
      <c r="B97" s="29" t="n"/>
      <c r="C97" s="15" t="n"/>
      <c r="D97" s="33" t="n"/>
      <c r="E97" s="38" t="n"/>
      <c r="F97" s="65" t="n"/>
      <c r="G97" s="51" t="n"/>
      <c r="H97" s="34" t="n"/>
      <c r="I97" s="30" t="n"/>
    </row>
    <row r="98">
      <c r="A98" s="38" t="n"/>
      <c r="B98" s="29" t="n"/>
      <c r="C98" s="15" t="n"/>
      <c r="D98" s="33" t="n"/>
      <c r="E98" s="38" t="n"/>
      <c r="F98" s="38" t="n"/>
      <c r="G98" s="51" t="n"/>
      <c r="H98" s="34" t="n"/>
      <c r="I98" s="30" t="n"/>
    </row>
    <row r="99">
      <c r="A99" s="38" t="n"/>
      <c r="B99" s="29" t="n"/>
      <c r="C99" s="15" t="n"/>
      <c r="D99" s="33" t="n"/>
      <c r="E99" s="38" t="n"/>
      <c r="F99" s="65" t="n"/>
      <c r="G99" s="51" t="n"/>
      <c r="H99" s="34" t="n"/>
      <c r="I99" s="30" t="n"/>
    </row>
    <row r="100">
      <c r="A100" s="38" t="n"/>
      <c r="B100" s="29" t="n"/>
      <c r="C100" s="15" t="n"/>
      <c r="D100" s="30" t="n"/>
      <c r="E100" s="38" t="n"/>
      <c r="F100" s="65" t="n"/>
      <c r="G100" s="51" t="n"/>
      <c r="H100" s="34" t="n"/>
      <c r="I100" s="30" t="n"/>
    </row>
    <row r="101">
      <c r="A101" s="38" t="n"/>
      <c r="B101" s="29" t="n"/>
      <c r="C101" s="15" t="n"/>
      <c r="D101" s="33" t="n"/>
      <c r="E101" s="38" t="n"/>
      <c r="F101" s="65" t="n"/>
      <c r="G101" s="51" t="n"/>
      <c r="H101" s="34" t="n"/>
      <c r="I101" s="30" t="n"/>
    </row>
    <row r="102">
      <c r="A102" s="38" t="n"/>
      <c r="B102" s="29" t="n"/>
      <c r="C102" s="15" t="n"/>
      <c r="D102" s="30" t="n"/>
      <c r="E102" s="38" t="n"/>
      <c r="F102" s="65" t="n"/>
      <c r="G102" s="51" t="n"/>
      <c r="H102" s="34" t="n"/>
      <c r="I102" s="30" t="n"/>
    </row>
    <row r="103">
      <c r="A103" s="38" t="n"/>
      <c r="B103" s="29" t="n"/>
      <c r="C103" s="15" t="n"/>
      <c r="D103" s="33" t="n"/>
      <c r="E103" s="38" t="n"/>
      <c r="F103" s="65" t="n"/>
      <c r="G103" s="51" t="n"/>
      <c r="H103" s="34" t="n"/>
      <c r="I103" s="30" t="n"/>
    </row>
    <row r="104">
      <c r="A104" s="38" t="n"/>
      <c r="B104" s="29" t="n"/>
      <c r="C104" s="15" t="n"/>
      <c r="D104" s="33" t="n"/>
      <c r="E104" s="38" t="n"/>
      <c r="F104" s="65" t="n"/>
      <c r="G104" s="51" t="n"/>
      <c r="H104" s="34" t="n"/>
      <c r="I104" s="30" t="n"/>
    </row>
    <row r="105">
      <c r="A105" s="38" t="n"/>
      <c r="B105" s="29" t="n"/>
      <c r="C105" s="15" t="n"/>
      <c r="D105" s="30" t="n"/>
      <c r="E105" s="38" t="n"/>
      <c r="F105" s="65" t="n"/>
      <c r="G105" s="51" t="n"/>
      <c r="H105" s="34" t="n"/>
      <c r="I105" s="30" t="n"/>
    </row>
    <row r="106">
      <c r="A106" s="38" t="n"/>
      <c r="B106" s="29" t="n"/>
      <c r="C106" s="15" t="n"/>
      <c r="D106" s="33" t="n"/>
      <c r="E106" s="38" t="n"/>
      <c r="F106" s="65" t="n"/>
      <c r="G106" s="51" t="n"/>
      <c r="H106" s="34" t="n"/>
      <c r="I106" s="30" t="n"/>
    </row>
    <row r="107">
      <c r="A107" s="38" t="n"/>
      <c r="B107" s="29" t="n"/>
      <c r="C107" s="15" t="n"/>
      <c r="D107" s="33" t="n"/>
      <c r="E107" s="38" t="n"/>
      <c r="F107" s="65" t="n"/>
      <c r="G107" s="51" t="n"/>
      <c r="H107" s="34" t="n"/>
      <c r="I107" s="30" t="n"/>
    </row>
    <row r="108">
      <c r="A108" s="38" t="n"/>
      <c r="B108" s="29" t="n"/>
      <c r="C108" s="15" t="n"/>
      <c r="D108" s="33" t="n"/>
      <c r="E108" s="38" t="n"/>
      <c r="F108" s="65" t="n"/>
      <c r="G108" s="51" t="n"/>
      <c r="H108" s="34" t="n"/>
      <c r="I108" s="30" t="n"/>
    </row>
    <row r="109">
      <c r="A109" s="38" t="n"/>
      <c r="B109" s="29" t="n"/>
      <c r="C109" s="15" t="n"/>
      <c r="D109" s="33" t="n"/>
      <c r="E109" s="38" t="n"/>
      <c r="F109" s="65" t="n"/>
      <c r="G109" s="51" t="n"/>
      <c r="H109" s="34" t="n"/>
      <c r="I109" s="30" t="n"/>
    </row>
    <row r="110">
      <c r="A110" s="38" t="n"/>
      <c r="B110" s="29" t="n"/>
      <c r="C110" s="15" t="n"/>
      <c r="D110" s="33" t="n"/>
      <c r="E110" s="38" t="n"/>
      <c r="F110" s="65" t="n"/>
      <c r="G110" s="51" t="n"/>
      <c r="H110" s="34" t="n"/>
      <c r="I110" s="30" t="n"/>
    </row>
    <row r="111">
      <c r="A111" s="38" t="n"/>
      <c r="B111" s="29" t="n"/>
      <c r="C111" s="15" t="n"/>
      <c r="D111" s="33" t="n"/>
      <c r="E111" s="38" t="n"/>
      <c r="F111" s="65" t="n"/>
      <c r="G111" s="51" t="n"/>
      <c r="H111" s="34" t="n"/>
      <c r="I111" s="30" t="n"/>
    </row>
    <row r="112">
      <c r="A112" s="38" t="n"/>
      <c r="B112" s="29" t="n"/>
      <c r="C112" s="15" t="n"/>
      <c r="D112" s="33" t="n"/>
      <c r="E112" s="38" t="n"/>
      <c r="F112" s="65" t="n"/>
      <c r="G112" s="51" t="n"/>
      <c r="H112" s="34" t="n"/>
      <c r="I112" s="30" t="n"/>
    </row>
    <row r="113">
      <c r="A113" s="38" t="n"/>
      <c r="B113" s="29" t="n"/>
      <c r="C113" s="15" t="n"/>
      <c r="D113" s="33" t="n"/>
      <c r="E113" s="38" t="n"/>
      <c r="F113" s="65" t="n"/>
      <c r="G113" s="51" t="n"/>
      <c r="H113" s="34" t="n"/>
      <c r="I113" s="30" t="n"/>
    </row>
    <row r="114">
      <c r="A114" s="38" t="n"/>
      <c r="B114" s="29" t="n"/>
      <c r="C114" s="15" t="n"/>
      <c r="D114" s="33" t="n"/>
      <c r="E114" s="38" t="n"/>
      <c r="F114" s="65" t="n"/>
      <c r="G114" s="51" t="n"/>
      <c r="H114" s="34" t="n"/>
      <c r="I114" s="30" t="n"/>
    </row>
    <row r="115">
      <c r="A115" s="38" t="n"/>
      <c r="B115" s="29" t="n"/>
      <c r="C115" s="15" t="n"/>
      <c r="D115" s="33" t="n"/>
      <c r="E115" s="38" t="n"/>
      <c r="F115" s="65" t="n"/>
      <c r="G115" s="51" t="n"/>
      <c r="H115" s="34" t="n"/>
      <c r="I115" s="30" t="n"/>
    </row>
    <row r="116">
      <c r="A116" s="38" t="n"/>
      <c r="B116" s="29" t="n"/>
      <c r="C116" s="15" t="n"/>
      <c r="D116" s="33" t="n"/>
      <c r="E116" s="38" t="n"/>
      <c r="F116" s="65" t="n"/>
      <c r="G116" s="51" t="n"/>
      <c r="H116" s="34" t="n"/>
      <c r="I116" s="30" t="n"/>
    </row>
    <row r="117">
      <c r="A117" s="38" t="n"/>
      <c r="B117" s="29" t="n"/>
      <c r="C117" s="15" t="n"/>
      <c r="D117" s="33" t="n"/>
      <c r="E117" s="38" t="n"/>
      <c r="F117" s="65" t="n"/>
      <c r="G117" s="51" t="n"/>
      <c r="H117" s="34" t="n"/>
      <c r="I117" s="30" t="n"/>
    </row>
    <row r="118">
      <c r="A118" s="38" t="n"/>
      <c r="B118" s="29" t="n"/>
      <c r="C118" s="15" t="n"/>
      <c r="D118" s="33" t="n"/>
      <c r="E118" s="38" t="n"/>
      <c r="F118" s="65" t="n"/>
      <c r="G118" s="51" t="n"/>
      <c r="H118" s="34" t="n"/>
      <c r="I118" s="30" t="n"/>
    </row>
    <row r="119">
      <c r="A119" s="38" t="n"/>
      <c r="B119" s="29" t="n"/>
      <c r="C119" s="15" t="n"/>
      <c r="D119" s="33" t="n"/>
      <c r="E119" s="38" t="n"/>
      <c r="F119" s="65" t="n"/>
      <c r="G119" s="51" t="n"/>
      <c r="H119" s="34" t="n"/>
      <c r="I119" s="30" t="n"/>
    </row>
    <row r="120">
      <c r="A120" s="38" t="n"/>
      <c r="B120" s="29" t="n"/>
      <c r="C120" s="15" t="n"/>
      <c r="D120" s="33" t="n"/>
      <c r="E120" s="38" t="n"/>
      <c r="F120" s="65" t="n"/>
      <c r="G120" s="51" t="n"/>
      <c r="H120" s="34" t="n"/>
      <c r="I120" s="30" t="n"/>
    </row>
    <row r="121">
      <c r="A121" s="38" t="n"/>
      <c r="B121" s="29" t="n"/>
      <c r="C121" s="15" t="n"/>
      <c r="D121" s="33" t="n"/>
      <c r="E121" s="38" t="n"/>
      <c r="F121" s="65" t="n"/>
      <c r="G121" s="51" t="n"/>
      <c r="H121" s="34" t="n"/>
      <c r="I121" s="30" t="n"/>
    </row>
    <row r="122">
      <c r="A122" s="38" t="n"/>
      <c r="B122" s="29" t="n"/>
      <c r="C122" s="15" t="n"/>
      <c r="D122" s="33" t="n"/>
      <c r="E122" s="38" t="n"/>
      <c r="F122" s="65" t="n"/>
      <c r="G122" s="51" t="n"/>
      <c r="H122" s="24" t="n"/>
      <c r="I122" s="30" t="n"/>
    </row>
    <row r="123">
      <c r="A123" s="38" t="n"/>
      <c r="B123" s="29" t="n"/>
      <c r="C123" s="15" t="n"/>
      <c r="D123" s="33" t="n"/>
      <c r="E123" s="38" t="n"/>
      <c r="F123" s="65" t="n"/>
      <c r="G123" s="51" t="n"/>
      <c r="H123" s="24" t="n"/>
      <c r="I123" s="30" t="n"/>
    </row>
    <row r="124">
      <c r="A124" s="38" t="n"/>
      <c r="B124" s="29" t="n"/>
      <c r="C124" s="15" t="n"/>
      <c r="D124" s="33" t="n"/>
      <c r="E124" s="128" t="n"/>
      <c r="F124" s="65" t="n"/>
      <c r="G124" s="51" t="n"/>
      <c r="H124" s="34" t="n"/>
      <c r="I124" s="30" t="n"/>
    </row>
    <row r="125">
      <c r="A125" s="38" t="n"/>
      <c r="B125" s="29" t="n"/>
      <c r="C125" s="15" t="n"/>
      <c r="D125" s="33" t="n"/>
      <c r="E125" s="128" t="n"/>
      <c r="F125" s="65" t="n"/>
      <c r="G125" s="51" t="n"/>
      <c r="H125" s="34" t="n"/>
      <c r="I125" s="30" t="n"/>
    </row>
    <row r="126">
      <c r="A126" s="38" t="n"/>
      <c r="B126" s="29" t="n"/>
      <c r="C126" s="15" t="n"/>
      <c r="D126" s="33" t="n"/>
      <c r="E126" s="128" t="n"/>
      <c r="F126" s="65" t="n"/>
      <c r="G126" s="51" t="n"/>
      <c r="H126" s="24" t="n"/>
      <c r="I126" s="30" t="n"/>
    </row>
    <row r="127">
      <c r="A127" s="38" t="n"/>
      <c r="B127" s="29" t="n"/>
      <c r="C127" s="15" t="n"/>
      <c r="D127" s="33" t="n"/>
      <c r="E127" s="128" t="n"/>
      <c r="F127" s="65" t="n"/>
      <c r="G127" s="51" t="n"/>
      <c r="H127" s="24" t="n"/>
      <c r="I127" s="30" t="n"/>
    </row>
    <row r="128">
      <c r="A128" s="38" t="n"/>
      <c r="B128" s="29" t="n"/>
      <c r="C128" s="15" t="n"/>
      <c r="D128" s="30" t="n"/>
      <c r="E128" s="128" t="n"/>
      <c r="F128" s="22" t="n"/>
      <c r="G128" s="51" t="n"/>
      <c r="H128" s="24" t="n"/>
      <c r="I128" s="30" t="n"/>
    </row>
    <row r="129">
      <c r="A129" s="38" t="n"/>
      <c r="B129" s="29" t="n"/>
      <c r="C129" s="15" t="n"/>
      <c r="D129" s="30" t="n"/>
      <c r="E129" s="128" t="n"/>
      <c r="F129" s="22" t="n"/>
      <c r="G129" s="51" t="n"/>
      <c r="H129" s="24" t="n"/>
      <c r="I129" s="30" t="n"/>
    </row>
    <row r="130">
      <c r="A130" s="38" t="n"/>
      <c r="B130" s="29" t="n"/>
      <c r="C130" s="15" t="n"/>
      <c r="D130" s="30" t="n"/>
      <c r="E130" s="128" t="n"/>
      <c r="F130" s="22" t="n"/>
      <c r="G130" s="51" t="n"/>
      <c r="H130" s="24" t="n"/>
      <c r="I130" s="30" t="n"/>
    </row>
    <row r="131">
      <c r="A131" s="38" t="n"/>
      <c r="B131" s="29" t="n"/>
      <c r="C131" s="15" t="n"/>
      <c r="D131" s="33" t="n"/>
      <c r="E131" s="128" t="n"/>
      <c r="F131" s="65" t="n"/>
      <c r="G131" s="51" t="n"/>
      <c r="H131" s="34" t="n"/>
      <c r="I131" s="30" t="n"/>
    </row>
    <row r="132">
      <c r="A132" s="38" t="n"/>
      <c r="B132" s="29" t="n"/>
      <c r="C132" s="15" t="n"/>
      <c r="D132" s="33" t="n"/>
      <c r="E132" s="128" t="n"/>
      <c r="F132" s="65" t="n"/>
      <c r="G132" s="51" t="n"/>
      <c r="H132" s="34" t="n"/>
      <c r="I132" s="30" t="n"/>
    </row>
    <row r="133">
      <c r="A133" s="38" t="n"/>
      <c r="B133" s="29" t="n"/>
      <c r="C133" s="15" t="n"/>
      <c r="D133" s="33" t="n"/>
      <c r="E133" s="128" t="n"/>
      <c r="F133" s="65" t="n"/>
      <c r="G133" s="51" t="n"/>
      <c r="H133" s="24" t="n"/>
      <c r="I133" s="30" t="n"/>
    </row>
    <row r="134">
      <c r="A134" s="38" t="n"/>
      <c r="B134" s="29" t="n"/>
      <c r="C134" s="15" t="n"/>
      <c r="D134" s="33" t="n"/>
      <c r="E134" s="128" t="n"/>
      <c r="F134" s="65" t="n"/>
      <c r="G134" s="51" t="n"/>
      <c r="H134" s="24" t="n"/>
      <c r="I134" s="30" t="n"/>
    </row>
    <row r="135">
      <c r="A135" s="38" t="n"/>
      <c r="B135" s="29" t="n"/>
      <c r="C135" s="15" t="n"/>
      <c r="D135" s="33" t="n"/>
      <c r="E135" s="128" t="n"/>
      <c r="F135" s="65" t="n"/>
      <c r="G135" s="51" t="n"/>
      <c r="H135" s="34" t="n"/>
      <c r="I135" s="30" t="n"/>
    </row>
    <row r="136">
      <c r="A136" s="38" t="n"/>
      <c r="B136" s="29" t="n"/>
      <c r="C136" s="15" t="n"/>
      <c r="D136" s="33" t="n"/>
      <c r="E136" s="128" t="n"/>
      <c r="F136" s="65" t="n"/>
      <c r="G136" s="51" t="n"/>
      <c r="H136" s="34" t="n"/>
      <c r="I136" s="30" t="n"/>
    </row>
    <row r="137">
      <c r="A137" s="38" t="n"/>
      <c r="B137" s="29" t="n"/>
      <c r="C137" s="15" t="n"/>
      <c r="D137" s="33" t="n"/>
      <c r="E137" s="128" t="n"/>
      <c r="F137" s="65" t="n"/>
      <c r="G137" s="51" t="n"/>
      <c r="H137" s="24" t="n"/>
      <c r="I137" s="30" t="n"/>
    </row>
    <row r="138">
      <c r="A138" s="38" t="n"/>
      <c r="B138" s="29" t="n"/>
      <c r="C138" s="15" t="n"/>
      <c r="D138" s="33" t="n"/>
      <c r="E138" s="128" t="n"/>
      <c r="F138" s="65" t="n"/>
      <c r="G138" s="51" t="n"/>
      <c r="H138" s="24" t="n"/>
      <c r="I138" s="30" t="n"/>
    </row>
    <row r="139">
      <c r="A139" s="38" t="n"/>
      <c r="B139" s="29" t="n"/>
      <c r="C139" s="15" t="n"/>
      <c r="D139" s="33" t="n"/>
      <c r="E139" s="128" t="n"/>
      <c r="F139" s="65" t="n"/>
      <c r="G139" s="51" t="n"/>
      <c r="H139" s="24" t="n"/>
      <c r="I139" s="30" t="n"/>
    </row>
    <row r="140">
      <c r="A140" s="38" t="n"/>
      <c r="B140" s="29" t="n"/>
      <c r="C140" s="15" t="n"/>
      <c r="D140" s="33" t="n"/>
      <c r="E140" s="128" t="n"/>
      <c r="F140" s="65" t="n"/>
      <c r="G140" s="51" t="n"/>
      <c r="H140" s="34" t="n"/>
      <c r="I140" s="30" t="n"/>
    </row>
    <row r="141">
      <c r="A141" s="38" t="n"/>
      <c r="B141" s="29" t="n"/>
      <c r="C141" s="15" t="n"/>
      <c r="D141" s="33" t="n"/>
      <c r="E141" s="128" t="n"/>
      <c r="F141" s="65" t="n"/>
      <c r="G141" s="51" t="n"/>
      <c r="H141" s="24" t="n"/>
      <c r="I141" s="30" t="n"/>
    </row>
    <row r="142">
      <c r="A142" s="38" t="n"/>
      <c r="B142" s="29" t="n"/>
      <c r="C142" s="15" t="n"/>
      <c r="D142" s="33" t="n"/>
      <c r="E142" s="128" t="n"/>
      <c r="F142" s="65" t="n"/>
      <c r="G142" s="51" t="n"/>
      <c r="H142" s="24" t="n"/>
      <c r="I142" s="30" t="n"/>
    </row>
    <row r="143">
      <c r="A143" s="38" t="n"/>
      <c r="B143" s="29" t="n"/>
      <c r="C143" s="15" t="n"/>
      <c r="D143" s="33" t="n"/>
      <c r="E143" s="128" t="n"/>
      <c r="F143" s="65" t="n"/>
      <c r="G143" s="51" t="n"/>
      <c r="H143" s="34" t="n"/>
      <c r="I143" s="30" t="n"/>
    </row>
  </sheetData>
  <mergeCells count="1">
    <mergeCell ref="A1:I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0" summaryRight="0"/>
    <pageSetUpPr/>
  </sheetPr>
  <dimension ref="A1:I143"/>
  <sheetViews>
    <sheetView workbookViewId="0">
      <selection activeCell="A1" sqref="A1"/>
    </sheetView>
  </sheetViews>
  <sheetFormatPr baseColWidth="8" defaultColWidth="14.43" defaultRowHeight="15" customHeight="1"/>
  <cols>
    <col width="8.859999999999999" customWidth="1" style="158" min="1" max="1"/>
    <col width="61" customWidth="1" style="158" min="2" max="2"/>
    <col width="36.57" customWidth="1" style="158" min="3" max="3"/>
    <col width="16.71" customWidth="1" style="158" min="5" max="5"/>
    <col width="14.14" customWidth="1" style="158" min="6" max="6"/>
    <col width="46.71" customWidth="1" style="158" min="7" max="7"/>
    <col width="41.43" customWidth="1" style="158" min="8" max="8"/>
  </cols>
  <sheetData>
    <row r="1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64" t="n"/>
    </row>
    <row r="2">
      <c r="A2" s="143" t="inlineStr">
        <is>
          <t>NO</t>
        </is>
      </c>
      <c r="B2" s="144" t="inlineStr">
        <is>
          <t>JUDUL IKLAN</t>
        </is>
      </c>
      <c r="C2" s="144" t="inlineStr">
        <is>
          <t>POSISI</t>
        </is>
      </c>
      <c r="D2" s="144" t="inlineStr">
        <is>
          <t>TOTAL AD</t>
        </is>
      </c>
      <c r="E2" s="144" t="inlineStr">
        <is>
          <t>TGL. TERBIT</t>
        </is>
      </c>
      <c r="F2" s="144" t="inlineStr">
        <is>
          <t>AE/CP</t>
        </is>
      </c>
      <c r="G2" s="144" t="inlineStr">
        <is>
          <t>KETERANGAN ORDER</t>
        </is>
      </c>
      <c r="H2" s="144" t="inlineStr">
        <is>
          <t>Keterangan</t>
        </is>
      </c>
      <c r="I2" s="144" t="inlineStr">
        <is>
          <t>Sales Order (SO)</t>
        </is>
      </c>
    </row>
    <row r="3">
      <c r="A3" s="145" t="n">
        <v>1</v>
      </c>
      <c r="B3" s="146" t="inlineStr">
        <is>
          <t>Experd</t>
        </is>
      </c>
      <c r="C3" s="147" t="inlineStr">
        <is>
          <t>IG Story Link Harian Kompas</t>
        </is>
      </c>
      <c r="D3" s="151" t="n">
        <v>1</v>
      </c>
      <c r="E3" s="145" t="inlineStr">
        <is>
          <t>06 Juni</t>
        </is>
      </c>
      <c r="F3" s="149" t="inlineStr">
        <is>
          <t>Debby</t>
        </is>
      </c>
      <c r="G3" s="150" t="inlineStr">
        <is>
          <t>Memo No.859/MO/PRODUK/XII/2025</t>
        </is>
      </c>
      <c r="H3" s="145" t="n"/>
      <c r="I3" s="151" t="inlineStr">
        <is>
          <t>SO0121307</t>
        </is>
      </c>
    </row>
    <row r="4">
      <c r="A4" s="145" t="n">
        <v>2</v>
      </c>
      <c r="B4" s="146" t="inlineStr">
        <is>
          <t>Experd</t>
        </is>
      </c>
      <c r="C4" s="147" t="inlineStr">
        <is>
          <t>IG Post Carousell Kompas Muda</t>
        </is>
      </c>
      <c r="D4" s="151" t="n">
        <v>1</v>
      </c>
      <c r="E4" s="145" t="inlineStr">
        <is>
          <t>06 Juni</t>
        </is>
      </c>
      <c r="F4" s="149" t="inlineStr">
        <is>
          <t>Debby</t>
        </is>
      </c>
      <c r="G4" s="150" t="inlineStr">
        <is>
          <t>Memo No.859/MO/PRODUK/XII/2025</t>
        </is>
      </c>
      <c r="H4" s="145" t="inlineStr">
        <is>
          <t>https://www.instagram.com/reel/DZPRej7S3c_/?utm_source=ig_web_copy_link&amp;igsh=NTc4MTIwNjQ2YQ==</t>
        </is>
      </c>
      <c r="I4" s="151" t="inlineStr">
        <is>
          <t>SO0121306</t>
        </is>
      </c>
    </row>
    <row r="5">
      <c r="A5" s="145" t="n">
        <v>3</v>
      </c>
      <c r="B5" s="146" t="inlineStr">
        <is>
          <t>Experd</t>
        </is>
      </c>
      <c r="C5" s="147" t="inlineStr">
        <is>
          <t>IG Post Carousell Harian Kompas</t>
        </is>
      </c>
      <c r="D5" s="148" t="n">
        <v>1</v>
      </c>
      <c r="E5" s="145" t="inlineStr">
        <is>
          <t>06 Juni</t>
        </is>
      </c>
      <c r="F5" s="149" t="inlineStr">
        <is>
          <t>Debby</t>
        </is>
      </c>
      <c r="G5" s="150" t="inlineStr">
        <is>
          <t>Memo No.859/MO/PRODUK/XII/2025</t>
        </is>
      </c>
      <c r="H5" s="145" t="n"/>
      <c r="I5" s="151" t="inlineStr">
        <is>
          <t>SO0121305</t>
        </is>
      </c>
    </row>
    <row r="6">
      <c r="A6" s="145" t="n">
        <v>4</v>
      </c>
      <c r="B6" s="146" t="inlineStr">
        <is>
          <t>Experd</t>
        </is>
      </c>
      <c r="C6" s="147" t="inlineStr">
        <is>
          <t>X Harian Kompas</t>
        </is>
      </c>
      <c r="D6" s="148" t="n">
        <v>1</v>
      </c>
      <c r="E6" s="145" t="inlineStr">
        <is>
          <t>06 Juni</t>
        </is>
      </c>
      <c r="F6" s="149" t="inlineStr">
        <is>
          <t>Debby</t>
        </is>
      </c>
      <c r="G6" s="150" t="inlineStr">
        <is>
          <t>Memo No.859/MO/PRODUK/XII/2025</t>
        </is>
      </c>
      <c r="H6" s="145" t="n"/>
      <c r="I6" s="151" t="inlineStr">
        <is>
          <t>SO0121304</t>
        </is>
      </c>
    </row>
    <row r="7">
      <c r="A7" s="145" t="n">
        <v>5</v>
      </c>
      <c r="B7" s="146" t="inlineStr">
        <is>
          <t>BULU TANGKIS INDONESIA OPEN PB DJARUM (MEGAPRO)</t>
        </is>
      </c>
      <c r="C7" s="147" t="inlineStr">
        <is>
          <t>IG Reels Harian Kompas</t>
        </is>
      </c>
      <c r="D7" s="151" t="n">
        <v>1</v>
      </c>
      <c r="E7" s="145" t="inlineStr">
        <is>
          <t>06 Juni</t>
        </is>
      </c>
      <c r="F7" s="149" t="inlineStr">
        <is>
          <t>Vicky</t>
        </is>
      </c>
      <c r="G7" s="150" t="inlineStr">
        <is>
          <t>Memo No.292/MO/PRODUK/V/2026</t>
        </is>
      </c>
      <c r="H7" s="145" t="n"/>
      <c r="I7" s="151" t="inlineStr">
        <is>
          <t xml:space="preserve">SO0121358 </t>
        </is>
      </c>
    </row>
    <row r="8">
      <c r="A8" s="145" t="n">
        <v>6</v>
      </c>
      <c r="B8" s="146" t="inlineStr">
        <is>
          <t>BULU TANGKIS INDONESIA OPEN PB DJARUM (MEGAPRO)</t>
        </is>
      </c>
      <c r="C8" s="147" t="inlineStr">
        <is>
          <t>IG Post Carousell Harian Kompas</t>
        </is>
      </c>
      <c r="D8" s="151" t="n">
        <v>1</v>
      </c>
      <c r="E8" s="145" t="inlineStr">
        <is>
          <t>06 Juni</t>
        </is>
      </c>
      <c r="F8" s="149" t="inlineStr">
        <is>
          <t>Vicky</t>
        </is>
      </c>
      <c r="G8" s="150" t="inlineStr">
        <is>
          <t>Memo No.292/MO/PRODUK/V/2026</t>
        </is>
      </c>
      <c r="H8" s="145" t="inlineStr">
        <is>
          <t>Focus Slide</t>
        </is>
      </c>
      <c r="I8" s="151" t="n"/>
    </row>
    <row r="9">
      <c r="A9" s="145" t="n"/>
      <c r="B9" s="146" t="n"/>
      <c r="C9" s="147" t="n"/>
      <c r="D9" s="151" t="n"/>
      <c r="E9" s="156" t="n"/>
      <c r="F9" s="149" t="n"/>
      <c r="G9" s="150" t="n"/>
      <c r="H9" s="145" t="n"/>
      <c r="I9" s="151" t="n"/>
    </row>
    <row r="10">
      <c r="A10" s="145" t="n"/>
      <c r="B10" s="146" t="n"/>
      <c r="C10" s="147" t="n"/>
      <c r="D10" s="148" t="n"/>
      <c r="E10" s="156" t="n"/>
      <c r="F10" s="149" t="n"/>
      <c r="G10" s="150" t="n"/>
      <c r="H10" s="145" t="n"/>
      <c r="I10" s="151" t="n"/>
    </row>
    <row r="11">
      <c r="A11" s="145" t="n"/>
      <c r="B11" s="146" t="n"/>
      <c r="C11" s="147" t="n"/>
      <c r="D11" s="148" t="n"/>
      <c r="E11" s="156" t="n"/>
      <c r="F11" s="149" t="n"/>
      <c r="G11" s="150" t="n"/>
      <c r="H11" s="145" t="n"/>
      <c r="I11" s="151" t="n"/>
    </row>
    <row r="12">
      <c r="A12" s="145" t="n"/>
      <c r="B12" s="146" t="n"/>
      <c r="C12" s="147" t="n"/>
      <c r="D12" s="148" t="n"/>
      <c r="E12" s="145" t="n"/>
      <c r="F12" s="149" t="n"/>
      <c r="G12" s="150" t="n"/>
      <c r="H12" s="145" t="n"/>
      <c r="I12" s="151" t="n"/>
    </row>
    <row r="13">
      <c r="A13" s="145" t="n"/>
      <c r="B13" s="146" t="n"/>
      <c r="C13" s="147" t="n"/>
      <c r="D13" s="148" t="n"/>
      <c r="E13" s="145" t="n"/>
      <c r="F13" s="149" t="n"/>
      <c r="G13" s="150" t="n"/>
      <c r="H13" s="145" t="n"/>
      <c r="I13" s="151" t="n"/>
    </row>
    <row r="14">
      <c r="A14" s="145" t="n"/>
      <c r="B14" s="146" t="n"/>
      <c r="C14" s="147" t="n"/>
      <c r="D14" s="148" t="n"/>
      <c r="E14" s="145" t="n"/>
      <c r="F14" s="149" t="n"/>
      <c r="G14" s="150" t="n"/>
      <c r="H14" s="145" t="n"/>
      <c r="I14" s="151" t="n"/>
    </row>
    <row r="15">
      <c r="A15" s="145" t="n"/>
      <c r="B15" s="146" t="n"/>
      <c r="C15" s="147" t="n"/>
      <c r="D15" s="151" t="n"/>
      <c r="E15" s="145" t="n"/>
      <c r="F15" s="149" t="n"/>
      <c r="G15" s="150" t="n"/>
      <c r="H15" s="145" t="n"/>
      <c r="I15" s="151" t="n"/>
    </row>
    <row r="16">
      <c r="A16" s="145" t="n"/>
      <c r="B16" s="146" t="n"/>
      <c r="C16" s="147" t="n"/>
      <c r="D16" s="151" t="n"/>
      <c r="E16" s="145" t="n"/>
      <c r="F16" s="149" t="n"/>
      <c r="G16" s="150" t="n"/>
      <c r="H16" s="145" t="n"/>
      <c r="I16" s="151" t="n"/>
    </row>
    <row r="17">
      <c r="A17" s="145" t="n"/>
      <c r="B17" s="146" t="n"/>
      <c r="C17" s="147" t="n"/>
      <c r="D17" s="151" t="n"/>
      <c r="E17" s="145" t="n"/>
      <c r="F17" s="149" t="n"/>
      <c r="G17" s="150" t="n"/>
      <c r="H17" s="145" t="n"/>
      <c r="I17" s="151" t="n"/>
    </row>
    <row r="18">
      <c r="A18" s="145" t="n"/>
      <c r="B18" s="146" t="n"/>
      <c r="C18" s="147" t="n"/>
      <c r="D18" s="151" t="n"/>
      <c r="E18" s="145" t="n"/>
      <c r="F18" s="149" t="n"/>
      <c r="G18" s="150" t="n"/>
      <c r="H18" s="145" t="n"/>
      <c r="I18" s="151" t="n"/>
    </row>
    <row r="19">
      <c r="A19" s="145" t="n"/>
      <c r="B19" s="146" t="n"/>
      <c r="C19" s="147" t="n"/>
      <c r="D19" s="151" t="n"/>
      <c r="E19" s="145" t="n"/>
      <c r="F19" s="149" t="n"/>
      <c r="G19" s="150" t="n"/>
      <c r="H19" s="145" t="n"/>
      <c r="I19" s="151" t="n"/>
    </row>
    <row r="20">
      <c r="A20" s="145" t="n"/>
      <c r="B20" s="146" t="n"/>
      <c r="C20" s="147" t="n"/>
      <c r="D20" s="151" t="n"/>
      <c r="E20" s="145" t="n"/>
      <c r="F20" s="149" t="n"/>
      <c r="G20" s="150" t="n"/>
      <c r="H20" s="145" t="n"/>
      <c r="I20" s="151" t="n"/>
    </row>
    <row r="21">
      <c r="A21" s="145" t="n"/>
      <c r="B21" s="146" t="n"/>
      <c r="C21" s="147" t="n"/>
      <c r="D21" s="151" t="n"/>
      <c r="E21" s="145" t="n"/>
      <c r="F21" s="149" t="n"/>
      <c r="G21" s="150" t="n"/>
      <c r="H21" s="145" t="n"/>
      <c r="I21" s="151" t="n"/>
    </row>
    <row r="22">
      <c r="A22" s="145" t="n"/>
      <c r="B22" s="146" t="n"/>
      <c r="C22" s="147" t="n"/>
      <c r="D22" s="151" t="n"/>
      <c r="E22" s="145" t="n"/>
      <c r="F22" s="149" t="n"/>
      <c r="G22" s="150" t="n"/>
      <c r="H22" s="145" t="n"/>
      <c r="I22" s="151" t="n"/>
    </row>
    <row r="23">
      <c r="A23" s="145" t="n"/>
      <c r="B23" s="146" t="n"/>
      <c r="C23" s="147" t="n"/>
      <c r="D23" s="151" t="n"/>
      <c r="E23" s="145" t="n"/>
      <c r="F23" s="149" t="n"/>
      <c r="G23" s="150" t="n"/>
      <c r="H23" s="145" t="n"/>
      <c r="I23" s="151" t="n"/>
    </row>
    <row r="24">
      <c r="A24" s="145" t="n"/>
      <c r="B24" s="146" t="n"/>
      <c r="C24" s="147" t="n"/>
      <c r="D24" s="148" t="n"/>
      <c r="E24" s="145" t="n"/>
      <c r="F24" s="149" t="n"/>
      <c r="G24" s="150" t="n"/>
      <c r="H24" s="145" t="n"/>
      <c r="I24" s="151" t="n"/>
    </row>
    <row r="25">
      <c r="A25" s="145" t="n"/>
      <c r="B25" s="146" t="n"/>
      <c r="C25" s="147" t="n"/>
      <c r="D25" s="148" t="n"/>
      <c r="E25" s="145" t="n"/>
      <c r="F25" s="149" t="n"/>
      <c r="G25" s="150" t="n"/>
      <c r="H25" s="145" t="n"/>
      <c r="I25" s="151" t="n"/>
    </row>
    <row r="26">
      <c r="A26" s="145" t="n"/>
      <c r="B26" s="146" t="n"/>
      <c r="C26" s="147" t="n"/>
      <c r="D26" s="148" t="n"/>
      <c r="E26" s="145" t="n"/>
      <c r="F26" s="149" t="n"/>
      <c r="G26" s="150" t="n"/>
      <c r="H26" s="145" t="n"/>
      <c r="I26" s="151" t="n"/>
    </row>
    <row r="27">
      <c r="A27" s="145" t="n"/>
      <c r="B27" s="146" t="n"/>
      <c r="C27" s="147" t="n"/>
      <c r="D27" s="151" t="n"/>
      <c r="E27" s="145" t="n"/>
      <c r="F27" s="149" t="n"/>
      <c r="G27" s="150" t="n"/>
      <c r="H27" s="145" t="n"/>
      <c r="I27" s="151" t="n"/>
    </row>
    <row r="28">
      <c r="A28" s="145" t="n"/>
      <c r="B28" s="146" t="n"/>
      <c r="C28" s="147" t="n"/>
      <c r="D28" s="151" t="n"/>
      <c r="E28" s="145" t="n"/>
      <c r="F28" s="149" t="n"/>
      <c r="G28" s="150" t="n"/>
      <c r="H28" s="145" t="n"/>
      <c r="I28" s="151" t="n"/>
    </row>
    <row r="29">
      <c r="A29" s="145" t="n"/>
      <c r="B29" s="146" t="n"/>
      <c r="C29" s="147" t="n"/>
      <c r="D29" s="151" t="n"/>
      <c r="E29" s="145" t="n"/>
      <c r="F29" s="149" t="n"/>
      <c r="G29" s="150" t="n"/>
      <c r="H29" s="145" t="n"/>
      <c r="I29" s="151" t="n"/>
    </row>
    <row r="30">
      <c r="A30" s="145" t="n"/>
      <c r="B30" s="146" t="n"/>
      <c r="C30" s="147" t="n"/>
      <c r="D30" s="151" t="n"/>
      <c r="E30" s="145" t="n"/>
      <c r="F30" s="149" t="n"/>
      <c r="G30" s="150" t="n"/>
      <c r="H30" s="145" t="n"/>
      <c r="I30" s="151" t="n"/>
    </row>
    <row r="31">
      <c r="A31" s="145" t="n"/>
      <c r="B31" s="146" t="n"/>
      <c r="C31" s="147" t="n"/>
      <c r="D31" s="148" t="n"/>
      <c r="E31" s="145" t="n"/>
      <c r="F31" s="149" t="n"/>
      <c r="G31" s="150" t="n"/>
      <c r="H31" s="145" t="n"/>
      <c r="I31" s="151" t="n"/>
    </row>
    <row r="32">
      <c r="A32" s="145" t="n"/>
      <c r="B32" s="146" t="n"/>
      <c r="C32" s="147" t="n"/>
      <c r="D32" s="148" t="n"/>
      <c r="E32" s="145" t="n"/>
      <c r="F32" s="149" t="n"/>
      <c r="G32" s="150" t="n"/>
      <c r="H32" s="145" t="n"/>
      <c r="I32" s="151" t="n"/>
    </row>
    <row r="33">
      <c r="A33" s="145" t="n"/>
      <c r="B33" s="146" t="n"/>
      <c r="C33" s="147" t="n"/>
      <c r="D33" s="151" t="n"/>
      <c r="E33" s="145" t="n"/>
      <c r="F33" s="149" t="n"/>
      <c r="G33" s="150" t="n"/>
      <c r="H33" s="145" t="n"/>
      <c r="I33" s="151" t="n"/>
    </row>
    <row r="34">
      <c r="A34" s="145" t="n"/>
      <c r="B34" s="146" t="n"/>
      <c r="C34" s="147" t="n"/>
      <c r="D34" s="151" t="n"/>
      <c r="E34" s="145" t="n"/>
      <c r="F34" s="149" t="n"/>
      <c r="G34" s="150" t="n"/>
      <c r="H34" s="145" t="n"/>
      <c r="I34" s="151" t="n"/>
    </row>
    <row r="35">
      <c r="A35" s="145" t="n"/>
      <c r="B35" s="146" t="n"/>
      <c r="C35" s="147" t="n"/>
      <c r="D35" s="151" t="n"/>
      <c r="E35" s="145" t="n"/>
      <c r="F35" s="149" t="n"/>
      <c r="G35" s="150" t="n"/>
      <c r="H35" s="145" t="n"/>
      <c r="I35" s="151" t="n"/>
    </row>
    <row r="36">
      <c r="A36" s="145" t="n"/>
      <c r="B36" s="146" t="n"/>
      <c r="C36" s="147" t="n"/>
      <c r="D36" s="151" t="n"/>
      <c r="E36" s="145" t="n"/>
      <c r="F36" s="149" t="n"/>
      <c r="G36" s="150" t="n"/>
      <c r="H36" s="145" t="n"/>
      <c r="I36" s="151" t="n"/>
    </row>
    <row r="37">
      <c r="A37" s="145" t="n"/>
      <c r="B37" s="146" t="n"/>
      <c r="C37" s="147" t="n"/>
      <c r="D37" s="148" t="n"/>
      <c r="E37" s="145" t="n"/>
      <c r="F37" s="149" t="n"/>
      <c r="G37" s="150" t="n"/>
      <c r="H37" s="145" t="n"/>
      <c r="I37" s="151" t="n"/>
    </row>
    <row r="38">
      <c r="A38" s="145" t="n"/>
      <c r="B38" s="146" t="n"/>
      <c r="C38" s="147" t="n"/>
      <c r="D38" s="148" t="n"/>
      <c r="E38" s="145" t="n"/>
      <c r="F38" s="149" t="n"/>
      <c r="G38" s="150" t="n"/>
      <c r="H38" s="145" t="n"/>
      <c r="I38" s="151" t="n"/>
    </row>
    <row r="39">
      <c r="A39" s="145" t="n"/>
      <c r="B39" s="146" t="n"/>
      <c r="C39" s="147" t="n"/>
      <c r="D39" s="148" t="n"/>
      <c r="E39" s="145" t="n"/>
      <c r="F39" s="149" t="n"/>
      <c r="G39" s="150" t="n"/>
      <c r="H39" s="145" t="n"/>
      <c r="I39" s="151" t="n"/>
    </row>
    <row r="40">
      <c r="A40" s="145" t="n"/>
      <c r="B40" s="146" t="n"/>
      <c r="C40" s="147" t="n"/>
      <c r="D40" s="148" t="n"/>
      <c r="E40" s="145" t="n"/>
      <c r="F40" s="149" t="n"/>
      <c r="G40" s="150" t="n"/>
      <c r="H40" s="145" t="n"/>
      <c r="I40" s="151" t="n"/>
    </row>
    <row r="41">
      <c r="A41" s="145" t="n"/>
      <c r="B41" s="146" t="n"/>
      <c r="C41" s="147" t="n"/>
      <c r="D41" s="151" t="n"/>
      <c r="E41" s="145" t="n"/>
      <c r="F41" s="149" t="n"/>
      <c r="G41" s="150" t="n"/>
      <c r="H41" s="145" t="n"/>
      <c r="I41" s="151" t="n"/>
    </row>
    <row r="42">
      <c r="A42" s="145" t="n"/>
      <c r="B42" s="146" t="n"/>
      <c r="C42" s="147" t="n"/>
      <c r="D42" s="151" t="n"/>
      <c r="E42" s="145" t="n"/>
      <c r="F42" s="149" t="n"/>
      <c r="G42" s="150" t="n"/>
      <c r="H42" s="145" t="n"/>
      <c r="I42" s="151" t="n"/>
    </row>
    <row r="43">
      <c r="A43" s="145" t="n"/>
      <c r="B43" s="146" t="n"/>
      <c r="C43" s="147" t="n"/>
      <c r="D43" s="151" t="n"/>
      <c r="E43" s="145" t="n"/>
      <c r="F43" s="149" t="n"/>
      <c r="G43" s="150" t="n"/>
      <c r="H43" s="145" t="n"/>
      <c r="I43" s="151" t="n"/>
    </row>
    <row r="44">
      <c r="A44" s="145" t="n"/>
      <c r="B44" s="146" t="n"/>
      <c r="C44" s="147" t="n"/>
      <c r="D44" s="148" t="n"/>
      <c r="E44" s="145" t="n"/>
      <c r="F44" s="149" t="n"/>
      <c r="G44" s="150" t="n"/>
      <c r="H44" s="145" t="n"/>
      <c r="I44" s="151" t="n"/>
    </row>
    <row r="45">
      <c r="A45" s="145" t="n"/>
      <c r="B45" s="146" t="n"/>
      <c r="C45" s="147" t="n"/>
      <c r="D45" s="148" t="n"/>
      <c r="E45" s="145" t="n"/>
      <c r="F45" s="149" t="n"/>
      <c r="G45" s="150" t="n"/>
      <c r="H45" s="145" t="n"/>
      <c r="I45" s="151" t="n"/>
    </row>
    <row r="46">
      <c r="A46" s="145" t="n"/>
      <c r="B46" s="146" t="n"/>
      <c r="C46" s="147" t="n"/>
      <c r="D46" s="148" t="n"/>
      <c r="E46" s="157" t="n"/>
      <c r="F46" s="149" t="n"/>
      <c r="G46" s="150" t="n"/>
      <c r="H46" s="145" t="n"/>
      <c r="I46" s="151" t="n"/>
    </row>
    <row r="47">
      <c r="A47" s="145" t="n"/>
      <c r="B47" s="146" t="n"/>
      <c r="C47" s="147" t="n"/>
      <c r="D47" s="148" t="n"/>
      <c r="E47" s="157" t="n"/>
      <c r="F47" s="149" t="n"/>
      <c r="G47" s="150" t="n"/>
      <c r="H47" s="145" t="n"/>
      <c r="I47" s="151" t="n"/>
    </row>
    <row r="48">
      <c r="A48" s="145" t="n"/>
      <c r="B48" s="146" t="n"/>
      <c r="C48" s="147" t="n"/>
      <c r="D48" s="151" t="n"/>
      <c r="E48" s="156" t="n"/>
      <c r="F48" s="149" t="n"/>
      <c r="G48" s="150" t="n"/>
      <c r="H48" s="145" t="n"/>
      <c r="I48" s="151" t="n"/>
    </row>
    <row r="49">
      <c r="A49" s="145" t="n"/>
      <c r="B49" s="146" t="n"/>
      <c r="C49" s="147" t="n"/>
      <c r="D49" s="151" t="n"/>
      <c r="E49" s="156" t="n"/>
      <c r="F49" s="149" t="n"/>
      <c r="G49" s="150" t="n"/>
      <c r="H49" s="145" t="n"/>
      <c r="I49" s="151" t="n"/>
    </row>
    <row r="50">
      <c r="A50" s="145" t="n"/>
      <c r="B50" s="146" t="n"/>
      <c r="C50" s="147" t="n"/>
      <c r="D50" s="148" t="n"/>
      <c r="E50" s="156" t="n"/>
      <c r="F50" s="149" t="n"/>
      <c r="G50" s="150" t="n"/>
      <c r="H50" s="152" t="n"/>
      <c r="I50" s="151" t="n"/>
    </row>
    <row r="51">
      <c r="A51" s="145" t="n"/>
      <c r="B51" s="146" t="n"/>
      <c r="C51" s="147" t="n"/>
      <c r="D51" s="148" t="n"/>
      <c r="E51" s="156" t="n"/>
      <c r="F51" s="149" t="n"/>
      <c r="G51" s="150" t="n"/>
      <c r="H51" s="153" t="n"/>
      <c r="I51" s="151" t="n"/>
    </row>
    <row r="52">
      <c r="A52" s="145" t="n"/>
      <c r="B52" s="146" t="n"/>
      <c r="C52" s="147" t="n"/>
      <c r="D52" s="148" t="n"/>
      <c r="E52" s="157" t="n"/>
      <c r="F52" s="149" t="n"/>
      <c r="G52" s="150" t="n"/>
      <c r="H52" s="145" t="n"/>
      <c r="I52" s="151" t="n"/>
    </row>
    <row r="53">
      <c r="A53" s="145" t="n"/>
      <c r="B53" s="147" t="n"/>
      <c r="C53" s="147" t="n"/>
      <c r="D53" s="151" t="n"/>
      <c r="E53" s="157" t="n"/>
      <c r="F53" s="149" t="n"/>
      <c r="G53" s="150" t="n"/>
      <c r="H53" s="153" t="n"/>
      <c r="I53" s="151" t="n"/>
    </row>
    <row r="54">
      <c r="A54" s="145" t="n"/>
      <c r="B54" s="147" t="n"/>
      <c r="C54" s="147" t="n"/>
      <c r="D54" s="151" t="n"/>
      <c r="E54" s="145" t="n"/>
      <c r="F54" s="149" t="n"/>
      <c r="G54" s="150" t="n"/>
      <c r="H54" s="153" t="n"/>
      <c r="I54" s="151" t="n"/>
    </row>
    <row r="55">
      <c r="A55" s="145" t="n"/>
      <c r="B55" s="146" t="n"/>
      <c r="C55" s="147" t="n"/>
      <c r="D55" s="151" t="n"/>
      <c r="E55" s="145" t="n"/>
      <c r="F55" s="149" t="n"/>
      <c r="G55" s="150" t="n"/>
      <c r="H55" s="145" t="n"/>
      <c r="I55" s="151" t="n"/>
    </row>
    <row r="56">
      <c r="A56" s="145" t="n"/>
      <c r="B56" s="146" t="n"/>
      <c r="C56" s="147" t="n"/>
      <c r="D56" s="151" t="n"/>
      <c r="E56" s="145" t="n"/>
      <c r="F56" s="149" t="n"/>
      <c r="G56" s="150" t="n"/>
      <c r="H56" s="154" t="n"/>
      <c r="I56" s="151" t="n"/>
    </row>
    <row r="57">
      <c r="A57" s="145" t="n"/>
      <c r="B57" s="146" t="n"/>
      <c r="C57" s="147" t="n"/>
      <c r="D57" s="151" t="n"/>
      <c r="E57" s="145" t="n"/>
      <c r="F57" s="149" t="n"/>
      <c r="G57" s="150" t="n"/>
      <c r="H57" s="154" t="n"/>
      <c r="I57" s="151" t="n"/>
    </row>
    <row r="58">
      <c r="A58" s="145" t="n"/>
      <c r="B58" s="146" t="n"/>
      <c r="C58" s="147" t="n"/>
      <c r="D58" s="148" t="n"/>
      <c r="E58" s="145" t="n"/>
      <c r="F58" s="149" t="n"/>
      <c r="G58" s="150" t="n"/>
      <c r="H58" s="154" t="n"/>
      <c r="I58" s="151" t="n"/>
    </row>
    <row r="59">
      <c r="A59" s="145" t="n"/>
      <c r="B59" s="146" t="n"/>
      <c r="C59" s="147" t="n"/>
      <c r="D59" s="148" t="n"/>
      <c r="E59" s="145" t="n"/>
      <c r="F59" s="149" t="n"/>
      <c r="G59" s="150" t="n"/>
      <c r="H59" s="154" t="n"/>
      <c r="I59" s="151" t="n"/>
    </row>
    <row r="60">
      <c r="A60" s="145" t="n"/>
      <c r="B60" s="146" t="n"/>
      <c r="C60" s="147" t="n"/>
      <c r="D60" s="148" t="n"/>
      <c r="E60" s="145" t="n"/>
      <c r="F60" s="149" t="n"/>
      <c r="G60" s="150" t="n"/>
      <c r="H60" s="154" t="n"/>
      <c r="I60" s="151" t="n"/>
    </row>
    <row r="61">
      <c r="A61" s="145" t="n"/>
      <c r="B61" s="146" t="n"/>
      <c r="C61" s="147" t="n"/>
      <c r="D61" s="148" t="n"/>
      <c r="E61" s="145" t="n"/>
      <c r="F61" s="149" t="n"/>
      <c r="G61" s="150" t="n"/>
      <c r="H61" s="154" t="n"/>
      <c r="I61" s="151" t="n"/>
    </row>
    <row r="62">
      <c r="A62" s="145" t="n"/>
      <c r="B62" s="146" t="n"/>
      <c r="C62" s="147" t="n"/>
      <c r="D62" s="151" t="n"/>
      <c r="E62" s="145" t="n"/>
      <c r="F62" s="149" t="n"/>
      <c r="G62" s="150" t="n"/>
      <c r="H62" s="145" t="n"/>
      <c r="I62" s="151" t="n"/>
    </row>
    <row r="63">
      <c r="A63" s="145" t="n"/>
      <c r="B63" s="146" t="n"/>
      <c r="C63" s="147" t="n"/>
      <c r="D63" s="148" t="n"/>
      <c r="E63" s="145" t="n"/>
      <c r="F63" s="149" t="n"/>
      <c r="G63" s="150" t="n"/>
      <c r="H63" s="152" t="n"/>
      <c r="I63" s="151" t="n"/>
    </row>
    <row r="64">
      <c r="A64" s="145" t="n"/>
      <c r="B64" s="146" t="n"/>
      <c r="C64" s="147" t="n"/>
      <c r="D64" s="148" t="n"/>
      <c r="E64" s="145" t="n"/>
      <c r="F64" s="149" t="n"/>
      <c r="G64" s="150" t="n"/>
      <c r="H64" s="145" t="n"/>
      <c r="I64" s="151" t="n"/>
    </row>
    <row r="65">
      <c r="A65" s="145" t="n"/>
      <c r="B65" s="146" t="n"/>
      <c r="C65" s="147" t="n"/>
      <c r="D65" s="151" t="n"/>
      <c r="E65" s="145" t="n"/>
      <c r="F65" s="149" t="n"/>
      <c r="G65" s="150" t="n"/>
      <c r="H65" s="153" t="n"/>
      <c r="I65" s="151" t="n"/>
    </row>
    <row r="66">
      <c r="A66" s="145" t="n"/>
      <c r="B66" s="146" t="n"/>
      <c r="C66" s="147" t="n"/>
      <c r="D66" s="148" t="n"/>
      <c r="E66" s="145" t="n"/>
      <c r="F66" s="149" t="n"/>
      <c r="G66" s="150" t="n"/>
      <c r="H66" s="145" t="n"/>
      <c r="I66" s="151" t="n"/>
    </row>
    <row r="67">
      <c r="A67" s="145" t="n"/>
      <c r="B67" s="146" t="n"/>
      <c r="C67" s="147" t="n"/>
      <c r="D67" s="148" t="n"/>
      <c r="E67" s="145" t="n"/>
      <c r="F67" s="149" t="n"/>
      <c r="G67" s="150" t="n"/>
      <c r="H67" s="154" t="n"/>
      <c r="I67" s="151" t="n"/>
    </row>
    <row r="68">
      <c r="A68" s="145" t="n"/>
      <c r="B68" s="146" t="n"/>
      <c r="C68" s="147" t="n"/>
      <c r="D68" s="151" t="n"/>
      <c r="E68" s="145" t="n"/>
      <c r="F68" s="149" t="n"/>
      <c r="G68" s="150" t="n"/>
      <c r="H68" s="154" t="n"/>
      <c r="I68" s="151" t="n"/>
    </row>
    <row r="69">
      <c r="A69" s="145" t="n"/>
      <c r="B69" s="146" t="n"/>
      <c r="C69" s="147" t="n"/>
      <c r="D69" s="151" t="n"/>
      <c r="E69" s="145" t="n"/>
      <c r="F69" s="149" t="n"/>
      <c r="G69" s="150" t="n"/>
      <c r="H69" s="154" t="n"/>
      <c r="I69" s="151" t="n"/>
    </row>
    <row r="70">
      <c r="A70" s="145" t="n"/>
      <c r="B70" s="146" t="n"/>
      <c r="C70" s="147" t="n"/>
      <c r="D70" s="151" t="n"/>
      <c r="E70" s="145" t="n"/>
      <c r="F70" s="149" t="n"/>
      <c r="G70" s="150" t="n"/>
      <c r="H70" s="154" t="n"/>
      <c r="I70" s="151" t="n"/>
    </row>
    <row r="71">
      <c r="A71" s="145" t="n"/>
      <c r="B71" s="146" t="n"/>
      <c r="C71" s="147" t="n"/>
      <c r="D71" s="151" t="n"/>
      <c r="E71" s="145" t="n"/>
      <c r="F71" s="149" t="n"/>
      <c r="G71" s="150" t="n"/>
      <c r="H71" s="154" t="n"/>
      <c r="I71" s="151" t="n"/>
    </row>
    <row r="72">
      <c r="A72" s="145" t="n"/>
      <c r="B72" s="146" t="n"/>
      <c r="C72" s="147" t="n"/>
      <c r="D72" s="151" t="n"/>
      <c r="E72" s="145" t="n"/>
      <c r="F72" s="149" t="n"/>
      <c r="G72" s="150" t="n"/>
      <c r="H72" s="154" t="n"/>
      <c r="I72" s="151" t="n"/>
    </row>
    <row r="73">
      <c r="A73" s="145" t="n"/>
      <c r="B73" s="146" t="n"/>
      <c r="C73" s="147" t="n"/>
      <c r="D73" s="148" t="n"/>
      <c r="E73" s="145" t="n"/>
      <c r="F73" s="149" t="n"/>
      <c r="G73" s="150" t="n"/>
      <c r="H73" s="154" t="n"/>
      <c r="I73" s="151" t="n"/>
    </row>
    <row r="74">
      <c r="A74" s="145" t="n"/>
      <c r="B74" s="146" t="n"/>
      <c r="C74" s="147" t="n"/>
      <c r="D74" s="151" t="n"/>
      <c r="E74" s="145" t="n"/>
      <c r="F74" s="149" t="n"/>
      <c r="G74" s="150" t="n"/>
      <c r="H74" s="154" t="n"/>
      <c r="I74" s="151" t="n"/>
    </row>
    <row r="75">
      <c r="A75" s="145" t="n"/>
      <c r="B75" s="146" t="n"/>
      <c r="C75" s="147" t="n"/>
      <c r="D75" s="148" t="n"/>
      <c r="E75" s="145" t="n"/>
      <c r="F75" s="149" t="n"/>
      <c r="G75" s="150" t="n"/>
      <c r="H75" s="154" t="n"/>
      <c r="I75" s="151" t="n"/>
    </row>
    <row r="76">
      <c r="A76" s="145" t="n"/>
      <c r="B76" s="146" t="n"/>
      <c r="C76" s="147" t="n"/>
      <c r="D76" s="148" t="n"/>
      <c r="E76" s="145" t="n"/>
      <c r="F76" s="149" t="n"/>
      <c r="G76" s="150" t="n"/>
      <c r="H76" s="154" t="n"/>
      <c r="I76" s="151" t="n"/>
    </row>
    <row r="77">
      <c r="A77" s="145" t="n"/>
      <c r="B77" s="146" t="n"/>
      <c r="C77" s="147" t="n"/>
      <c r="D77" s="151" t="n"/>
      <c r="E77" s="145" t="n"/>
      <c r="F77" s="149" t="n"/>
      <c r="G77" s="150" t="n"/>
      <c r="H77" s="154" t="n"/>
      <c r="I77" s="151" t="n"/>
    </row>
    <row r="78">
      <c r="A78" s="145" t="n"/>
      <c r="B78" s="146" t="n"/>
      <c r="C78" s="147" t="n"/>
      <c r="D78" s="151" t="n"/>
      <c r="E78" s="145" t="n"/>
      <c r="F78" s="149" t="n"/>
      <c r="G78" s="150" t="n"/>
      <c r="H78" s="152" t="n"/>
      <c r="I78" s="151" t="n"/>
    </row>
    <row r="79">
      <c r="A79" s="145" t="n"/>
      <c r="B79" s="146" t="n"/>
      <c r="C79" s="147" t="n"/>
      <c r="D79" s="151" t="n"/>
      <c r="E79" s="145" t="n"/>
      <c r="F79" s="149" t="n"/>
      <c r="G79" s="150" t="n"/>
      <c r="H79" s="152" t="n"/>
      <c r="I79" s="151" t="n"/>
    </row>
    <row r="80">
      <c r="A80" s="145" t="n"/>
      <c r="B80" s="146" t="n"/>
      <c r="C80" s="147" t="n"/>
      <c r="D80" s="151" t="n"/>
      <c r="E80" s="145" t="n"/>
      <c r="F80" s="149" t="n"/>
      <c r="G80" s="150" t="n"/>
      <c r="H80" s="152" t="n"/>
      <c r="I80" s="151" t="n"/>
    </row>
    <row r="81">
      <c r="A81" s="145" t="n"/>
      <c r="B81" s="146" t="n"/>
      <c r="C81" s="147" t="n"/>
      <c r="D81" s="148" t="n"/>
      <c r="E81" s="145" t="n"/>
      <c r="F81" s="149" t="n"/>
      <c r="G81" s="150" t="n"/>
      <c r="H81" s="34" t="n"/>
      <c r="I81" s="151" t="n"/>
    </row>
    <row r="82">
      <c r="A82" s="145" t="n"/>
      <c r="B82" s="146" t="n"/>
      <c r="C82" s="147" t="n"/>
      <c r="D82" s="33" t="n"/>
      <c r="E82" s="38" t="n"/>
      <c r="F82" s="149" t="n"/>
      <c r="G82" s="150" t="n"/>
      <c r="H82" s="34" t="n"/>
      <c r="I82" s="30" t="n"/>
    </row>
    <row r="83">
      <c r="A83" s="145" t="n"/>
      <c r="B83" s="146" t="n"/>
      <c r="C83" s="147" t="n"/>
      <c r="D83" s="151" t="n"/>
      <c r="E83" s="145" t="n"/>
      <c r="F83" s="149" t="n"/>
      <c r="G83" s="150" t="n"/>
      <c r="H83" s="34" t="n"/>
      <c r="I83" s="155" t="n"/>
    </row>
    <row r="84">
      <c r="A84" s="145" t="n"/>
      <c r="B84" s="146" t="n"/>
      <c r="C84" s="147" t="n"/>
      <c r="D84" s="148" t="n"/>
      <c r="E84" s="145" t="n"/>
      <c r="F84" s="149" t="n"/>
      <c r="G84" s="150" t="n"/>
      <c r="H84" s="34" t="n"/>
      <c r="I84" s="151" t="n"/>
    </row>
    <row r="85">
      <c r="A85" s="145" t="n"/>
      <c r="B85" s="146" t="n"/>
      <c r="C85" s="147" t="n"/>
      <c r="D85" s="151" t="n"/>
      <c r="E85" s="145" t="n"/>
      <c r="F85" s="149" t="n"/>
      <c r="G85" s="150" t="n"/>
      <c r="H85" s="34" t="n"/>
      <c r="I85" s="30" t="n"/>
    </row>
    <row r="86">
      <c r="A86" s="145" t="n"/>
      <c r="B86" s="146" t="n"/>
      <c r="C86" s="147" t="n"/>
      <c r="D86" s="148" t="n"/>
      <c r="E86" s="145" t="n"/>
      <c r="F86" s="149" t="n"/>
      <c r="G86" s="150" t="n"/>
      <c r="H86" s="34" t="n"/>
      <c r="I86" s="30" t="n"/>
    </row>
    <row r="87">
      <c r="A87" s="145" t="n"/>
      <c r="B87" s="146" t="n"/>
      <c r="C87" s="147" t="n"/>
      <c r="D87" s="148" t="n"/>
      <c r="E87" s="145" t="n"/>
      <c r="F87" s="149" t="n"/>
      <c r="G87" s="150" t="n"/>
      <c r="H87" s="34" t="n"/>
      <c r="I87" s="30" t="n"/>
    </row>
    <row r="88">
      <c r="A88" s="145" t="n"/>
      <c r="B88" s="146" t="n"/>
      <c r="C88" s="147" t="n"/>
      <c r="D88" s="151" t="n"/>
      <c r="E88" s="145" t="n"/>
      <c r="F88" s="149" t="n"/>
      <c r="G88" s="150" t="n"/>
      <c r="H88" s="34" t="n"/>
      <c r="I88" s="30" t="n"/>
    </row>
    <row r="89">
      <c r="A89" s="38" t="n"/>
      <c r="B89" s="146" t="n"/>
      <c r="C89" s="147" t="n"/>
      <c r="D89" s="30" t="n"/>
      <c r="E89" s="145" t="n"/>
      <c r="F89" s="149" t="n"/>
      <c r="G89" s="150" t="n"/>
      <c r="H89" s="34" t="n"/>
      <c r="I89" s="30" t="n"/>
    </row>
    <row r="90">
      <c r="A90" s="38" t="n"/>
      <c r="B90" s="29" t="n"/>
      <c r="C90" s="15" t="n"/>
      <c r="D90" s="33" t="n"/>
      <c r="E90" s="38" t="n"/>
      <c r="F90" s="65" t="n"/>
      <c r="G90" s="51" t="n"/>
      <c r="H90" s="34" t="n"/>
      <c r="I90" s="30" t="n"/>
    </row>
    <row r="91">
      <c r="A91" s="38" t="n"/>
      <c r="B91" s="29" t="n"/>
      <c r="C91" s="15" t="n"/>
      <c r="D91" s="33" t="n"/>
      <c r="E91" s="38" t="n"/>
      <c r="F91" s="65" t="n"/>
      <c r="G91" s="51" t="n"/>
      <c r="H91" s="34" t="n"/>
      <c r="I91" s="30" t="n"/>
    </row>
    <row r="92">
      <c r="A92" s="38" t="n"/>
      <c r="B92" s="29" t="n"/>
      <c r="C92" s="15" t="n"/>
      <c r="D92" s="30" t="n"/>
      <c r="E92" s="38" t="n"/>
      <c r="F92" s="65" t="n"/>
      <c r="G92" s="51" t="n"/>
      <c r="H92" s="34" t="n"/>
      <c r="I92" s="141" t="n"/>
    </row>
    <row r="93">
      <c r="A93" s="38" t="n"/>
      <c r="B93" s="29" t="n"/>
      <c r="C93" s="15" t="n"/>
      <c r="D93" s="33" t="n"/>
      <c r="E93" s="38" t="n"/>
      <c r="F93" s="65" t="n"/>
      <c r="G93" s="51" t="n"/>
      <c r="H93" s="34" t="n"/>
      <c r="I93" s="30" t="n"/>
    </row>
    <row r="94">
      <c r="A94" s="38" t="n"/>
      <c r="B94" s="29" t="n"/>
      <c r="C94" s="15" t="n"/>
      <c r="D94" s="33" t="n"/>
      <c r="E94" s="38" t="n"/>
      <c r="F94" s="65" t="n"/>
      <c r="G94" s="51" t="n"/>
      <c r="H94" s="34" t="n"/>
      <c r="I94" s="30" t="n"/>
    </row>
    <row r="95">
      <c r="A95" s="38" t="n"/>
      <c r="B95" s="29" t="n"/>
      <c r="C95" s="15" t="n"/>
      <c r="D95" s="33" t="n"/>
      <c r="E95" s="38" t="n"/>
      <c r="F95" s="65" t="n"/>
      <c r="G95" s="51" t="n"/>
      <c r="H95" s="34" t="n"/>
      <c r="I95" s="30" t="n"/>
    </row>
    <row r="96">
      <c r="A96" s="38" t="n"/>
      <c r="B96" s="29" t="n"/>
      <c r="C96" s="15" t="n"/>
      <c r="D96" s="33" t="n"/>
      <c r="E96" s="38" t="n"/>
      <c r="F96" s="65" t="n"/>
      <c r="G96" s="51" t="n"/>
      <c r="H96" s="34" t="n"/>
      <c r="I96" s="30" t="n"/>
    </row>
    <row r="97">
      <c r="A97" s="38" t="n"/>
      <c r="B97" s="29" t="n"/>
      <c r="C97" s="15" t="n"/>
      <c r="D97" s="33" t="n"/>
      <c r="E97" s="38" t="n"/>
      <c r="F97" s="65" t="n"/>
      <c r="G97" s="51" t="n"/>
      <c r="H97" s="34" t="n"/>
      <c r="I97" s="30" t="n"/>
    </row>
    <row r="98">
      <c r="A98" s="38" t="n"/>
      <c r="B98" s="29" t="n"/>
      <c r="C98" s="15" t="n"/>
      <c r="D98" s="33" t="n"/>
      <c r="E98" s="38" t="n"/>
      <c r="F98" s="38" t="n"/>
      <c r="G98" s="51" t="n"/>
      <c r="H98" s="34" t="n"/>
      <c r="I98" s="30" t="n"/>
    </row>
    <row r="99">
      <c r="A99" s="38" t="n"/>
      <c r="B99" s="29" t="n"/>
      <c r="C99" s="15" t="n"/>
      <c r="D99" s="33" t="n"/>
      <c r="E99" s="38" t="n"/>
      <c r="F99" s="65" t="n"/>
      <c r="G99" s="51" t="n"/>
      <c r="H99" s="34" t="n"/>
      <c r="I99" s="30" t="n"/>
    </row>
    <row r="100">
      <c r="A100" s="38" t="n"/>
      <c r="B100" s="29" t="n"/>
      <c r="C100" s="15" t="n"/>
      <c r="D100" s="30" t="n"/>
      <c r="E100" s="38" t="n"/>
      <c r="F100" s="65" t="n"/>
      <c r="G100" s="51" t="n"/>
      <c r="H100" s="34" t="n"/>
      <c r="I100" s="30" t="n"/>
    </row>
    <row r="101">
      <c r="A101" s="38" t="n"/>
      <c r="B101" s="29" t="n"/>
      <c r="C101" s="15" t="n"/>
      <c r="D101" s="33" t="n"/>
      <c r="E101" s="38" t="n"/>
      <c r="F101" s="65" t="n"/>
      <c r="G101" s="51" t="n"/>
      <c r="H101" s="34" t="n"/>
      <c r="I101" s="30" t="n"/>
    </row>
    <row r="102">
      <c r="A102" s="38" t="n"/>
      <c r="B102" s="29" t="n"/>
      <c r="C102" s="15" t="n"/>
      <c r="D102" s="30" t="n"/>
      <c r="E102" s="38" t="n"/>
      <c r="F102" s="65" t="n"/>
      <c r="G102" s="51" t="n"/>
      <c r="H102" s="34" t="n"/>
      <c r="I102" s="30" t="n"/>
    </row>
    <row r="103">
      <c r="A103" s="38" t="n"/>
      <c r="B103" s="29" t="n"/>
      <c r="C103" s="15" t="n"/>
      <c r="D103" s="33" t="n"/>
      <c r="E103" s="38" t="n"/>
      <c r="F103" s="65" t="n"/>
      <c r="G103" s="51" t="n"/>
      <c r="H103" s="34" t="n"/>
      <c r="I103" s="30" t="n"/>
    </row>
    <row r="104">
      <c r="A104" s="38" t="n"/>
      <c r="B104" s="29" t="n"/>
      <c r="C104" s="15" t="n"/>
      <c r="D104" s="33" t="n"/>
      <c r="E104" s="38" t="n"/>
      <c r="F104" s="65" t="n"/>
      <c r="G104" s="51" t="n"/>
      <c r="H104" s="34" t="n"/>
      <c r="I104" s="30" t="n"/>
    </row>
    <row r="105">
      <c r="A105" s="38" t="n"/>
      <c r="B105" s="29" t="n"/>
      <c r="C105" s="15" t="n"/>
      <c r="D105" s="30" t="n"/>
      <c r="E105" s="38" t="n"/>
      <c r="F105" s="65" t="n"/>
      <c r="G105" s="51" t="n"/>
      <c r="H105" s="34" t="n"/>
      <c r="I105" s="30" t="n"/>
    </row>
    <row r="106">
      <c r="A106" s="38" t="n"/>
      <c r="B106" s="29" t="n"/>
      <c r="C106" s="15" t="n"/>
      <c r="D106" s="33" t="n"/>
      <c r="E106" s="38" t="n"/>
      <c r="F106" s="65" t="n"/>
      <c r="G106" s="51" t="n"/>
      <c r="H106" s="34" t="n"/>
      <c r="I106" s="30" t="n"/>
    </row>
    <row r="107">
      <c r="A107" s="38" t="n"/>
      <c r="B107" s="29" t="n"/>
      <c r="C107" s="15" t="n"/>
      <c r="D107" s="33" t="n"/>
      <c r="E107" s="38" t="n"/>
      <c r="F107" s="65" t="n"/>
      <c r="G107" s="51" t="n"/>
      <c r="H107" s="34" t="n"/>
      <c r="I107" s="30" t="n"/>
    </row>
    <row r="108">
      <c r="A108" s="38" t="n"/>
      <c r="B108" s="29" t="n"/>
      <c r="C108" s="15" t="n"/>
      <c r="D108" s="33" t="n"/>
      <c r="E108" s="38" t="n"/>
      <c r="F108" s="65" t="n"/>
      <c r="G108" s="51" t="n"/>
      <c r="H108" s="34" t="n"/>
      <c r="I108" s="30" t="n"/>
    </row>
    <row r="109">
      <c r="A109" s="38" t="n"/>
      <c r="B109" s="29" t="n"/>
      <c r="C109" s="15" t="n"/>
      <c r="D109" s="33" t="n"/>
      <c r="E109" s="38" t="n"/>
      <c r="F109" s="65" t="n"/>
      <c r="G109" s="51" t="n"/>
      <c r="H109" s="34" t="n"/>
      <c r="I109" s="30" t="n"/>
    </row>
    <row r="110">
      <c r="A110" s="38" t="n"/>
      <c r="B110" s="29" t="n"/>
      <c r="C110" s="15" t="n"/>
      <c r="D110" s="33" t="n"/>
      <c r="E110" s="38" t="n"/>
      <c r="F110" s="65" t="n"/>
      <c r="G110" s="51" t="n"/>
      <c r="H110" s="34" t="n"/>
      <c r="I110" s="30" t="n"/>
    </row>
    <row r="111">
      <c r="A111" s="38" t="n"/>
      <c r="B111" s="29" t="n"/>
      <c r="C111" s="15" t="n"/>
      <c r="D111" s="33" t="n"/>
      <c r="E111" s="38" t="n"/>
      <c r="F111" s="65" t="n"/>
      <c r="G111" s="51" t="n"/>
      <c r="H111" s="34" t="n"/>
      <c r="I111" s="30" t="n"/>
    </row>
    <row r="112">
      <c r="A112" s="38" t="n"/>
      <c r="B112" s="29" t="n"/>
      <c r="C112" s="15" t="n"/>
      <c r="D112" s="33" t="n"/>
      <c r="E112" s="38" t="n"/>
      <c r="F112" s="65" t="n"/>
      <c r="G112" s="51" t="n"/>
      <c r="H112" s="34" t="n"/>
      <c r="I112" s="30" t="n"/>
    </row>
    <row r="113">
      <c r="A113" s="38" t="n"/>
      <c r="B113" s="29" t="n"/>
      <c r="C113" s="15" t="n"/>
      <c r="D113" s="33" t="n"/>
      <c r="E113" s="38" t="n"/>
      <c r="F113" s="65" t="n"/>
      <c r="G113" s="51" t="n"/>
      <c r="H113" s="34" t="n"/>
      <c r="I113" s="30" t="n"/>
    </row>
    <row r="114">
      <c r="A114" s="38" t="n"/>
      <c r="B114" s="29" t="n"/>
      <c r="C114" s="15" t="n"/>
      <c r="D114" s="33" t="n"/>
      <c r="E114" s="38" t="n"/>
      <c r="F114" s="65" t="n"/>
      <c r="G114" s="51" t="n"/>
      <c r="H114" s="34" t="n"/>
      <c r="I114" s="30" t="n"/>
    </row>
    <row r="115">
      <c r="A115" s="38" t="n"/>
      <c r="B115" s="29" t="n"/>
      <c r="C115" s="15" t="n"/>
      <c r="D115" s="33" t="n"/>
      <c r="E115" s="38" t="n"/>
      <c r="F115" s="65" t="n"/>
      <c r="G115" s="51" t="n"/>
      <c r="H115" s="34" t="n"/>
      <c r="I115" s="30" t="n"/>
    </row>
    <row r="116">
      <c r="A116" s="38" t="n"/>
      <c r="B116" s="29" t="n"/>
      <c r="C116" s="15" t="n"/>
      <c r="D116" s="33" t="n"/>
      <c r="E116" s="38" t="n"/>
      <c r="F116" s="65" t="n"/>
      <c r="G116" s="51" t="n"/>
      <c r="H116" s="34" t="n"/>
      <c r="I116" s="30" t="n"/>
    </row>
    <row r="117">
      <c r="A117" s="38" t="n"/>
      <c r="B117" s="29" t="n"/>
      <c r="C117" s="15" t="n"/>
      <c r="D117" s="33" t="n"/>
      <c r="E117" s="38" t="n"/>
      <c r="F117" s="65" t="n"/>
      <c r="G117" s="51" t="n"/>
      <c r="H117" s="34" t="n"/>
      <c r="I117" s="30" t="n"/>
    </row>
    <row r="118">
      <c r="A118" s="38" t="n"/>
      <c r="B118" s="29" t="n"/>
      <c r="C118" s="15" t="n"/>
      <c r="D118" s="33" t="n"/>
      <c r="E118" s="38" t="n"/>
      <c r="F118" s="65" t="n"/>
      <c r="G118" s="51" t="n"/>
      <c r="H118" s="34" t="n"/>
      <c r="I118" s="30" t="n"/>
    </row>
    <row r="119">
      <c r="A119" s="38" t="n"/>
      <c r="B119" s="29" t="n"/>
      <c r="C119" s="15" t="n"/>
      <c r="D119" s="33" t="n"/>
      <c r="E119" s="38" t="n"/>
      <c r="F119" s="65" t="n"/>
      <c r="G119" s="51" t="n"/>
      <c r="H119" s="34" t="n"/>
      <c r="I119" s="30" t="n"/>
    </row>
    <row r="120">
      <c r="A120" s="38" t="n"/>
      <c r="B120" s="29" t="n"/>
      <c r="C120" s="15" t="n"/>
      <c r="D120" s="33" t="n"/>
      <c r="E120" s="38" t="n"/>
      <c r="F120" s="65" t="n"/>
      <c r="G120" s="51" t="n"/>
      <c r="H120" s="34" t="n"/>
      <c r="I120" s="30" t="n"/>
    </row>
    <row r="121">
      <c r="A121" s="38" t="n"/>
      <c r="B121" s="29" t="n"/>
      <c r="C121" s="15" t="n"/>
      <c r="D121" s="33" t="n"/>
      <c r="E121" s="38" t="n"/>
      <c r="F121" s="65" t="n"/>
      <c r="G121" s="51" t="n"/>
      <c r="H121" s="34" t="n"/>
      <c r="I121" s="30" t="n"/>
    </row>
    <row r="122">
      <c r="A122" s="38" t="n"/>
      <c r="B122" s="29" t="n"/>
      <c r="C122" s="15" t="n"/>
      <c r="D122" s="33" t="n"/>
      <c r="E122" s="38" t="n"/>
      <c r="F122" s="65" t="n"/>
      <c r="G122" s="51" t="n"/>
      <c r="H122" s="24" t="n"/>
      <c r="I122" s="30" t="n"/>
    </row>
    <row r="123">
      <c r="A123" s="38" t="n"/>
      <c r="B123" s="29" t="n"/>
      <c r="C123" s="15" t="n"/>
      <c r="D123" s="33" t="n"/>
      <c r="E123" s="38" t="n"/>
      <c r="F123" s="65" t="n"/>
      <c r="G123" s="51" t="n"/>
      <c r="H123" s="24" t="n"/>
      <c r="I123" s="30" t="n"/>
    </row>
    <row r="124">
      <c r="A124" s="38" t="n"/>
      <c r="B124" s="29" t="n"/>
      <c r="C124" s="15" t="n"/>
      <c r="D124" s="33" t="n"/>
      <c r="E124" s="128" t="n"/>
      <c r="F124" s="65" t="n"/>
      <c r="G124" s="51" t="n"/>
      <c r="H124" s="34" t="n"/>
      <c r="I124" s="30" t="n"/>
    </row>
    <row r="125">
      <c r="A125" s="38" t="n"/>
      <c r="B125" s="29" t="n"/>
      <c r="C125" s="15" t="n"/>
      <c r="D125" s="33" t="n"/>
      <c r="E125" s="128" t="n"/>
      <c r="F125" s="65" t="n"/>
      <c r="G125" s="51" t="n"/>
      <c r="H125" s="34" t="n"/>
      <c r="I125" s="30" t="n"/>
    </row>
    <row r="126">
      <c r="A126" s="38" t="n"/>
      <c r="B126" s="29" t="n"/>
      <c r="C126" s="15" t="n"/>
      <c r="D126" s="33" t="n"/>
      <c r="E126" s="128" t="n"/>
      <c r="F126" s="65" t="n"/>
      <c r="G126" s="51" t="n"/>
      <c r="H126" s="24" t="n"/>
      <c r="I126" s="30" t="n"/>
    </row>
    <row r="127">
      <c r="A127" s="38" t="n"/>
      <c r="B127" s="29" t="n"/>
      <c r="C127" s="15" t="n"/>
      <c r="D127" s="33" t="n"/>
      <c r="E127" s="128" t="n"/>
      <c r="F127" s="65" t="n"/>
      <c r="G127" s="51" t="n"/>
      <c r="H127" s="24" t="n"/>
      <c r="I127" s="30" t="n"/>
    </row>
    <row r="128">
      <c r="A128" s="38" t="n"/>
      <c r="B128" s="29" t="n"/>
      <c r="C128" s="15" t="n"/>
      <c r="D128" s="30" t="n"/>
      <c r="E128" s="128" t="n"/>
      <c r="F128" s="22" t="n"/>
      <c r="G128" s="51" t="n"/>
      <c r="H128" s="24" t="n"/>
      <c r="I128" s="30" t="n"/>
    </row>
    <row r="129">
      <c r="A129" s="38" t="n"/>
      <c r="B129" s="29" t="n"/>
      <c r="C129" s="15" t="n"/>
      <c r="D129" s="30" t="n"/>
      <c r="E129" s="128" t="n"/>
      <c r="F129" s="22" t="n"/>
      <c r="G129" s="51" t="n"/>
      <c r="H129" s="24" t="n"/>
      <c r="I129" s="30" t="n"/>
    </row>
    <row r="130">
      <c r="A130" s="38" t="n"/>
      <c r="B130" s="29" t="n"/>
      <c r="C130" s="15" t="n"/>
      <c r="D130" s="30" t="n"/>
      <c r="E130" s="128" t="n"/>
      <c r="F130" s="22" t="n"/>
      <c r="G130" s="51" t="n"/>
      <c r="H130" s="24" t="n"/>
      <c r="I130" s="30" t="n"/>
    </row>
    <row r="131">
      <c r="A131" s="38" t="n"/>
      <c r="B131" s="29" t="n"/>
      <c r="C131" s="15" t="n"/>
      <c r="D131" s="33" t="n"/>
      <c r="E131" s="128" t="n"/>
      <c r="F131" s="65" t="n"/>
      <c r="G131" s="51" t="n"/>
      <c r="H131" s="34" t="n"/>
      <c r="I131" s="30" t="n"/>
    </row>
    <row r="132">
      <c r="A132" s="38" t="n"/>
      <c r="B132" s="29" t="n"/>
      <c r="C132" s="15" t="n"/>
      <c r="D132" s="33" t="n"/>
      <c r="E132" s="128" t="n"/>
      <c r="F132" s="65" t="n"/>
      <c r="G132" s="51" t="n"/>
      <c r="H132" s="34" t="n"/>
      <c r="I132" s="30" t="n"/>
    </row>
    <row r="133">
      <c r="A133" s="38" t="n"/>
      <c r="B133" s="29" t="n"/>
      <c r="C133" s="15" t="n"/>
      <c r="D133" s="33" t="n"/>
      <c r="E133" s="128" t="n"/>
      <c r="F133" s="65" t="n"/>
      <c r="G133" s="51" t="n"/>
      <c r="H133" s="24" t="n"/>
      <c r="I133" s="30" t="n"/>
    </row>
    <row r="134">
      <c r="A134" s="38" t="n"/>
      <c r="B134" s="29" t="n"/>
      <c r="C134" s="15" t="n"/>
      <c r="D134" s="33" t="n"/>
      <c r="E134" s="128" t="n"/>
      <c r="F134" s="65" t="n"/>
      <c r="G134" s="51" t="n"/>
      <c r="H134" s="24" t="n"/>
      <c r="I134" s="30" t="n"/>
    </row>
    <row r="135">
      <c r="A135" s="38" t="n"/>
      <c r="B135" s="29" t="n"/>
      <c r="C135" s="15" t="n"/>
      <c r="D135" s="33" t="n"/>
      <c r="E135" s="128" t="n"/>
      <c r="F135" s="65" t="n"/>
      <c r="G135" s="51" t="n"/>
      <c r="H135" s="34" t="n"/>
      <c r="I135" s="30" t="n"/>
    </row>
    <row r="136">
      <c r="A136" s="38" t="n"/>
      <c r="B136" s="29" t="n"/>
      <c r="C136" s="15" t="n"/>
      <c r="D136" s="33" t="n"/>
      <c r="E136" s="128" t="n"/>
      <c r="F136" s="65" t="n"/>
      <c r="G136" s="51" t="n"/>
      <c r="H136" s="34" t="n"/>
      <c r="I136" s="30" t="n"/>
    </row>
    <row r="137">
      <c r="A137" s="38" t="n"/>
      <c r="B137" s="29" t="n"/>
      <c r="C137" s="15" t="n"/>
      <c r="D137" s="33" t="n"/>
      <c r="E137" s="128" t="n"/>
      <c r="F137" s="65" t="n"/>
      <c r="G137" s="51" t="n"/>
      <c r="H137" s="24" t="n"/>
      <c r="I137" s="30" t="n"/>
    </row>
    <row r="138">
      <c r="A138" s="38" t="n"/>
      <c r="B138" s="29" t="n"/>
      <c r="C138" s="15" t="n"/>
      <c r="D138" s="33" t="n"/>
      <c r="E138" s="128" t="n"/>
      <c r="F138" s="65" t="n"/>
      <c r="G138" s="51" t="n"/>
      <c r="H138" s="24" t="n"/>
      <c r="I138" s="30" t="n"/>
    </row>
    <row r="139">
      <c r="A139" s="38" t="n"/>
      <c r="B139" s="29" t="n"/>
      <c r="C139" s="15" t="n"/>
      <c r="D139" s="33" t="n"/>
      <c r="E139" s="128" t="n"/>
      <c r="F139" s="65" t="n"/>
      <c r="G139" s="51" t="n"/>
      <c r="H139" s="24" t="n"/>
      <c r="I139" s="30" t="n"/>
    </row>
    <row r="140">
      <c r="A140" s="38" t="n"/>
      <c r="B140" s="29" t="n"/>
      <c r="C140" s="15" t="n"/>
      <c r="D140" s="33" t="n"/>
      <c r="E140" s="128" t="n"/>
      <c r="F140" s="65" t="n"/>
      <c r="G140" s="51" t="n"/>
      <c r="H140" s="34" t="n"/>
      <c r="I140" s="30" t="n"/>
    </row>
    <row r="141">
      <c r="A141" s="38" t="n"/>
      <c r="B141" s="29" t="n"/>
      <c r="C141" s="15" t="n"/>
      <c r="D141" s="33" t="n"/>
      <c r="E141" s="128" t="n"/>
      <c r="F141" s="65" t="n"/>
      <c r="G141" s="51" t="n"/>
      <c r="H141" s="24" t="n"/>
      <c r="I141" s="30" t="n"/>
    </row>
    <row r="142">
      <c r="A142" s="38" t="n"/>
      <c r="B142" s="29" t="n"/>
      <c r="C142" s="15" t="n"/>
      <c r="D142" s="33" t="n"/>
      <c r="E142" s="128" t="n"/>
      <c r="F142" s="65" t="n"/>
      <c r="G142" s="51" t="n"/>
      <c r="H142" s="24" t="n"/>
      <c r="I142" s="30" t="n"/>
    </row>
    <row r="143">
      <c r="A143" s="38" t="n"/>
      <c r="B143" s="29" t="n"/>
      <c r="C143" s="15" t="n"/>
      <c r="D143" s="33" t="n"/>
      <c r="E143" s="128" t="n"/>
      <c r="F143" s="65" t="n"/>
      <c r="G143" s="51" t="n"/>
      <c r="H143" s="34" t="n"/>
      <c r="I143" s="30" t="n"/>
    </row>
  </sheetData>
  <mergeCells count="1">
    <mergeCell ref="A1:I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0" summaryRight="0"/>
    <pageSetUpPr/>
  </sheetPr>
  <dimension ref="A1:I143"/>
  <sheetViews>
    <sheetView workbookViewId="0">
      <selection activeCell="A1" sqref="A1"/>
    </sheetView>
  </sheetViews>
  <sheetFormatPr baseColWidth="8" defaultColWidth="14.43" defaultRowHeight="15" customHeight="1"/>
  <cols>
    <col width="8.859999999999999" customWidth="1" style="158" min="1" max="1"/>
    <col width="46.29" customWidth="1" style="158" min="2" max="2"/>
    <col width="36.57" customWidth="1" style="158" min="3" max="3"/>
    <col width="16.71" customWidth="1" style="158" min="5" max="5"/>
    <col width="14.14" customWidth="1" style="158" min="6" max="6"/>
    <col width="46.71" customWidth="1" style="158" min="7" max="7"/>
    <col width="41.43" customWidth="1" style="158" min="8" max="8"/>
  </cols>
  <sheetData>
    <row r="1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64" t="n"/>
    </row>
    <row r="2">
      <c r="A2" s="143" t="inlineStr">
        <is>
          <t>NO</t>
        </is>
      </c>
      <c r="B2" s="144" t="inlineStr">
        <is>
          <t>JUDUL IKLAN</t>
        </is>
      </c>
      <c r="C2" s="144" t="inlineStr">
        <is>
          <t>POSISI</t>
        </is>
      </c>
      <c r="D2" s="144" t="inlineStr">
        <is>
          <t>TOTAL AD</t>
        </is>
      </c>
      <c r="E2" s="144" t="inlineStr">
        <is>
          <t>TGL. TERBIT</t>
        </is>
      </c>
      <c r="F2" s="144" t="inlineStr">
        <is>
          <t>AE/CP</t>
        </is>
      </c>
      <c r="G2" s="144" t="inlineStr">
        <is>
          <t>KETERANGAN ORDER</t>
        </is>
      </c>
      <c r="H2" s="144" t="inlineStr">
        <is>
          <t>Keterangan</t>
        </is>
      </c>
      <c r="I2" s="144" t="inlineStr">
        <is>
          <t>Sales Order (SO)</t>
        </is>
      </c>
    </row>
    <row r="3">
      <c r="A3" s="145" t="n"/>
      <c r="B3" s="146" t="n"/>
      <c r="C3" s="147" t="n"/>
      <c r="D3" s="151" t="n"/>
      <c r="E3" s="156" t="n"/>
      <c r="F3" s="149" t="n"/>
      <c r="G3" s="150" t="n"/>
      <c r="H3" s="145" t="n"/>
      <c r="I3" s="151" t="n"/>
    </row>
    <row r="4">
      <c r="A4" s="145" t="n"/>
      <c r="B4" s="146" t="n"/>
      <c r="C4" s="147" t="n"/>
      <c r="D4" s="151" t="n"/>
      <c r="E4" s="156" t="n"/>
      <c r="F4" s="149" t="n"/>
      <c r="G4" s="150" t="n"/>
      <c r="H4" s="145" t="n"/>
      <c r="I4" s="151" t="n"/>
    </row>
    <row r="5">
      <c r="A5" s="145" t="n"/>
      <c r="B5" s="146" t="n"/>
      <c r="C5" s="147" t="n"/>
      <c r="D5" s="148" t="n"/>
      <c r="E5" s="156" t="n"/>
      <c r="F5" s="149" t="n"/>
      <c r="G5" s="150" t="n"/>
      <c r="H5" s="145" t="n"/>
      <c r="I5" s="151" t="n"/>
    </row>
    <row r="6">
      <c r="A6" s="145" t="n"/>
      <c r="B6" s="146" t="n"/>
      <c r="C6" s="147" t="n"/>
      <c r="D6" s="148" t="n"/>
      <c r="E6" s="156" t="n"/>
      <c r="F6" s="149" t="n"/>
      <c r="G6" s="150" t="n"/>
      <c r="H6" s="145" t="n"/>
      <c r="I6" s="151" t="n"/>
    </row>
    <row r="7">
      <c r="A7" s="145" t="n"/>
      <c r="B7" s="146" t="n"/>
      <c r="C7" s="147" t="n"/>
      <c r="D7" s="151" t="n"/>
      <c r="E7" s="145" t="n"/>
      <c r="F7" s="149" t="n"/>
      <c r="G7" s="150" t="n"/>
      <c r="H7" s="145" t="n"/>
      <c r="I7" s="151" t="n"/>
    </row>
    <row r="8">
      <c r="A8" s="145" t="n"/>
      <c r="B8" s="146" t="n"/>
      <c r="C8" s="147" t="n"/>
      <c r="D8" s="151" t="n"/>
      <c r="E8" s="156" t="n"/>
      <c r="F8" s="149" t="n"/>
      <c r="G8" s="150" t="n"/>
      <c r="H8" s="145" t="n"/>
      <c r="I8" s="151" t="n"/>
    </row>
    <row r="9">
      <c r="A9" s="145" t="n"/>
      <c r="B9" s="146" t="n"/>
      <c r="C9" s="147" t="n"/>
      <c r="D9" s="151" t="n"/>
      <c r="E9" s="156" t="n"/>
      <c r="F9" s="149" t="n"/>
      <c r="G9" s="150" t="n"/>
      <c r="H9" s="145" t="n"/>
      <c r="I9" s="151" t="n"/>
    </row>
    <row r="10">
      <c r="A10" s="145" t="n"/>
      <c r="B10" s="146" t="n"/>
      <c r="C10" s="147" t="n"/>
      <c r="D10" s="148" t="n"/>
      <c r="E10" s="156" t="n"/>
      <c r="F10" s="149" t="n"/>
      <c r="G10" s="150" t="n"/>
      <c r="H10" s="145" t="n"/>
      <c r="I10" s="151" t="n"/>
    </row>
    <row r="11">
      <c r="A11" s="145" t="n"/>
      <c r="B11" s="146" t="n"/>
      <c r="C11" s="147" t="n"/>
      <c r="D11" s="148" t="n"/>
      <c r="E11" s="156" t="n"/>
      <c r="F11" s="149" t="n"/>
      <c r="G11" s="150" t="n"/>
      <c r="H11" s="145" t="n"/>
      <c r="I11" s="151" t="n"/>
    </row>
    <row r="12">
      <c r="A12" s="145" t="n"/>
      <c r="B12" s="146" t="n"/>
      <c r="C12" s="147" t="n"/>
      <c r="D12" s="148" t="n"/>
      <c r="E12" s="145" t="n"/>
      <c r="F12" s="149" t="n"/>
      <c r="G12" s="150" t="n"/>
      <c r="H12" s="145" t="n"/>
      <c r="I12" s="151" t="n"/>
    </row>
    <row r="13">
      <c r="A13" s="145" t="n"/>
      <c r="B13" s="146" t="n"/>
      <c r="C13" s="147" t="n"/>
      <c r="D13" s="148" t="n"/>
      <c r="E13" s="145" t="n"/>
      <c r="F13" s="149" t="n"/>
      <c r="G13" s="150" t="n"/>
      <c r="H13" s="145" t="n"/>
      <c r="I13" s="151" t="n"/>
    </row>
    <row r="14">
      <c r="A14" s="145" t="n"/>
      <c r="B14" s="146" t="n"/>
      <c r="C14" s="147" t="n"/>
      <c r="D14" s="148" t="n"/>
      <c r="E14" s="145" t="n"/>
      <c r="F14" s="149" t="n"/>
      <c r="G14" s="150" t="n"/>
      <c r="H14" s="145" t="n"/>
      <c r="I14" s="151" t="n"/>
    </row>
    <row r="15">
      <c r="A15" s="145" t="n"/>
      <c r="B15" s="146" t="n"/>
      <c r="C15" s="147" t="n"/>
      <c r="D15" s="151" t="n"/>
      <c r="E15" s="145" t="n"/>
      <c r="F15" s="149" t="n"/>
      <c r="G15" s="150" t="n"/>
      <c r="H15" s="145" t="n"/>
      <c r="I15" s="151" t="n"/>
    </row>
    <row r="16">
      <c r="A16" s="145" t="n"/>
      <c r="B16" s="146" t="n"/>
      <c r="C16" s="147" t="n"/>
      <c r="D16" s="151" t="n"/>
      <c r="E16" s="145" t="n"/>
      <c r="F16" s="149" t="n"/>
      <c r="G16" s="150" t="n"/>
      <c r="H16" s="145" t="n"/>
      <c r="I16" s="151" t="n"/>
    </row>
    <row r="17">
      <c r="A17" s="145" t="n"/>
      <c r="B17" s="146" t="n"/>
      <c r="C17" s="147" t="n"/>
      <c r="D17" s="151" t="n"/>
      <c r="E17" s="145" t="n"/>
      <c r="F17" s="149" t="n"/>
      <c r="G17" s="150" t="n"/>
      <c r="H17" s="145" t="n"/>
      <c r="I17" s="151" t="n"/>
    </row>
    <row r="18">
      <c r="A18" s="145" t="n"/>
      <c r="B18" s="146" t="n"/>
      <c r="C18" s="147" t="n"/>
      <c r="D18" s="151" t="n"/>
      <c r="E18" s="145" t="n"/>
      <c r="F18" s="149" t="n"/>
      <c r="G18" s="150" t="n"/>
      <c r="H18" s="145" t="n"/>
      <c r="I18" s="151" t="n"/>
    </row>
    <row r="19">
      <c r="A19" s="145" t="n"/>
      <c r="B19" s="146" t="n"/>
      <c r="C19" s="147" t="n"/>
      <c r="D19" s="151" t="n"/>
      <c r="E19" s="145" t="n"/>
      <c r="F19" s="149" t="n"/>
      <c r="G19" s="150" t="n"/>
      <c r="H19" s="145" t="n"/>
      <c r="I19" s="151" t="n"/>
    </row>
    <row r="20">
      <c r="A20" s="145" t="n"/>
      <c r="B20" s="146" t="n"/>
      <c r="C20" s="147" t="n"/>
      <c r="D20" s="151" t="n"/>
      <c r="E20" s="145" t="n"/>
      <c r="F20" s="149" t="n"/>
      <c r="G20" s="150" t="n"/>
      <c r="H20" s="145" t="n"/>
      <c r="I20" s="151" t="n"/>
    </row>
    <row r="21">
      <c r="A21" s="145" t="n"/>
      <c r="B21" s="146" t="n"/>
      <c r="C21" s="147" t="n"/>
      <c r="D21" s="151" t="n"/>
      <c r="E21" s="145" t="n"/>
      <c r="F21" s="149" t="n"/>
      <c r="G21" s="150" t="n"/>
      <c r="H21" s="145" t="n"/>
      <c r="I21" s="151" t="n"/>
    </row>
    <row r="22">
      <c r="A22" s="145" t="n"/>
      <c r="B22" s="146" t="n"/>
      <c r="C22" s="147" t="n"/>
      <c r="D22" s="151" t="n"/>
      <c r="E22" s="145" t="n"/>
      <c r="F22" s="149" t="n"/>
      <c r="G22" s="150" t="n"/>
      <c r="H22" s="145" t="n"/>
      <c r="I22" s="151" t="n"/>
    </row>
    <row r="23">
      <c r="A23" s="145" t="n"/>
      <c r="B23" s="146" t="n"/>
      <c r="C23" s="147" t="n"/>
      <c r="D23" s="151" t="n"/>
      <c r="E23" s="145" t="n"/>
      <c r="F23" s="149" t="n"/>
      <c r="G23" s="150" t="n"/>
      <c r="H23" s="145" t="n"/>
      <c r="I23" s="151" t="n"/>
    </row>
    <row r="24">
      <c r="A24" s="145" t="n"/>
      <c r="B24" s="146" t="n"/>
      <c r="C24" s="147" t="n"/>
      <c r="D24" s="148" t="n"/>
      <c r="E24" s="145" t="n"/>
      <c r="F24" s="149" t="n"/>
      <c r="G24" s="150" t="n"/>
      <c r="H24" s="145" t="n"/>
      <c r="I24" s="151" t="n"/>
    </row>
    <row r="25">
      <c r="A25" s="145" t="n"/>
      <c r="B25" s="146" t="n"/>
      <c r="C25" s="147" t="n"/>
      <c r="D25" s="148" t="n"/>
      <c r="E25" s="145" t="n"/>
      <c r="F25" s="149" t="n"/>
      <c r="G25" s="150" t="n"/>
      <c r="H25" s="145" t="n"/>
      <c r="I25" s="151" t="n"/>
    </row>
    <row r="26">
      <c r="A26" s="145" t="n"/>
      <c r="B26" s="146" t="n"/>
      <c r="C26" s="147" t="n"/>
      <c r="D26" s="148" t="n"/>
      <c r="E26" s="145" t="n"/>
      <c r="F26" s="149" t="n"/>
      <c r="G26" s="150" t="n"/>
      <c r="H26" s="145" t="n"/>
      <c r="I26" s="151" t="n"/>
    </row>
    <row r="27">
      <c r="A27" s="145" t="n"/>
      <c r="B27" s="146" t="n"/>
      <c r="C27" s="147" t="n"/>
      <c r="D27" s="151" t="n"/>
      <c r="E27" s="145" t="n"/>
      <c r="F27" s="149" t="n"/>
      <c r="G27" s="150" t="n"/>
      <c r="H27" s="145" t="n"/>
      <c r="I27" s="151" t="n"/>
    </row>
    <row r="28">
      <c r="A28" s="145" t="n"/>
      <c r="B28" s="146" t="n"/>
      <c r="C28" s="147" t="n"/>
      <c r="D28" s="151" t="n"/>
      <c r="E28" s="145" t="n"/>
      <c r="F28" s="149" t="n"/>
      <c r="G28" s="150" t="n"/>
      <c r="H28" s="145" t="n"/>
      <c r="I28" s="151" t="n"/>
    </row>
    <row r="29">
      <c r="A29" s="145" t="n"/>
      <c r="B29" s="146" t="n"/>
      <c r="C29" s="147" t="n"/>
      <c r="D29" s="151" t="n"/>
      <c r="E29" s="145" t="n"/>
      <c r="F29" s="149" t="n"/>
      <c r="G29" s="150" t="n"/>
      <c r="H29" s="145" t="n"/>
      <c r="I29" s="151" t="n"/>
    </row>
    <row r="30">
      <c r="A30" s="145" t="n"/>
      <c r="B30" s="146" t="n"/>
      <c r="C30" s="147" t="n"/>
      <c r="D30" s="151" t="n"/>
      <c r="E30" s="145" t="n"/>
      <c r="F30" s="149" t="n"/>
      <c r="G30" s="150" t="n"/>
      <c r="H30" s="145" t="n"/>
      <c r="I30" s="151" t="n"/>
    </row>
    <row r="31">
      <c r="A31" s="145" t="n"/>
      <c r="B31" s="146" t="n"/>
      <c r="C31" s="147" t="n"/>
      <c r="D31" s="148" t="n"/>
      <c r="E31" s="145" t="n"/>
      <c r="F31" s="149" t="n"/>
      <c r="G31" s="150" t="n"/>
      <c r="H31" s="145" t="n"/>
      <c r="I31" s="151" t="n"/>
    </row>
    <row r="32">
      <c r="A32" s="145" t="n"/>
      <c r="B32" s="146" t="n"/>
      <c r="C32" s="147" t="n"/>
      <c r="D32" s="148" t="n"/>
      <c r="E32" s="145" t="n"/>
      <c r="F32" s="149" t="n"/>
      <c r="G32" s="150" t="n"/>
      <c r="H32" s="145" t="n"/>
      <c r="I32" s="151" t="n"/>
    </row>
    <row r="33">
      <c r="A33" s="145" t="n"/>
      <c r="B33" s="146" t="n"/>
      <c r="C33" s="147" t="n"/>
      <c r="D33" s="151" t="n"/>
      <c r="E33" s="145" t="n"/>
      <c r="F33" s="149" t="n"/>
      <c r="G33" s="150" t="n"/>
      <c r="H33" s="145" t="n"/>
      <c r="I33" s="151" t="n"/>
    </row>
    <row r="34">
      <c r="A34" s="145" t="n"/>
      <c r="B34" s="146" t="n"/>
      <c r="C34" s="147" t="n"/>
      <c r="D34" s="151" t="n"/>
      <c r="E34" s="145" t="n"/>
      <c r="F34" s="149" t="n"/>
      <c r="G34" s="150" t="n"/>
      <c r="H34" s="145" t="n"/>
      <c r="I34" s="151" t="n"/>
    </row>
    <row r="35">
      <c r="A35" s="145" t="n"/>
      <c r="B35" s="146" t="n"/>
      <c r="C35" s="147" t="n"/>
      <c r="D35" s="151" t="n"/>
      <c r="E35" s="145" t="n"/>
      <c r="F35" s="149" t="n"/>
      <c r="G35" s="150" t="n"/>
      <c r="H35" s="145" t="n"/>
      <c r="I35" s="151" t="n"/>
    </row>
    <row r="36">
      <c r="A36" s="145" t="n"/>
      <c r="B36" s="146" t="n"/>
      <c r="C36" s="147" t="n"/>
      <c r="D36" s="151" t="n"/>
      <c r="E36" s="145" t="n"/>
      <c r="F36" s="149" t="n"/>
      <c r="G36" s="150" t="n"/>
      <c r="H36" s="145" t="n"/>
      <c r="I36" s="151" t="n"/>
    </row>
    <row r="37">
      <c r="A37" s="145" t="n"/>
      <c r="B37" s="146" t="n"/>
      <c r="C37" s="147" t="n"/>
      <c r="D37" s="148" t="n"/>
      <c r="E37" s="145" t="n"/>
      <c r="F37" s="149" t="n"/>
      <c r="G37" s="150" t="n"/>
      <c r="H37" s="145" t="n"/>
      <c r="I37" s="151" t="n"/>
    </row>
    <row r="38">
      <c r="A38" s="145" t="n"/>
      <c r="B38" s="146" t="n"/>
      <c r="C38" s="147" t="n"/>
      <c r="D38" s="148" t="n"/>
      <c r="E38" s="145" t="n"/>
      <c r="F38" s="149" t="n"/>
      <c r="G38" s="150" t="n"/>
      <c r="H38" s="145" t="n"/>
      <c r="I38" s="151" t="n"/>
    </row>
    <row r="39">
      <c r="A39" s="145" t="n"/>
      <c r="B39" s="146" t="n"/>
      <c r="C39" s="147" t="n"/>
      <c r="D39" s="148" t="n"/>
      <c r="E39" s="145" t="n"/>
      <c r="F39" s="149" t="n"/>
      <c r="G39" s="150" t="n"/>
      <c r="H39" s="145" t="n"/>
      <c r="I39" s="151" t="n"/>
    </row>
    <row r="40">
      <c r="A40" s="145" t="n"/>
      <c r="B40" s="146" t="n"/>
      <c r="C40" s="147" t="n"/>
      <c r="D40" s="148" t="n"/>
      <c r="E40" s="145" t="n"/>
      <c r="F40" s="149" t="n"/>
      <c r="G40" s="150" t="n"/>
      <c r="H40" s="145" t="n"/>
      <c r="I40" s="151" t="n"/>
    </row>
    <row r="41">
      <c r="A41" s="145" t="n"/>
      <c r="B41" s="146" t="n"/>
      <c r="C41" s="147" t="n"/>
      <c r="D41" s="151" t="n"/>
      <c r="E41" s="145" t="n"/>
      <c r="F41" s="149" t="n"/>
      <c r="G41" s="150" t="n"/>
      <c r="H41" s="145" t="n"/>
      <c r="I41" s="151" t="n"/>
    </row>
    <row r="42">
      <c r="A42" s="145" t="n"/>
      <c r="B42" s="146" t="n"/>
      <c r="C42" s="147" t="n"/>
      <c r="D42" s="151" t="n"/>
      <c r="E42" s="145" t="n"/>
      <c r="F42" s="149" t="n"/>
      <c r="G42" s="150" t="n"/>
      <c r="H42" s="145" t="n"/>
      <c r="I42" s="151" t="n"/>
    </row>
    <row r="43">
      <c r="A43" s="145" t="n"/>
      <c r="B43" s="146" t="n"/>
      <c r="C43" s="147" t="n"/>
      <c r="D43" s="151" t="n"/>
      <c r="E43" s="145" t="n"/>
      <c r="F43" s="149" t="n"/>
      <c r="G43" s="150" t="n"/>
      <c r="H43" s="145" t="n"/>
      <c r="I43" s="151" t="n"/>
    </row>
    <row r="44">
      <c r="A44" s="145" t="n"/>
      <c r="B44" s="146" t="n"/>
      <c r="C44" s="147" t="n"/>
      <c r="D44" s="148" t="n"/>
      <c r="E44" s="145" t="n"/>
      <c r="F44" s="149" t="n"/>
      <c r="G44" s="150" t="n"/>
      <c r="H44" s="145" t="n"/>
      <c r="I44" s="151" t="n"/>
    </row>
    <row r="45">
      <c r="A45" s="145" t="n"/>
      <c r="B45" s="146" t="n"/>
      <c r="C45" s="147" t="n"/>
      <c r="D45" s="148" t="n"/>
      <c r="E45" s="145" t="n"/>
      <c r="F45" s="149" t="n"/>
      <c r="G45" s="150" t="n"/>
      <c r="H45" s="145" t="n"/>
      <c r="I45" s="151" t="n"/>
    </row>
    <row r="46">
      <c r="A46" s="145" t="n"/>
      <c r="B46" s="146" t="n"/>
      <c r="C46" s="147" t="n"/>
      <c r="D46" s="148" t="n"/>
      <c r="E46" s="157" t="n"/>
      <c r="F46" s="149" t="n"/>
      <c r="G46" s="150" t="n"/>
      <c r="H46" s="145" t="n"/>
      <c r="I46" s="151" t="n"/>
    </row>
    <row r="47">
      <c r="A47" s="145" t="n"/>
      <c r="B47" s="146" t="n"/>
      <c r="C47" s="147" t="n"/>
      <c r="D47" s="148" t="n"/>
      <c r="E47" s="157" t="n"/>
      <c r="F47" s="149" t="n"/>
      <c r="G47" s="150" t="n"/>
      <c r="H47" s="145" t="n"/>
      <c r="I47" s="151" t="n"/>
    </row>
    <row r="48">
      <c r="A48" s="145" t="n"/>
      <c r="B48" s="146" t="n"/>
      <c r="C48" s="147" t="n"/>
      <c r="D48" s="151" t="n"/>
      <c r="E48" s="156" t="n"/>
      <c r="F48" s="149" t="n"/>
      <c r="G48" s="150" t="n"/>
      <c r="H48" s="145" t="n"/>
      <c r="I48" s="151" t="n"/>
    </row>
    <row r="49">
      <c r="A49" s="145" t="n"/>
      <c r="B49" s="146" t="n"/>
      <c r="C49" s="147" t="n"/>
      <c r="D49" s="151" t="n"/>
      <c r="E49" s="156" t="n"/>
      <c r="F49" s="149" t="n"/>
      <c r="G49" s="150" t="n"/>
      <c r="H49" s="145" t="n"/>
      <c r="I49" s="151" t="n"/>
    </row>
    <row r="50">
      <c r="A50" s="145" t="n"/>
      <c r="B50" s="146" t="n"/>
      <c r="C50" s="147" t="n"/>
      <c r="D50" s="148" t="n"/>
      <c r="E50" s="156" t="n"/>
      <c r="F50" s="149" t="n"/>
      <c r="G50" s="150" t="n"/>
      <c r="H50" s="152" t="n"/>
      <c r="I50" s="151" t="n"/>
    </row>
    <row r="51">
      <c r="A51" s="145" t="n"/>
      <c r="B51" s="146" t="n"/>
      <c r="C51" s="147" t="n"/>
      <c r="D51" s="148" t="n"/>
      <c r="E51" s="156" t="n"/>
      <c r="F51" s="149" t="n"/>
      <c r="G51" s="150" t="n"/>
      <c r="H51" s="153" t="n"/>
      <c r="I51" s="151" t="n"/>
    </row>
    <row r="52">
      <c r="A52" s="145" t="n"/>
      <c r="B52" s="146" t="n"/>
      <c r="C52" s="147" t="n"/>
      <c r="D52" s="148" t="n"/>
      <c r="E52" s="157" t="n"/>
      <c r="F52" s="149" t="n"/>
      <c r="G52" s="150" t="n"/>
      <c r="H52" s="145" t="n"/>
      <c r="I52" s="151" t="n"/>
    </row>
    <row r="53">
      <c r="A53" s="145" t="n"/>
      <c r="B53" s="147" t="n"/>
      <c r="C53" s="147" t="n"/>
      <c r="D53" s="151" t="n"/>
      <c r="E53" s="157" t="n"/>
      <c r="F53" s="149" t="n"/>
      <c r="G53" s="150" t="n"/>
      <c r="H53" s="153" t="n"/>
      <c r="I53" s="151" t="n"/>
    </row>
    <row r="54">
      <c r="A54" s="145" t="n"/>
      <c r="B54" s="147" t="n"/>
      <c r="C54" s="147" t="n"/>
      <c r="D54" s="151" t="n"/>
      <c r="E54" s="145" t="n"/>
      <c r="F54" s="149" t="n"/>
      <c r="G54" s="150" t="n"/>
      <c r="H54" s="153" t="n"/>
      <c r="I54" s="151" t="n"/>
    </row>
    <row r="55">
      <c r="A55" s="145" t="n"/>
      <c r="B55" s="146" t="n"/>
      <c r="C55" s="147" t="n"/>
      <c r="D55" s="151" t="n"/>
      <c r="E55" s="145" t="n"/>
      <c r="F55" s="149" t="n"/>
      <c r="G55" s="150" t="n"/>
      <c r="H55" s="145" t="n"/>
      <c r="I55" s="151" t="n"/>
    </row>
    <row r="56">
      <c r="A56" s="145" t="n"/>
      <c r="B56" s="146" t="n"/>
      <c r="C56" s="147" t="n"/>
      <c r="D56" s="151" t="n"/>
      <c r="E56" s="145" t="n"/>
      <c r="F56" s="149" t="n"/>
      <c r="G56" s="150" t="n"/>
      <c r="H56" s="154" t="n"/>
      <c r="I56" s="151" t="n"/>
    </row>
    <row r="57">
      <c r="A57" s="145" t="n"/>
      <c r="B57" s="146" t="n"/>
      <c r="C57" s="147" t="n"/>
      <c r="D57" s="151" t="n"/>
      <c r="E57" s="145" t="n"/>
      <c r="F57" s="149" t="n"/>
      <c r="G57" s="150" t="n"/>
      <c r="H57" s="154" t="n"/>
      <c r="I57" s="151" t="n"/>
    </row>
    <row r="58">
      <c r="A58" s="145" t="n"/>
      <c r="B58" s="146" t="n"/>
      <c r="C58" s="147" t="n"/>
      <c r="D58" s="148" t="n"/>
      <c r="E58" s="145" t="n"/>
      <c r="F58" s="149" t="n"/>
      <c r="G58" s="150" t="n"/>
      <c r="H58" s="154" t="n"/>
      <c r="I58" s="151" t="n"/>
    </row>
    <row r="59">
      <c r="A59" s="145" t="n"/>
      <c r="B59" s="146" t="n"/>
      <c r="C59" s="147" t="n"/>
      <c r="D59" s="148" t="n"/>
      <c r="E59" s="145" t="n"/>
      <c r="F59" s="149" t="n"/>
      <c r="G59" s="150" t="n"/>
      <c r="H59" s="154" t="n"/>
      <c r="I59" s="151" t="n"/>
    </row>
    <row r="60">
      <c r="A60" s="145" t="n"/>
      <c r="B60" s="146" t="n"/>
      <c r="C60" s="147" t="n"/>
      <c r="D60" s="148" t="n"/>
      <c r="E60" s="145" t="n"/>
      <c r="F60" s="149" t="n"/>
      <c r="G60" s="150" t="n"/>
      <c r="H60" s="154" t="n"/>
      <c r="I60" s="151" t="n"/>
    </row>
    <row r="61">
      <c r="A61" s="145" t="n"/>
      <c r="B61" s="146" t="n"/>
      <c r="C61" s="147" t="n"/>
      <c r="D61" s="148" t="n"/>
      <c r="E61" s="145" t="n"/>
      <c r="F61" s="149" t="n"/>
      <c r="G61" s="150" t="n"/>
      <c r="H61" s="154" t="n"/>
      <c r="I61" s="151" t="n"/>
    </row>
    <row r="62">
      <c r="A62" s="145" t="n"/>
      <c r="B62" s="146" t="n"/>
      <c r="C62" s="147" t="n"/>
      <c r="D62" s="151" t="n"/>
      <c r="E62" s="145" t="n"/>
      <c r="F62" s="149" t="n"/>
      <c r="G62" s="150" t="n"/>
      <c r="H62" s="145" t="n"/>
      <c r="I62" s="151" t="n"/>
    </row>
    <row r="63">
      <c r="A63" s="145" t="n"/>
      <c r="B63" s="146" t="n"/>
      <c r="C63" s="147" t="n"/>
      <c r="D63" s="148" t="n"/>
      <c r="E63" s="145" t="n"/>
      <c r="F63" s="149" t="n"/>
      <c r="G63" s="150" t="n"/>
      <c r="H63" s="152" t="n"/>
      <c r="I63" s="151" t="n"/>
    </row>
    <row r="64">
      <c r="A64" s="145" t="n"/>
      <c r="B64" s="146" t="n"/>
      <c r="C64" s="147" t="n"/>
      <c r="D64" s="148" t="n"/>
      <c r="E64" s="145" t="n"/>
      <c r="F64" s="149" t="n"/>
      <c r="G64" s="150" t="n"/>
      <c r="H64" s="145" t="n"/>
      <c r="I64" s="151" t="n"/>
    </row>
    <row r="65">
      <c r="A65" s="145" t="n"/>
      <c r="B65" s="146" t="n"/>
      <c r="C65" s="147" t="n"/>
      <c r="D65" s="151" t="n"/>
      <c r="E65" s="145" t="n"/>
      <c r="F65" s="149" t="n"/>
      <c r="G65" s="150" t="n"/>
      <c r="H65" s="153" t="n"/>
      <c r="I65" s="151" t="n"/>
    </row>
    <row r="66">
      <c r="A66" s="145" t="n"/>
      <c r="B66" s="146" t="n"/>
      <c r="C66" s="147" t="n"/>
      <c r="D66" s="148" t="n"/>
      <c r="E66" s="145" t="n"/>
      <c r="F66" s="149" t="n"/>
      <c r="G66" s="150" t="n"/>
      <c r="H66" s="145" t="n"/>
      <c r="I66" s="151" t="n"/>
    </row>
    <row r="67">
      <c r="A67" s="145" t="n"/>
      <c r="B67" s="146" t="n"/>
      <c r="C67" s="147" t="n"/>
      <c r="D67" s="148" t="n"/>
      <c r="E67" s="145" t="n"/>
      <c r="F67" s="149" t="n"/>
      <c r="G67" s="150" t="n"/>
      <c r="H67" s="154" t="n"/>
      <c r="I67" s="151" t="n"/>
    </row>
    <row r="68">
      <c r="A68" s="145" t="n"/>
      <c r="B68" s="146" t="n"/>
      <c r="C68" s="147" t="n"/>
      <c r="D68" s="151" t="n"/>
      <c r="E68" s="145" t="n"/>
      <c r="F68" s="149" t="n"/>
      <c r="G68" s="150" t="n"/>
      <c r="H68" s="154" t="n"/>
      <c r="I68" s="151" t="n"/>
    </row>
    <row r="69">
      <c r="A69" s="145" t="n"/>
      <c r="B69" s="146" t="n"/>
      <c r="C69" s="147" t="n"/>
      <c r="D69" s="151" t="n"/>
      <c r="E69" s="145" t="n"/>
      <c r="F69" s="149" t="n"/>
      <c r="G69" s="150" t="n"/>
      <c r="H69" s="154" t="n"/>
      <c r="I69" s="151" t="n"/>
    </row>
    <row r="70">
      <c r="A70" s="145" t="n"/>
      <c r="B70" s="146" t="n"/>
      <c r="C70" s="147" t="n"/>
      <c r="D70" s="151" t="n"/>
      <c r="E70" s="145" t="n"/>
      <c r="F70" s="149" t="n"/>
      <c r="G70" s="150" t="n"/>
      <c r="H70" s="154" t="n"/>
      <c r="I70" s="151" t="n"/>
    </row>
    <row r="71">
      <c r="A71" s="145" t="n"/>
      <c r="B71" s="146" t="n"/>
      <c r="C71" s="147" t="n"/>
      <c r="D71" s="151" t="n"/>
      <c r="E71" s="145" t="n"/>
      <c r="F71" s="149" t="n"/>
      <c r="G71" s="150" t="n"/>
      <c r="H71" s="154" t="n"/>
      <c r="I71" s="151" t="n"/>
    </row>
    <row r="72">
      <c r="A72" s="145" t="n"/>
      <c r="B72" s="146" t="n"/>
      <c r="C72" s="147" t="n"/>
      <c r="D72" s="151" t="n"/>
      <c r="E72" s="145" t="n"/>
      <c r="F72" s="149" t="n"/>
      <c r="G72" s="150" t="n"/>
      <c r="H72" s="154" t="n"/>
      <c r="I72" s="151" t="n"/>
    </row>
    <row r="73">
      <c r="A73" s="145" t="n"/>
      <c r="B73" s="146" t="n"/>
      <c r="C73" s="147" t="n"/>
      <c r="D73" s="148" t="n"/>
      <c r="E73" s="145" t="n"/>
      <c r="F73" s="149" t="n"/>
      <c r="G73" s="150" t="n"/>
      <c r="H73" s="154" t="n"/>
      <c r="I73" s="151" t="n"/>
    </row>
    <row r="74">
      <c r="A74" s="145" t="n"/>
      <c r="B74" s="146" t="n"/>
      <c r="C74" s="147" t="n"/>
      <c r="D74" s="151" t="n"/>
      <c r="E74" s="145" t="n"/>
      <c r="F74" s="149" t="n"/>
      <c r="G74" s="150" t="n"/>
      <c r="H74" s="154" t="n"/>
      <c r="I74" s="151" t="n"/>
    </row>
    <row r="75">
      <c r="A75" s="145" t="n"/>
      <c r="B75" s="146" t="n"/>
      <c r="C75" s="147" t="n"/>
      <c r="D75" s="148" t="n"/>
      <c r="E75" s="145" t="n"/>
      <c r="F75" s="149" t="n"/>
      <c r="G75" s="150" t="n"/>
      <c r="H75" s="154" t="n"/>
      <c r="I75" s="151" t="n"/>
    </row>
    <row r="76">
      <c r="A76" s="145" t="n"/>
      <c r="B76" s="146" t="n"/>
      <c r="C76" s="147" t="n"/>
      <c r="D76" s="148" t="n"/>
      <c r="E76" s="145" t="n"/>
      <c r="F76" s="149" t="n"/>
      <c r="G76" s="150" t="n"/>
      <c r="H76" s="154" t="n"/>
      <c r="I76" s="151" t="n"/>
    </row>
    <row r="77">
      <c r="A77" s="145" t="n"/>
      <c r="B77" s="146" t="n"/>
      <c r="C77" s="147" t="n"/>
      <c r="D77" s="151" t="n"/>
      <c r="E77" s="145" t="n"/>
      <c r="F77" s="149" t="n"/>
      <c r="G77" s="150" t="n"/>
      <c r="H77" s="154" t="n"/>
      <c r="I77" s="151" t="n"/>
    </row>
    <row r="78">
      <c r="A78" s="145" t="n"/>
      <c r="B78" s="146" t="n"/>
      <c r="C78" s="147" t="n"/>
      <c r="D78" s="151" t="n"/>
      <c r="E78" s="145" t="n"/>
      <c r="F78" s="149" t="n"/>
      <c r="G78" s="150" t="n"/>
      <c r="H78" s="152" t="n"/>
      <c r="I78" s="151" t="n"/>
    </row>
    <row r="79">
      <c r="A79" s="145" t="n"/>
      <c r="B79" s="146" t="n"/>
      <c r="C79" s="147" t="n"/>
      <c r="D79" s="151" t="n"/>
      <c r="E79" s="145" t="n"/>
      <c r="F79" s="149" t="n"/>
      <c r="G79" s="150" t="n"/>
      <c r="H79" s="152" t="n"/>
      <c r="I79" s="151" t="n"/>
    </row>
    <row r="80">
      <c r="A80" s="145" t="n"/>
      <c r="B80" s="146" t="n"/>
      <c r="C80" s="147" t="n"/>
      <c r="D80" s="151" t="n"/>
      <c r="E80" s="145" t="n"/>
      <c r="F80" s="149" t="n"/>
      <c r="G80" s="150" t="n"/>
      <c r="H80" s="152" t="n"/>
      <c r="I80" s="151" t="n"/>
    </row>
    <row r="81">
      <c r="A81" s="145" t="n"/>
      <c r="B81" s="146" t="n"/>
      <c r="C81" s="147" t="n"/>
      <c r="D81" s="148" t="n"/>
      <c r="E81" s="145" t="n"/>
      <c r="F81" s="149" t="n"/>
      <c r="G81" s="150" t="n"/>
      <c r="H81" s="34" t="n"/>
      <c r="I81" s="151" t="n"/>
    </row>
    <row r="82">
      <c r="A82" s="145" t="n"/>
      <c r="B82" s="146" t="n"/>
      <c r="C82" s="147" t="n"/>
      <c r="D82" s="33" t="n"/>
      <c r="E82" s="38" t="n"/>
      <c r="F82" s="149" t="n"/>
      <c r="G82" s="150" t="n"/>
      <c r="H82" s="34" t="n"/>
      <c r="I82" s="30" t="n"/>
    </row>
    <row r="83">
      <c r="A83" s="145" t="n"/>
      <c r="B83" s="146" t="n"/>
      <c r="C83" s="147" t="n"/>
      <c r="D83" s="151" t="n"/>
      <c r="E83" s="145" t="n"/>
      <c r="F83" s="149" t="n"/>
      <c r="G83" s="150" t="n"/>
      <c r="H83" s="34" t="n"/>
      <c r="I83" s="155" t="n"/>
    </row>
    <row r="84">
      <c r="A84" s="145" t="n"/>
      <c r="B84" s="146" t="n"/>
      <c r="C84" s="147" t="n"/>
      <c r="D84" s="148" t="n"/>
      <c r="E84" s="145" t="n"/>
      <c r="F84" s="149" t="n"/>
      <c r="G84" s="150" t="n"/>
      <c r="H84" s="34" t="n"/>
      <c r="I84" s="151" t="n"/>
    </row>
    <row r="85">
      <c r="A85" s="145" t="n"/>
      <c r="B85" s="146" t="n"/>
      <c r="C85" s="147" t="n"/>
      <c r="D85" s="151" t="n"/>
      <c r="E85" s="145" t="n"/>
      <c r="F85" s="149" t="n"/>
      <c r="G85" s="150" t="n"/>
      <c r="H85" s="34" t="n"/>
      <c r="I85" s="30" t="n"/>
    </row>
    <row r="86">
      <c r="A86" s="145" t="n"/>
      <c r="B86" s="146" t="n"/>
      <c r="C86" s="147" t="n"/>
      <c r="D86" s="148" t="n"/>
      <c r="E86" s="145" t="n"/>
      <c r="F86" s="149" t="n"/>
      <c r="G86" s="150" t="n"/>
      <c r="H86" s="34" t="n"/>
      <c r="I86" s="30" t="n"/>
    </row>
    <row r="87">
      <c r="A87" s="145" t="n"/>
      <c r="B87" s="146" t="n"/>
      <c r="C87" s="147" t="n"/>
      <c r="D87" s="148" t="n"/>
      <c r="E87" s="145" t="n"/>
      <c r="F87" s="149" t="n"/>
      <c r="G87" s="150" t="n"/>
      <c r="H87" s="34" t="n"/>
      <c r="I87" s="30" t="n"/>
    </row>
    <row r="88">
      <c r="A88" s="145" t="n"/>
      <c r="B88" s="146" t="n"/>
      <c r="C88" s="147" t="n"/>
      <c r="D88" s="151" t="n"/>
      <c r="E88" s="145" t="n"/>
      <c r="F88" s="149" t="n"/>
      <c r="G88" s="150" t="n"/>
      <c r="H88" s="34" t="n"/>
      <c r="I88" s="30" t="n"/>
    </row>
    <row r="89">
      <c r="A89" s="38" t="n"/>
      <c r="B89" s="146" t="n"/>
      <c r="C89" s="147" t="n"/>
      <c r="D89" s="30" t="n"/>
      <c r="E89" s="145" t="n"/>
      <c r="F89" s="149" t="n"/>
      <c r="G89" s="150" t="n"/>
      <c r="H89" s="34" t="n"/>
      <c r="I89" s="30" t="n"/>
    </row>
    <row r="90">
      <c r="A90" s="38" t="n"/>
      <c r="B90" s="29" t="n"/>
      <c r="C90" s="15" t="n"/>
      <c r="D90" s="33" t="n"/>
      <c r="E90" s="38" t="n"/>
      <c r="F90" s="65" t="n"/>
      <c r="G90" s="51" t="n"/>
      <c r="H90" s="34" t="n"/>
      <c r="I90" s="30" t="n"/>
    </row>
    <row r="91">
      <c r="A91" s="38" t="n"/>
      <c r="B91" s="29" t="n"/>
      <c r="C91" s="15" t="n"/>
      <c r="D91" s="33" t="n"/>
      <c r="E91" s="38" t="n"/>
      <c r="F91" s="65" t="n"/>
      <c r="G91" s="51" t="n"/>
      <c r="H91" s="34" t="n"/>
      <c r="I91" s="30" t="n"/>
    </row>
    <row r="92">
      <c r="A92" s="38" t="n"/>
      <c r="B92" s="29" t="n"/>
      <c r="C92" s="15" t="n"/>
      <c r="D92" s="30" t="n"/>
      <c r="E92" s="38" t="n"/>
      <c r="F92" s="65" t="n"/>
      <c r="G92" s="51" t="n"/>
      <c r="H92" s="34" t="n"/>
      <c r="I92" s="141" t="n"/>
    </row>
    <row r="93">
      <c r="A93" s="38" t="n"/>
      <c r="B93" s="29" t="n"/>
      <c r="C93" s="15" t="n"/>
      <c r="D93" s="33" t="n"/>
      <c r="E93" s="38" t="n"/>
      <c r="F93" s="65" t="n"/>
      <c r="G93" s="51" t="n"/>
      <c r="H93" s="34" t="n"/>
      <c r="I93" s="30" t="n"/>
    </row>
    <row r="94">
      <c r="A94" s="38" t="n"/>
      <c r="B94" s="29" t="n"/>
      <c r="C94" s="15" t="n"/>
      <c r="D94" s="33" t="n"/>
      <c r="E94" s="38" t="n"/>
      <c r="F94" s="65" t="n"/>
      <c r="G94" s="51" t="n"/>
      <c r="H94" s="34" t="n"/>
      <c r="I94" s="30" t="n"/>
    </row>
    <row r="95">
      <c r="A95" s="38" t="n"/>
      <c r="B95" s="29" t="n"/>
      <c r="C95" s="15" t="n"/>
      <c r="D95" s="33" t="n"/>
      <c r="E95" s="38" t="n"/>
      <c r="F95" s="65" t="n"/>
      <c r="G95" s="51" t="n"/>
      <c r="H95" s="34" t="n"/>
      <c r="I95" s="30" t="n"/>
    </row>
    <row r="96">
      <c r="A96" s="38" t="n"/>
      <c r="B96" s="29" t="n"/>
      <c r="C96" s="15" t="n"/>
      <c r="D96" s="33" t="n"/>
      <c r="E96" s="38" t="n"/>
      <c r="F96" s="65" t="n"/>
      <c r="G96" s="51" t="n"/>
      <c r="H96" s="34" t="n"/>
      <c r="I96" s="30" t="n"/>
    </row>
    <row r="97">
      <c r="A97" s="38" t="n"/>
      <c r="B97" s="29" t="n"/>
      <c r="C97" s="15" t="n"/>
      <c r="D97" s="33" t="n"/>
      <c r="E97" s="38" t="n"/>
      <c r="F97" s="65" t="n"/>
      <c r="G97" s="51" t="n"/>
      <c r="H97" s="34" t="n"/>
      <c r="I97" s="30" t="n"/>
    </row>
    <row r="98">
      <c r="A98" s="38" t="n"/>
      <c r="B98" s="29" t="n"/>
      <c r="C98" s="15" t="n"/>
      <c r="D98" s="33" t="n"/>
      <c r="E98" s="38" t="n"/>
      <c r="F98" s="38" t="n"/>
      <c r="G98" s="51" t="n"/>
      <c r="H98" s="34" t="n"/>
      <c r="I98" s="30" t="n"/>
    </row>
    <row r="99">
      <c r="A99" s="38" t="n"/>
      <c r="B99" s="29" t="n"/>
      <c r="C99" s="15" t="n"/>
      <c r="D99" s="33" t="n"/>
      <c r="E99" s="38" t="n"/>
      <c r="F99" s="65" t="n"/>
      <c r="G99" s="51" t="n"/>
      <c r="H99" s="34" t="n"/>
      <c r="I99" s="30" t="n"/>
    </row>
    <row r="100">
      <c r="A100" s="38" t="n"/>
      <c r="B100" s="29" t="n"/>
      <c r="C100" s="15" t="n"/>
      <c r="D100" s="30" t="n"/>
      <c r="E100" s="38" t="n"/>
      <c r="F100" s="65" t="n"/>
      <c r="G100" s="51" t="n"/>
      <c r="H100" s="34" t="n"/>
      <c r="I100" s="30" t="n"/>
    </row>
    <row r="101">
      <c r="A101" s="38" t="n"/>
      <c r="B101" s="29" t="n"/>
      <c r="C101" s="15" t="n"/>
      <c r="D101" s="33" t="n"/>
      <c r="E101" s="38" t="n"/>
      <c r="F101" s="65" t="n"/>
      <c r="G101" s="51" t="n"/>
      <c r="H101" s="34" t="n"/>
      <c r="I101" s="30" t="n"/>
    </row>
    <row r="102">
      <c r="A102" s="38" t="n"/>
      <c r="B102" s="29" t="n"/>
      <c r="C102" s="15" t="n"/>
      <c r="D102" s="30" t="n"/>
      <c r="E102" s="38" t="n"/>
      <c r="F102" s="65" t="n"/>
      <c r="G102" s="51" t="n"/>
      <c r="H102" s="34" t="n"/>
      <c r="I102" s="30" t="n"/>
    </row>
    <row r="103">
      <c r="A103" s="38" t="n"/>
      <c r="B103" s="29" t="n"/>
      <c r="C103" s="15" t="n"/>
      <c r="D103" s="33" t="n"/>
      <c r="E103" s="38" t="n"/>
      <c r="F103" s="65" t="n"/>
      <c r="G103" s="51" t="n"/>
      <c r="H103" s="34" t="n"/>
      <c r="I103" s="30" t="n"/>
    </row>
    <row r="104">
      <c r="A104" s="38" t="n"/>
      <c r="B104" s="29" t="n"/>
      <c r="C104" s="15" t="n"/>
      <c r="D104" s="33" t="n"/>
      <c r="E104" s="38" t="n"/>
      <c r="F104" s="65" t="n"/>
      <c r="G104" s="51" t="n"/>
      <c r="H104" s="34" t="n"/>
      <c r="I104" s="30" t="n"/>
    </row>
    <row r="105">
      <c r="A105" s="38" t="n"/>
      <c r="B105" s="29" t="n"/>
      <c r="C105" s="15" t="n"/>
      <c r="D105" s="30" t="n"/>
      <c r="E105" s="38" t="n"/>
      <c r="F105" s="65" t="n"/>
      <c r="G105" s="51" t="n"/>
      <c r="H105" s="34" t="n"/>
      <c r="I105" s="30" t="n"/>
    </row>
    <row r="106">
      <c r="A106" s="38" t="n"/>
      <c r="B106" s="29" t="n"/>
      <c r="C106" s="15" t="n"/>
      <c r="D106" s="33" t="n"/>
      <c r="E106" s="38" t="n"/>
      <c r="F106" s="65" t="n"/>
      <c r="G106" s="51" t="n"/>
      <c r="H106" s="34" t="n"/>
      <c r="I106" s="30" t="n"/>
    </row>
    <row r="107">
      <c r="A107" s="38" t="n"/>
      <c r="B107" s="29" t="n"/>
      <c r="C107" s="15" t="n"/>
      <c r="D107" s="33" t="n"/>
      <c r="E107" s="38" t="n"/>
      <c r="F107" s="65" t="n"/>
      <c r="G107" s="51" t="n"/>
      <c r="H107" s="34" t="n"/>
      <c r="I107" s="30" t="n"/>
    </row>
    <row r="108">
      <c r="A108" s="38" t="n"/>
      <c r="B108" s="29" t="n"/>
      <c r="C108" s="15" t="n"/>
      <c r="D108" s="33" t="n"/>
      <c r="E108" s="38" t="n"/>
      <c r="F108" s="65" t="n"/>
      <c r="G108" s="51" t="n"/>
      <c r="H108" s="34" t="n"/>
      <c r="I108" s="30" t="n"/>
    </row>
    <row r="109">
      <c r="A109" s="38" t="n"/>
      <c r="B109" s="29" t="n"/>
      <c r="C109" s="15" t="n"/>
      <c r="D109" s="33" t="n"/>
      <c r="E109" s="38" t="n"/>
      <c r="F109" s="65" t="n"/>
      <c r="G109" s="51" t="n"/>
      <c r="H109" s="34" t="n"/>
      <c r="I109" s="30" t="n"/>
    </row>
    <row r="110">
      <c r="A110" s="38" t="n"/>
      <c r="B110" s="29" t="n"/>
      <c r="C110" s="15" t="n"/>
      <c r="D110" s="33" t="n"/>
      <c r="E110" s="38" t="n"/>
      <c r="F110" s="65" t="n"/>
      <c r="G110" s="51" t="n"/>
      <c r="H110" s="34" t="n"/>
      <c r="I110" s="30" t="n"/>
    </row>
    <row r="111">
      <c r="A111" s="38" t="n"/>
      <c r="B111" s="29" t="n"/>
      <c r="C111" s="15" t="n"/>
      <c r="D111" s="33" t="n"/>
      <c r="E111" s="38" t="n"/>
      <c r="F111" s="65" t="n"/>
      <c r="G111" s="51" t="n"/>
      <c r="H111" s="34" t="n"/>
      <c r="I111" s="30" t="n"/>
    </row>
    <row r="112">
      <c r="A112" s="38" t="n"/>
      <c r="B112" s="29" t="n"/>
      <c r="C112" s="15" t="n"/>
      <c r="D112" s="33" t="n"/>
      <c r="E112" s="38" t="n"/>
      <c r="F112" s="65" t="n"/>
      <c r="G112" s="51" t="n"/>
      <c r="H112" s="34" t="n"/>
      <c r="I112" s="30" t="n"/>
    </row>
    <row r="113">
      <c r="A113" s="38" t="n"/>
      <c r="B113" s="29" t="n"/>
      <c r="C113" s="15" t="n"/>
      <c r="D113" s="33" t="n"/>
      <c r="E113" s="38" t="n"/>
      <c r="F113" s="65" t="n"/>
      <c r="G113" s="51" t="n"/>
      <c r="H113" s="34" t="n"/>
      <c r="I113" s="30" t="n"/>
    </row>
    <row r="114">
      <c r="A114" s="38" t="n"/>
      <c r="B114" s="29" t="n"/>
      <c r="C114" s="15" t="n"/>
      <c r="D114" s="33" t="n"/>
      <c r="E114" s="38" t="n"/>
      <c r="F114" s="65" t="n"/>
      <c r="G114" s="51" t="n"/>
      <c r="H114" s="34" t="n"/>
      <c r="I114" s="30" t="n"/>
    </row>
    <row r="115">
      <c r="A115" s="38" t="n"/>
      <c r="B115" s="29" t="n"/>
      <c r="C115" s="15" t="n"/>
      <c r="D115" s="33" t="n"/>
      <c r="E115" s="38" t="n"/>
      <c r="F115" s="65" t="n"/>
      <c r="G115" s="51" t="n"/>
      <c r="H115" s="34" t="n"/>
      <c r="I115" s="30" t="n"/>
    </row>
    <row r="116">
      <c r="A116" s="38" t="n"/>
      <c r="B116" s="29" t="n"/>
      <c r="C116" s="15" t="n"/>
      <c r="D116" s="33" t="n"/>
      <c r="E116" s="38" t="n"/>
      <c r="F116" s="65" t="n"/>
      <c r="G116" s="51" t="n"/>
      <c r="H116" s="34" t="n"/>
      <c r="I116" s="30" t="n"/>
    </row>
    <row r="117">
      <c r="A117" s="38" t="n"/>
      <c r="B117" s="29" t="n"/>
      <c r="C117" s="15" t="n"/>
      <c r="D117" s="33" t="n"/>
      <c r="E117" s="38" t="n"/>
      <c r="F117" s="65" t="n"/>
      <c r="G117" s="51" t="n"/>
      <c r="H117" s="34" t="n"/>
      <c r="I117" s="30" t="n"/>
    </row>
    <row r="118">
      <c r="A118" s="38" t="n"/>
      <c r="B118" s="29" t="n"/>
      <c r="C118" s="15" t="n"/>
      <c r="D118" s="33" t="n"/>
      <c r="E118" s="38" t="n"/>
      <c r="F118" s="65" t="n"/>
      <c r="G118" s="51" t="n"/>
      <c r="H118" s="34" t="n"/>
      <c r="I118" s="30" t="n"/>
    </row>
    <row r="119">
      <c r="A119" s="38" t="n"/>
      <c r="B119" s="29" t="n"/>
      <c r="C119" s="15" t="n"/>
      <c r="D119" s="33" t="n"/>
      <c r="E119" s="38" t="n"/>
      <c r="F119" s="65" t="n"/>
      <c r="G119" s="51" t="n"/>
      <c r="H119" s="34" t="n"/>
      <c r="I119" s="30" t="n"/>
    </row>
    <row r="120">
      <c r="A120" s="38" t="n"/>
      <c r="B120" s="29" t="n"/>
      <c r="C120" s="15" t="n"/>
      <c r="D120" s="33" t="n"/>
      <c r="E120" s="38" t="n"/>
      <c r="F120" s="65" t="n"/>
      <c r="G120" s="51" t="n"/>
      <c r="H120" s="34" t="n"/>
      <c r="I120" s="30" t="n"/>
    </row>
    <row r="121">
      <c r="A121" s="38" t="n"/>
      <c r="B121" s="29" t="n"/>
      <c r="C121" s="15" t="n"/>
      <c r="D121" s="33" t="n"/>
      <c r="E121" s="38" t="n"/>
      <c r="F121" s="65" t="n"/>
      <c r="G121" s="51" t="n"/>
      <c r="H121" s="34" t="n"/>
      <c r="I121" s="30" t="n"/>
    </row>
    <row r="122">
      <c r="A122" s="38" t="n"/>
      <c r="B122" s="29" t="n"/>
      <c r="C122" s="15" t="n"/>
      <c r="D122" s="33" t="n"/>
      <c r="E122" s="38" t="n"/>
      <c r="F122" s="65" t="n"/>
      <c r="G122" s="51" t="n"/>
      <c r="H122" s="24" t="n"/>
      <c r="I122" s="30" t="n"/>
    </row>
    <row r="123">
      <c r="A123" s="38" t="n"/>
      <c r="B123" s="29" t="n"/>
      <c r="C123" s="15" t="n"/>
      <c r="D123" s="33" t="n"/>
      <c r="E123" s="38" t="n"/>
      <c r="F123" s="65" t="n"/>
      <c r="G123" s="51" t="n"/>
      <c r="H123" s="24" t="n"/>
      <c r="I123" s="30" t="n"/>
    </row>
    <row r="124">
      <c r="A124" s="38" t="n"/>
      <c r="B124" s="29" t="n"/>
      <c r="C124" s="15" t="n"/>
      <c r="D124" s="33" t="n"/>
      <c r="E124" s="128" t="n"/>
      <c r="F124" s="65" t="n"/>
      <c r="G124" s="51" t="n"/>
      <c r="H124" s="34" t="n"/>
      <c r="I124" s="30" t="n"/>
    </row>
    <row r="125">
      <c r="A125" s="38" t="n"/>
      <c r="B125" s="29" t="n"/>
      <c r="C125" s="15" t="n"/>
      <c r="D125" s="33" t="n"/>
      <c r="E125" s="128" t="n"/>
      <c r="F125" s="65" t="n"/>
      <c r="G125" s="51" t="n"/>
      <c r="H125" s="34" t="n"/>
      <c r="I125" s="30" t="n"/>
    </row>
    <row r="126">
      <c r="A126" s="38" t="n"/>
      <c r="B126" s="29" t="n"/>
      <c r="C126" s="15" t="n"/>
      <c r="D126" s="33" t="n"/>
      <c r="E126" s="128" t="n"/>
      <c r="F126" s="65" t="n"/>
      <c r="G126" s="51" t="n"/>
      <c r="H126" s="24" t="n"/>
      <c r="I126" s="30" t="n"/>
    </row>
    <row r="127">
      <c r="A127" s="38" t="n"/>
      <c r="B127" s="29" t="n"/>
      <c r="C127" s="15" t="n"/>
      <c r="D127" s="33" t="n"/>
      <c r="E127" s="128" t="n"/>
      <c r="F127" s="65" t="n"/>
      <c r="G127" s="51" t="n"/>
      <c r="H127" s="24" t="n"/>
      <c r="I127" s="30" t="n"/>
    </row>
    <row r="128">
      <c r="A128" s="38" t="n"/>
      <c r="B128" s="29" t="n"/>
      <c r="C128" s="15" t="n"/>
      <c r="D128" s="30" t="n"/>
      <c r="E128" s="128" t="n"/>
      <c r="F128" s="22" t="n"/>
      <c r="G128" s="51" t="n"/>
      <c r="H128" s="24" t="n"/>
      <c r="I128" s="30" t="n"/>
    </row>
    <row r="129">
      <c r="A129" s="38" t="n"/>
      <c r="B129" s="29" t="n"/>
      <c r="C129" s="15" t="n"/>
      <c r="D129" s="30" t="n"/>
      <c r="E129" s="128" t="n"/>
      <c r="F129" s="22" t="n"/>
      <c r="G129" s="51" t="n"/>
      <c r="H129" s="24" t="n"/>
      <c r="I129" s="30" t="n"/>
    </row>
    <row r="130">
      <c r="A130" s="38" t="n"/>
      <c r="B130" s="29" t="n"/>
      <c r="C130" s="15" t="n"/>
      <c r="D130" s="30" t="n"/>
      <c r="E130" s="128" t="n"/>
      <c r="F130" s="22" t="n"/>
      <c r="G130" s="51" t="n"/>
      <c r="H130" s="24" t="n"/>
      <c r="I130" s="30" t="n"/>
    </row>
    <row r="131">
      <c r="A131" s="38" t="n"/>
      <c r="B131" s="29" t="n"/>
      <c r="C131" s="15" t="n"/>
      <c r="D131" s="33" t="n"/>
      <c r="E131" s="128" t="n"/>
      <c r="F131" s="65" t="n"/>
      <c r="G131" s="51" t="n"/>
      <c r="H131" s="34" t="n"/>
      <c r="I131" s="30" t="n"/>
    </row>
    <row r="132">
      <c r="A132" s="38" t="n"/>
      <c r="B132" s="29" t="n"/>
      <c r="C132" s="15" t="n"/>
      <c r="D132" s="33" t="n"/>
      <c r="E132" s="128" t="n"/>
      <c r="F132" s="65" t="n"/>
      <c r="G132" s="51" t="n"/>
      <c r="H132" s="34" t="n"/>
      <c r="I132" s="30" t="n"/>
    </row>
    <row r="133">
      <c r="A133" s="38" t="n"/>
      <c r="B133" s="29" t="n"/>
      <c r="C133" s="15" t="n"/>
      <c r="D133" s="33" t="n"/>
      <c r="E133" s="128" t="n"/>
      <c r="F133" s="65" t="n"/>
      <c r="G133" s="51" t="n"/>
      <c r="H133" s="24" t="n"/>
      <c r="I133" s="30" t="n"/>
    </row>
    <row r="134">
      <c r="A134" s="38" t="n"/>
      <c r="B134" s="29" t="n"/>
      <c r="C134" s="15" t="n"/>
      <c r="D134" s="33" t="n"/>
      <c r="E134" s="128" t="n"/>
      <c r="F134" s="65" t="n"/>
      <c r="G134" s="51" t="n"/>
      <c r="H134" s="24" t="n"/>
      <c r="I134" s="30" t="n"/>
    </row>
    <row r="135">
      <c r="A135" s="38" t="n"/>
      <c r="B135" s="29" t="n"/>
      <c r="C135" s="15" t="n"/>
      <c r="D135" s="33" t="n"/>
      <c r="E135" s="128" t="n"/>
      <c r="F135" s="65" t="n"/>
      <c r="G135" s="51" t="n"/>
      <c r="H135" s="34" t="n"/>
      <c r="I135" s="30" t="n"/>
    </row>
    <row r="136">
      <c r="A136" s="38" t="n"/>
      <c r="B136" s="29" t="n"/>
      <c r="C136" s="15" t="n"/>
      <c r="D136" s="33" t="n"/>
      <c r="E136" s="128" t="n"/>
      <c r="F136" s="65" t="n"/>
      <c r="G136" s="51" t="n"/>
      <c r="H136" s="34" t="n"/>
      <c r="I136" s="30" t="n"/>
    </row>
    <row r="137">
      <c r="A137" s="38" t="n"/>
      <c r="B137" s="29" t="n"/>
      <c r="C137" s="15" t="n"/>
      <c r="D137" s="33" t="n"/>
      <c r="E137" s="128" t="n"/>
      <c r="F137" s="65" t="n"/>
      <c r="G137" s="51" t="n"/>
      <c r="H137" s="24" t="n"/>
      <c r="I137" s="30" t="n"/>
    </row>
    <row r="138">
      <c r="A138" s="38" t="n"/>
      <c r="B138" s="29" t="n"/>
      <c r="C138" s="15" t="n"/>
      <c r="D138" s="33" t="n"/>
      <c r="E138" s="128" t="n"/>
      <c r="F138" s="65" t="n"/>
      <c r="G138" s="51" t="n"/>
      <c r="H138" s="24" t="n"/>
      <c r="I138" s="30" t="n"/>
    </row>
    <row r="139">
      <c r="A139" s="38" t="n"/>
      <c r="B139" s="29" t="n"/>
      <c r="C139" s="15" t="n"/>
      <c r="D139" s="33" t="n"/>
      <c r="E139" s="128" t="n"/>
      <c r="F139" s="65" t="n"/>
      <c r="G139" s="51" t="n"/>
      <c r="H139" s="24" t="n"/>
      <c r="I139" s="30" t="n"/>
    </row>
    <row r="140">
      <c r="A140" s="38" t="n"/>
      <c r="B140" s="29" t="n"/>
      <c r="C140" s="15" t="n"/>
      <c r="D140" s="33" t="n"/>
      <c r="E140" s="128" t="n"/>
      <c r="F140" s="65" t="n"/>
      <c r="G140" s="51" t="n"/>
      <c r="H140" s="34" t="n"/>
      <c r="I140" s="30" t="n"/>
    </row>
    <row r="141">
      <c r="A141" s="38" t="n"/>
      <c r="B141" s="29" t="n"/>
      <c r="C141" s="15" t="n"/>
      <c r="D141" s="33" t="n"/>
      <c r="E141" s="128" t="n"/>
      <c r="F141" s="65" t="n"/>
      <c r="G141" s="51" t="n"/>
      <c r="H141" s="24" t="n"/>
      <c r="I141" s="30" t="n"/>
    </row>
    <row r="142">
      <c r="A142" s="38" t="n"/>
      <c r="B142" s="29" t="n"/>
      <c r="C142" s="15" t="n"/>
      <c r="D142" s="33" t="n"/>
      <c r="E142" s="128" t="n"/>
      <c r="F142" s="65" t="n"/>
      <c r="G142" s="51" t="n"/>
      <c r="H142" s="24" t="n"/>
      <c r="I142" s="30" t="n"/>
    </row>
    <row r="143">
      <c r="A143" s="38" t="n"/>
      <c r="B143" s="29" t="n"/>
      <c r="C143" s="15" t="n"/>
      <c r="D143" s="33" t="n"/>
      <c r="E143" s="128" t="n"/>
      <c r="F143" s="65" t="n"/>
      <c r="G143" s="51" t="n"/>
      <c r="H143" s="34" t="n"/>
      <c r="I143" s="30" t="n"/>
    </row>
  </sheetData>
  <mergeCells count="1">
    <mergeCell ref="A1:I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0" summaryRight="0"/>
    <pageSetUpPr/>
  </sheetPr>
  <dimension ref="A1:I143"/>
  <sheetViews>
    <sheetView workbookViewId="0">
      <selection activeCell="A1" sqref="A1"/>
    </sheetView>
  </sheetViews>
  <sheetFormatPr baseColWidth="8" defaultColWidth="14.43" defaultRowHeight="15" customHeight="1"/>
  <cols>
    <col width="8.859999999999999" customWidth="1" style="158" min="1" max="1"/>
    <col width="46.29" customWidth="1" style="158" min="2" max="2"/>
    <col width="36.57" customWidth="1" style="158" min="3" max="3"/>
    <col width="16.71" customWidth="1" style="158" min="5" max="5"/>
    <col width="14.14" customWidth="1" style="158" min="6" max="6"/>
    <col width="46.71" customWidth="1" style="158" min="7" max="7"/>
    <col width="41.43" customWidth="1" style="158" min="8" max="8"/>
  </cols>
  <sheetData>
    <row r="1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64" t="n"/>
    </row>
    <row r="2">
      <c r="A2" s="143" t="inlineStr">
        <is>
          <t>NO</t>
        </is>
      </c>
      <c r="B2" s="144" t="inlineStr">
        <is>
          <t>JUDUL IKLAN</t>
        </is>
      </c>
      <c r="C2" s="144" t="inlineStr">
        <is>
          <t>POSISI</t>
        </is>
      </c>
      <c r="D2" s="144" t="inlineStr">
        <is>
          <t>TOTAL AD</t>
        </is>
      </c>
      <c r="E2" s="144" t="inlineStr">
        <is>
          <t>TGL. TERBIT</t>
        </is>
      </c>
      <c r="F2" s="144" t="inlineStr">
        <is>
          <t>AE/CP</t>
        </is>
      </c>
      <c r="G2" s="144" t="inlineStr">
        <is>
          <t>KETERANGAN ORDER</t>
        </is>
      </c>
      <c r="H2" s="144" t="inlineStr">
        <is>
          <t>Keterangan</t>
        </is>
      </c>
      <c r="I2" s="144" t="inlineStr">
        <is>
          <t>Sales Order (SO)</t>
        </is>
      </c>
    </row>
    <row r="3">
      <c r="A3" s="145" t="n"/>
      <c r="B3" s="146" t="n"/>
      <c r="C3" s="147" t="n"/>
      <c r="D3" s="151" t="n"/>
      <c r="E3" s="156" t="n"/>
      <c r="F3" s="149" t="n"/>
      <c r="G3" s="150" t="n"/>
      <c r="H3" s="145" t="n"/>
      <c r="I3" s="151" t="n"/>
    </row>
    <row r="4">
      <c r="A4" s="145" t="n"/>
      <c r="B4" s="146" t="n"/>
      <c r="C4" s="147" t="n"/>
      <c r="D4" s="151" t="n"/>
      <c r="E4" s="156" t="n"/>
      <c r="F4" s="149" t="n"/>
      <c r="G4" s="150" t="n"/>
      <c r="H4" s="145" t="n"/>
      <c r="I4" s="151" t="n"/>
    </row>
    <row r="5">
      <c r="A5" s="145" t="n"/>
      <c r="B5" s="146" t="n"/>
      <c r="C5" s="147" t="n"/>
      <c r="D5" s="148" t="n"/>
      <c r="E5" s="156" t="n"/>
      <c r="F5" s="149" t="n"/>
      <c r="G5" s="150" t="n"/>
      <c r="H5" s="145" t="n"/>
      <c r="I5" s="151" t="n"/>
    </row>
    <row r="6">
      <c r="A6" s="145" t="n"/>
      <c r="B6" s="146" t="n"/>
      <c r="C6" s="147" t="n"/>
      <c r="D6" s="148" t="n"/>
      <c r="E6" s="156" t="n"/>
      <c r="F6" s="149" t="n"/>
      <c r="G6" s="150" t="n"/>
      <c r="H6" s="145" t="n"/>
      <c r="I6" s="151" t="n"/>
    </row>
    <row r="7">
      <c r="A7" s="145" t="n"/>
      <c r="B7" s="146" t="n"/>
      <c r="C7" s="147" t="n"/>
      <c r="D7" s="151" t="n"/>
      <c r="E7" s="145" t="n"/>
      <c r="F7" s="149" t="n"/>
      <c r="G7" s="150" t="n"/>
      <c r="H7" s="145" t="n"/>
      <c r="I7" s="151" t="n"/>
    </row>
    <row r="8">
      <c r="A8" s="145" t="n"/>
      <c r="B8" s="146" t="n"/>
      <c r="C8" s="147" t="n"/>
      <c r="D8" s="151" t="n"/>
      <c r="E8" s="156" t="n"/>
      <c r="F8" s="149" t="n"/>
      <c r="G8" s="150" t="n"/>
      <c r="H8" s="145" t="n"/>
      <c r="I8" s="151" t="n"/>
    </row>
    <row r="9">
      <c r="A9" s="145" t="n"/>
      <c r="B9" s="146" t="n"/>
      <c r="C9" s="147" t="n"/>
      <c r="D9" s="151" t="n"/>
      <c r="E9" s="156" t="n"/>
      <c r="F9" s="149" t="n"/>
      <c r="G9" s="150" t="n"/>
      <c r="H9" s="145" t="n"/>
      <c r="I9" s="151" t="n"/>
    </row>
    <row r="10">
      <c r="A10" s="145" t="n"/>
      <c r="B10" s="146" t="n"/>
      <c r="C10" s="147" t="n"/>
      <c r="D10" s="148" t="n"/>
      <c r="E10" s="156" t="n"/>
      <c r="F10" s="149" t="n"/>
      <c r="G10" s="150" t="n"/>
      <c r="H10" s="145" t="n"/>
      <c r="I10" s="151" t="n"/>
    </row>
    <row r="11">
      <c r="A11" s="145" t="n"/>
      <c r="B11" s="146" t="n"/>
      <c r="C11" s="147" t="n"/>
      <c r="D11" s="148" t="n"/>
      <c r="E11" s="156" t="n"/>
      <c r="F11" s="149" t="n"/>
      <c r="G11" s="150" t="n"/>
      <c r="H11" s="145" t="n"/>
      <c r="I11" s="151" t="n"/>
    </row>
    <row r="12">
      <c r="A12" s="145" t="n"/>
      <c r="B12" s="146" t="n"/>
      <c r="C12" s="147" t="n"/>
      <c r="D12" s="148" t="n"/>
      <c r="E12" s="145" t="n"/>
      <c r="F12" s="149" t="n"/>
      <c r="G12" s="150" t="n"/>
      <c r="H12" s="145" t="n"/>
      <c r="I12" s="151" t="n"/>
    </row>
    <row r="13">
      <c r="A13" s="145" t="n"/>
      <c r="B13" s="146" t="n"/>
      <c r="C13" s="147" t="n"/>
      <c r="D13" s="148" t="n"/>
      <c r="E13" s="145" t="n"/>
      <c r="F13" s="149" t="n"/>
      <c r="G13" s="150" t="n"/>
      <c r="H13" s="145" t="n"/>
      <c r="I13" s="151" t="n"/>
    </row>
    <row r="14">
      <c r="A14" s="145" t="n"/>
      <c r="B14" s="146" t="n"/>
      <c r="C14" s="147" t="n"/>
      <c r="D14" s="148" t="n"/>
      <c r="E14" s="145" t="n"/>
      <c r="F14" s="149" t="n"/>
      <c r="G14" s="150" t="n"/>
      <c r="H14" s="145" t="n"/>
      <c r="I14" s="151" t="n"/>
    </row>
    <row r="15">
      <c r="A15" s="145" t="n"/>
      <c r="B15" s="146" t="n"/>
      <c r="C15" s="147" t="n"/>
      <c r="D15" s="151" t="n"/>
      <c r="E15" s="145" t="n"/>
      <c r="F15" s="149" t="n"/>
      <c r="G15" s="150" t="n"/>
      <c r="H15" s="145" t="n"/>
      <c r="I15" s="151" t="n"/>
    </row>
    <row r="16">
      <c r="A16" s="145" t="n"/>
      <c r="B16" s="146" t="n"/>
      <c r="C16" s="147" t="n"/>
      <c r="D16" s="151" t="n"/>
      <c r="E16" s="145" t="n"/>
      <c r="F16" s="149" t="n"/>
      <c r="G16" s="150" t="n"/>
      <c r="H16" s="145" t="n"/>
      <c r="I16" s="151" t="n"/>
    </row>
    <row r="17">
      <c r="A17" s="145" t="n"/>
      <c r="B17" s="146" t="n"/>
      <c r="C17" s="147" t="n"/>
      <c r="D17" s="151" t="n"/>
      <c r="E17" s="145" t="n"/>
      <c r="F17" s="149" t="n"/>
      <c r="G17" s="150" t="n"/>
      <c r="H17" s="145" t="n"/>
      <c r="I17" s="151" t="n"/>
    </row>
    <row r="18">
      <c r="A18" s="145" t="n"/>
      <c r="B18" s="146" t="n"/>
      <c r="C18" s="147" t="n"/>
      <c r="D18" s="151" t="n"/>
      <c r="E18" s="145" t="n"/>
      <c r="F18" s="149" t="n"/>
      <c r="G18" s="150" t="n"/>
      <c r="H18" s="145" t="n"/>
      <c r="I18" s="151" t="n"/>
    </row>
    <row r="19">
      <c r="A19" s="145" t="n"/>
      <c r="B19" s="146" t="n"/>
      <c r="C19" s="147" t="n"/>
      <c r="D19" s="151" t="n"/>
      <c r="E19" s="145" t="n"/>
      <c r="F19" s="149" t="n"/>
      <c r="G19" s="150" t="n"/>
      <c r="H19" s="145" t="n"/>
      <c r="I19" s="151" t="n"/>
    </row>
    <row r="20">
      <c r="A20" s="145" t="n"/>
      <c r="B20" s="146" t="n"/>
      <c r="C20" s="147" t="n"/>
      <c r="D20" s="151" t="n"/>
      <c r="E20" s="145" t="n"/>
      <c r="F20" s="149" t="n"/>
      <c r="G20" s="150" t="n"/>
      <c r="H20" s="145" t="n"/>
      <c r="I20" s="151" t="n"/>
    </row>
    <row r="21">
      <c r="A21" s="145" t="n"/>
      <c r="B21" s="146" t="n"/>
      <c r="C21" s="147" t="n"/>
      <c r="D21" s="151" t="n"/>
      <c r="E21" s="145" t="n"/>
      <c r="F21" s="149" t="n"/>
      <c r="G21" s="150" t="n"/>
      <c r="H21" s="145" t="n"/>
      <c r="I21" s="151" t="n"/>
    </row>
    <row r="22">
      <c r="A22" s="145" t="n"/>
      <c r="B22" s="146" t="n"/>
      <c r="C22" s="147" t="n"/>
      <c r="D22" s="151" t="n"/>
      <c r="E22" s="145" t="n"/>
      <c r="F22" s="149" t="n"/>
      <c r="G22" s="150" t="n"/>
      <c r="H22" s="145" t="n"/>
      <c r="I22" s="151" t="n"/>
    </row>
    <row r="23">
      <c r="A23" s="145" t="n"/>
      <c r="B23" s="146" t="n"/>
      <c r="C23" s="147" t="n"/>
      <c r="D23" s="151" t="n"/>
      <c r="E23" s="145" t="n"/>
      <c r="F23" s="149" t="n"/>
      <c r="G23" s="150" t="n"/>
      <c r="H23" s="145" t="n"/>
      <c r="I23" s="151" t="n"/>
    </row>
    <row r="24">
      <c r="A24" s="145" t="n"/>
      <c r="B24" s="146" t="n"/>
      <c r="C24" s="147" t="n"/>
      <c r="D24" s="148" t="n"/>
      <c r="E24" s="145" t="n"/>
      <c r="F24" s="149" t="n"/>
      <c r="G24" s="150" t="n"/>
      <c r="H24" s="145" t="n"/>
      <c r="I24" s="151" t="n"/>
    </row>
    <row r="25">
      <c r="A25" s="145" t="n"/>
      <c r="B25" s="146" t="n"/>
      <c r="C25" s="147" t="n"/>
      <c r="D25" s="148" t="n"/>
      <c r="E25" s="145" t="n"/>
      <c r="F25" s="149" t="n"/>
      <c r="G25" s="150" t="n"/>
      <c r="H25" s="145" t="n"/>
      <c r="I25" s="151" t="n"/>
    </row>
    <row r="26">
      <c r="A26" s="145" t="n"/>
      <c r="B26" s="146" t="n"/>
      <c r="C26" s="147" t="n"/>
      <c r="D26" s="148" t="n"/>
      <c r="E26" s="145" t="n"/>
      <c r="F26" s="149" t="n"/>
      <c r="G26" s="150" t="n"/>
      <c r="H26" s="145" t="n"/>
      <c r="I26" s="151" t="n"/>
    </row>
    <row r="27">
      <c r="A27" s="145" t="n"/>
      <c r="B27" s="146" t="n"/>
      <c r="C27" s="147" t="n"/>
      <c r="D27" s="151" t="n"/>
      <c r="E27" s="145" t="n"/>
      <c r="F27" s="149" t="n"/>
      <c r="G27" s="150" t="n"/>
      <c r="H27" s="145" t="n"/>
      <c r="I27" s="151" t="n"/>
    </row>
    <row r="28">
      <c r="A28" s="145" t="n"/>
      <c r="B28" s="146" t="n"/>
      <c r="C28" s="147" t="n"/>
      <c r="D28" s="151" t="n"/>
      <c r="E28" s="145" t="n"/>
      <c r="F28" s="149" t="n"/>
      <c r="G28" s="150" t="n"/>
      <c r="H28" s="145" t="n"/>
      <c r="I28" s="151" t="n"/>
    </row>
    <row r="29">
      <c r="A29" s="145" t="n"/>
      <c r="B29" s="146" t="n"/>
      <c r="C29" s="147" t="n"/>
      <c r="D29" s="151" t="n"/>
      <c r="E29" s="145" t="n"/>
      <c r="F29" s="149" t="n"/>
      <c r="G29" s="150" t="n"/>
      <c r="H29" s="145" t="n"/>
      <c r="I29" s="151" t="n"/>
    </row>
    <row r="30">
      <c r="A30" s="145" t="n"/>
      <c r="B30" s="146" t="n"/>
      <c r="C30" s="147" t="n"/>
      <c r="D30" s="151" t="n"/>
      <c r="E30" s="145" t="n"/>
      <c r="F30" s="149" t="n"/>
      <c r="G30" s="150" t="n"/>
      <c r="H30" s="145" t="n"/>
      <c r="I30" s="151" t="n"/>
    </row>
    <row r="31">
      <c r="A31" s="145" t="n"/>
      <c r="B31" s="146" t="n"/>
      <c r="C31" s="147" t="n"/>
      <c r="D31" s="148" t="n"/>
      <c r="E31" s="145" t="n"/>
      <c r="F31" s="149" t="n"/>
      <c r="G31" s="150" t="n"/>
      <c r="H31" s="145" t="n"/>
      <c r="I31" s="151" t="n"/>
    </row>
    <row r="32">
      <c r="A32" s="145" t="n"/>
      <c r="B32" s="146" t="n"/>
      <c r="C32" s="147" t="n"/>
      <c r="D32" s="148" t="n"/>
      <c r="E32" s="145" t="n"/>
      <c r="F32" s="149" t="n"/>
      <c r="G32" s="150" t="n"/>
      <c r="H32" s="145" t="n"/>
      <c r="I32" s="151" t="n"/>
    </row>
    <row r="33">
      <c r="A33" s="145" t="n"/>
      <c r="B33" s="146" t="n"/>
      <c r="C33" s="147" t="n"/>
      <c r="D33" s="151" t="n"/>
      <c r="E33" s="145" t="n"/>
      <c r="F33" s="149" t="n"/>
      <c r="G33" s="150" t="n"/>
      <c r="H33" s="145" t="n"/>
      <c r="I33" s="151" t="n"/>
    </row>
    <row r="34">
      <c r="A34" s="145" t="n"/>
      <c r="B34" s="146" t="n"/>
      <c r="C34" s="147" t="n"/>
      <c r="D34" s="151" t="n"/>
      <c r="E34" s="145" t="n"/>
      <c r="F34" s="149" t="n"/>
      <c r="G34" s="150" t="n"/>
      <c r="H34" s="145" t="n"/>
      <c r="I34" s="151" t="n"/>
    </row>
    <row r="35">
      <c r="A35" s="145" t="n"/>
      <c r="B35" s="146" t="n"/>
      <c r="C35" s="147" t="n"/>
      <c r="D35" s="151" t="n"/>
      <c r="E35" s="145" t="n"/>
      <c r="F35" s="149" t="n"/>
      <c r="G35" s="150" t="n"/>
      <c r="H35" s="145" t="n"/>
      <c r="I35" s="151" t="n"/>
    </row>
    <row r="36">
      <c r="A36" s="145" t="n"/>
      <c r="B36" s="146" t="n"/>
      <c r="C36" s="147" t="n"/>
      <c r="D36" s="151" t="n"/>
      <c r="E36" s="145" t="n"/>
      <c r="F36" s="149" t="n"/>
      <c r="G36" s="150" t="n"/>
      <c r="H36" s="145" t="n"/>
      <c r="I36" s="151" t="n"/>
    </row>
    <row r="37">
      <c r="A37" s="145" t="n"/>
      <c r="B37" s="146" t="n"/>
      <c r="C37" s="147" t="n"/>
      <c r="D37" s="148" t="n"/>
      <c r="E37" s="145" t="n"/>
      <c r="F37" s="149" t="n"/>
      <c r="G37" s="150" t="n"/>
      <c r="H37" s="145" t="n"/>
      <c r="I37" s="151" t="n"/>
    </row>
    <row r="38">
      <c r="A38" s="145" t="n"/>
      <c r="B38" s="146" t="n"/>
      <c r="C38" s="147" t="n"/>
      <c r="D38" s="148" t="n"/>
      <c r="E38" s="145" t="n"/>
      <c r="F38" s="149" t="n"/>
      <c r="G38" s="150" t="n"/>
      <c r="H38" s="145" t="n"/>
      <c r="I38" s="151" t="n"/>
    </row>
    <row r="39">
      <c r="A39" s="145" t="n"/>
      <c r="B39" s="146" t="n"/>
      <c r="C39" s="147" t="n"/>
      <c r="D39" s="148" t="n"/>
      <c r="E39" s="145" t="n"/>
      <c r="F39" s="149" t="n"/>
      <c r="G39" s="150" t="n"/>
      <c r="H39" s="145" t="n"/>
      <c r="I39" s="151" t="n"/>
    </row>
    <row r="40">
      <c r="A40" s="145" t="n"/>
      <c r="B40" s="146" t="n"/>
      <c r="C40" s="147" t="n"/>
      <c r="D40" s="148" t="n"/>
      <c r="E40" s="145" t="n"/>
      <c r="F40" s="149" t="n"/>
      <c r="G40" s="150" t="n"/>
      <c r="H40" s="145" t="n"/>
      <c r="I40" s="151" t="n"/>
    </row>
    <row r="41">
      <c r="A41" s="145" t="n"/>
      <c r="B41" s="146" t="n"/>
      <c r="C41" s="147" t="n"/>
      <c r="D41" s="151" t="n"/>
      <c r="E41" s="145" t="n"/>
      <c r="F41" s="149" t="n"/>
      <c r="G41" s="150" t="n"/>
      <c r="H41" s="145" t="n"/>
      <c r="I41" s="151" t="n"/>
    </row>
    <row r="42">
      <c r="A42" s="145" t="n"/>
      <c r="B42" s="146" t="n"/>
      <c r="C42" s="147" t="n"/>
      <c r="D42" s="151" t="n"/>
      <c r="E42" s="145" t="n"/>
      <c r="F42" s="149" t="n"/>
      <c r="G42" s="150" t="n"/>
      <c r="H42" s="145" t="n"/>
      <c r="I42" s="151" t="n"/>
    </row>
    <row r="43">
      <c r="A43" s="145" t="n"/>
      <c r="B43" s="146" t="n"/>
      <c r="C43" s="147" t="n"/>
      <c r="D43" s="151" t="n"/>
      <c r="E43" s="145" t="n"/>
      <c r="F43" s="149" t="n"/>
      <c r="G43" s="150" t="n"/>
      <c r="H43" s="145" t="n"/>
      <c r="I43" s="151" t="n"/>
    </row>
    <row r="44">
      <c r="A44" s="145" t="n"/>
      <c r="B44" s="146" t="n"/>
      <c r="C44" s="147" t="n"/>
      <c r="D44" s="148" t="n"/>
      <c r="E44" s="145" t="n"/>
      <c r="F44" s="149" t="n"/>
      <c r="G44" s="150" t="n"/>
      <c r="H44" s="145" t="n"/>
      <c r="I44" s="151" t="n"/>
    </row>
    <row r="45">
      <c r="A45" s="145" t="n"/>
      <c r="B45" s="146" t="n"/>
      <c r="C45" s="147" t="n"/>
      <c r="D45" s="148" t="n"/>
      <c r="E45" s="145" t="n"/>
      <c r="F45" s="149" t="n"/>
      <c r="G45" s="150" t="n"/>
      <c r="H45" s="145" t="n"/>
      <c r="I45" s="151" t="n"/>
    </row>
    <row r="46">
      <c r="A46" s="145" t="n"/>
      <c r="B46" s="146" t="n"/>
      <c r="C46" s="147" t="n"/>
      <c r="D46" s="148" t="n"/>
      <c r="E46" s="157" t="n"/>
      <c r="F46" s="149" t="n"/>
      <c r="G46" s="150" t="n"/>
      <c r="H46" s="145" t="n"/>
      <c r="I46" s="151" t="n"/>
    </row>
    <row r="47">
      <c r="A47" s="145" t="n"/>
      <c r="B47" s="146" t="n"/>
      <c r="C47" s="147" t="n"/>
      <c r="D47" s="148" t="n"/>
      <c r="E47" s="157" t="n"/>
      <c r="F47" s="149" t="n"/>
      <c r="G47" s="150" t="n"/>
      <c r="H47" s="145" t="n"/>
      <c r="I47" s="151" t="n"/>
    </row>
    <row r="48">
      <c r="A48" s="145" t="n"/>
      <c r="B48" s="146" t="n"/>
      <c r="C48" s="147" t="n"/>
      <c r="D48" s="151" t="n"/>
      <c r="E48" s="156" t="n"/>
      <c r="F48" s="149" t="n"/>
      <c r="G48" s="150" t="n"/>
      <c r="H48" s="145" t="n"/>
      <c r="I48" s="151" t="n"/>
    </row>
    <row r="49">
      <c r="A49" s="145" t="n"/>
      <c r="B49" s="146" t="n"/>
      <c r="C49" s="147" t="n"/>
      <c r="D49" s="151" t="n"/>
      <c r="E49" s="156" t="n"/>
      <c r="F49" s="149" t="n"/>
      <c r="G49" s="150" t="n"/>
      <c r="H49" s="145" t="n"/>
      <c r="I49" s="151" t="n"/>
    </row>
    <row r="50">
      <c r="A50" s="145" t="n"/>
      <c r="B50" s="146" t="n"/>
      <c r="C50" s="147" t="n"/>
      <c r="D50" s="148" t="n"/>
      <c r="E50" s="156" t="n"/>
      <c r="F50" s="149" t="n"/>
      <c r="G50" s="150" t="n"/>
      <c r="H50" s="152" t="n"/>
      <c r="I50" s="151" t="n"/>
    </row>
    <row r="51">
      <c r="A51" s="145" t="n"/>
      <c r="B51" s="146" t="n"/>
      <c r="C51" s="147" t="n"/>
      <c r="D51" s="148" t="n"/>
      <c r="E51" s="156" t="n"/>
      <c r="F51" s="149" t="n"/>
      <c r="G51" s="150" t="n"/>
      <c r="H51" s="153" t="n"/>
      <c r="I51" s="151" t="n"/>
    </row>
    <row r="52">
      <c r="A52" s="145" t="n"/>
      <c r="B52" s="146" t="n"/>
      <c r="C52" s="147" t="n"/>
      <c r="D52" s="148" t="n"/>
      <c r="E52" s="157" t="n"/>
      <c r="F52" s="149" t="n"/>
      <c r="G52" s="150" t="n"/>
      <c r="H52" s="145" t="n"/>
      <c r="I52" s="151" t="n"/>
    </row>
    <row r="53">
      <c r="A53" s="145" t="n"/>
      <c r="B53" s="147" t="n"/>
      <c r="C53" s="147" t="n"/>
      <c r="D53" s="151" t="n"/>
      <c r="E53" s="157" t="n"/>
      <c r="F53" s="149" t="n"/>
      <c r="G53" s="150" t="n"/>
      <c r="H53" s="153" t="n"/>
      <c r="I53" s="151" t="n"/>
    </row>
    <row r="54">
      <c r="A54" s="145" t="n"/>
      <c r="B54" s="147" t="n"/>
      <c r="C54" s="147" t="n"/>
      <c r="D54" s="151" t="n"/>
      <c r="E54" s="145" t="n"/>
      <c r="F54" s="149" t="n"/>
      <c r="G54" s="150" t="n"/>
      <c r="H54" s="153" t="n"/>
      <c r="I54" s="151" t="n"/>
    </row>
    <row r="55">
      <c r="A55" s="145" t="n"/>
      <c r="B55" s="146" t="n"/>
      <c r="C55" s="147" t="n"/>
      <c r="D55" s="151" t="n"/>
      <c r="E55" s="145" t="n"/>
      <c r="F55" s="149" t="n"/>
      <c r="G55" s="150" t="n"/>
      <c r="H55" s="145" t="n"/>
      <c r="I55" s="151" t="n"/>
    </row>
    <row r="56">
      <c r="A56" s="145" t="n"/>
      <c r="B56" s="146" t="n"/>
      <c r="C56" s="147" t="n"/>
      <c r="D56" s="151" t="n"/>
      <c r="E56" s="145" t="n"/>
      <c r="F56" s="149" t="n"/>
      <c r="G56" s="150" t="n"/>
      <c r="H56" s="154" t="n"/>
      <c r="I56" s="151" t="n"/>
    </row>
    <row r="57">
      <c r="A57" s="145" t="n"/>
      <c r="B57" s="146" t="n"/>
      <c r="C57" s="147" t="n"/>
      <c r="D57" s="151" t="n"/>
      <c r="E57" s="145" t="n"/>
      <c r="F57" s="149" t="n"/>
      <c r="G57" s="150" t="n"/>
      <c r="H57" s="154" t="n"/>
      <c r="I57" s="151" t="n"/>
    </row>
    <row r="58">
      <c r="A58" s="145" t="n"/>
      <c r="B58" s="146" t="n"/>
      <c r="C58" s="147" t="n"/>
      <c r="D58" s="148" t="n"/>
      <c r="E58" s="145" t="n"/>
      <c r="F58" s="149" t="n"/>
      <c r="G58" s="150" t="n"/>
      <c r="H58" s="154" t="n"/>
      <c r="I58" s="151" t="n"/>
    </row>
    <row r="59">
      <c r="A59" s="145" t="n"/>
      <c r="B59" s="146" t="n"/>
      <c r="C59" s="147" t="n"/>
      <c r="D59" s="148" t="n"/>
      <c r="E59" s="145" t="n"/>
      <c r="F59" s="149" t="n"/>
      <c r="G59" s="150" t="n"/>
      <c r="H59" s="154" t="n"/>
      <c r="I59" s="151" t="n"/>
    </row>
    <row r="60">
      <c r="A60" s="145" t="n"/>
      <c r="B60" s="146" t="n"/>
      <c r="C60" s="147" t="n"/>
      <c r="D60" s="148" t="n"/>
      <c r="E60" s="145" t="n"/>
      <c r="F60" s="149" t="n"/>
      <c r="G60" s="150" t="n"/>
      <c r="H60" s="154" t="n"/>
      <c r="I60" s="151" t="n"/>
    </row>
    <row r="61">
      <c r="A61" s="145" t="n"/>
      <c r="B61" s="146" t="n"/>
      <c r="C61" s="147" t="n"/>
      <c r="D61" s="148" t="n"/>
      <c r="E61" s="145" t="n"/>
      <c r="F61" s="149" t="n"/>
      <c r="G61" s="150" t="n"/>
      <c r="H61" s="154" t="n"/>
      <c r="I61" s="151" t="n"/>
    </row>
    <row r="62">
      <c r="A62" s="145" t="n"/>
      <c r="B62" s="146" t="n"/>
      <c r="C62" s="147" t="n"/>
      <c r="D62" s="151" t="n"/>
      <c r="E62" s="145" t="n"/>
      <c r="F62" s="149" t="n"/>
      <c r="G62" s="150" t="n"/>
      <c r="H62" s="145" t="n"/>
      <c r="I62" s="151" t="n"/>
    </row>
    <row r="63">
      <c r="A63" s="145" t="n"/>
      <c r="B63" s="146" t="n"/>
      <c r="C63" s="147" t="n"/>
      <c r="D63" s="148" t="n"/>
      <c r="E63" s="145" t="n"/>
      <c r="F63" s="149" t="n"/>
      <c r="G63" s="150" t="n"/>
      <c r="H63" s="152" t="n"/>
      <c r="I63" s="151" t="n"/>
    </row>
    <row r="64">
      <c r="A64" s="145" t="n"/>
      <c r="B64" s="146" t="n"/>
      <c r="C64" s="147" t="n"/>
      <c r="D64" s="148" t="n"/>
      <c r="E64" s="145" t="n"/>
      <c r="F64" s="149" t="n"/>
      <c r="G64" s="150" t="n"/>
      <c r="H64" s="145" t="n"/>
      <c r="I64" s="151" t="n"/>
    </row>
    <row r="65">
      <c r="A65" s="145" t="n"/>
      <c r="B65" s="146" t="n"/>
      <c r="C65" s="147" t="n"/>
      <c r="D65" s="151" t="n"/>
      <c r="E65" s="145" t="n"/>
      <c r="F65" s="149" t="n"/>
      <c r="G65" s="150" t="n"/>
      <c r="H65" s="153" t="n"/>
      <c r="I65" s="151" t="n"/>
    </row>
    <row r="66">
      <c r="A66" s="145" t="n"/>
      <c r="B66" s="146" t="n"/>
      <c r="C66" s="147" t="n"/>
      <c r="D66" s="148" t="n"/>
      <c r="E66" s="145" t="n"/>
      <c r="F66" s="149" t="n"/>
      <c r="G66" s="150" t="n"/>
      <c r="H66" s="145" t="n"/>
      <c r="I66" s="151" t="n"/>
    </row>
    <row r="67">
      <c r="A67" s="145" t="n"/>
      <c r="B67" s="146" t="n"/>
      <c r="C67" s="147" t="n"/>
      <c r="D67" s="148" t="n"/>
      <c r="E67" s="145" t="n"/>
      <c r="F67" s="149" t="n"/>
      <c r="G67" s="150" t="n"/>
      <c r="H67" s="154" t="n"/>
      <c r="I67" s="151" t="n"/>
    </row>
    <row r="68">
      <c r="A68" s="145" t="n"/>
      <c r="B68" s="146" t="n"/>
      <c r="C68" s="147" t="n"/>
      <c r="D68" s="151" t="n"/>
      <c r="E68" s="145" t="n"/>
      <c r="F68" s="149" t="n"/>
      <c r="G68" s="150" t="n"/>
      <c r="H68" s="154" t="n"/>
      <c r="I68" s="151" t="n"/>
    </row>
    <row r="69">
      <c r="A69" s="145" t="n"/>
      <c r="B69" s="146" t="n"/>
      <c r="C69" s="147" t="n"/>
      <c r="D69" s="151" t="n"/>
      <c r="E69" s="145" t="n"/>
      <c r="F69" s="149" t="n"/>
      <c r="G69" s="150" t="n"/>
      <c r="H69" s="154" t="n"/>
      <c r="I69" s="151" t="n"/>
    </row>
    <row r="70">
      <c r="A70" s="145" t="n"/>
      <c r="B70" s="146" t="n"/>
      <c r="C70" s="147" t="n"/>
      <c r="D70" s="151" t="n"/>
      <c r="E70" s="145" t="n"/>
      <c r="F70" s="149" t="n"/>
      <c r="G70" s="150" t="n"/>
      <c r="H70" s="154" t="n"/>
      <c r="I70" s="151" t="n"/>
    </row>
    <row r="71">
      <c r="A71" s="145" t="n"/>
      <c r="B71" s="146" t="n"/>
      <c r="C71" s="147" t="n"/>
      <c r="D71" s="151" t="n"/>
      <c r="E71" s="145" t="n"/>
      <c r="F71" s="149" t="n"/>
      <c r="G71" s="150" t="n"/>
      <c r="H71" s="154" t="n"/>
      <c r="I71" s="151" t="n"/>
    </row>
    <row r="72">
      <c r="A72" s="145" t="n"/>
      <c r="B72" s="146" t="n"/>
      <c r="C72" s="147" t="n"/>
      <c r="D72" s="151" t="n"/>
      <c r="E72" s="145" t="n"/>
      <c r="F72" s="149" t="n"/>
      <c r="G72" s="150" t="n"/>
      <c r="H72" s="154" t="n"/>
      <c r="I72" s="151" t="n"/>
    </row>
    <row r="73">
      <c r="A73" s="145" t="n"/>
      <c r="B73" s="146" t="n"/>
      <c r="C73" s="147" t="n"/>
      <c r="D73" s="148" t="n"/>
      <c r="E73" s="145" t="n"/>
      <c r="F73" s="149" t="n"/>
      <c r="G73" s="150" t="n"/>
      <c r="H73" s="154" t="n"/>
      <c r="I73" s="151" t="n"/>
    </row>
    <row r="74">
      <c r="A74" s="145" t="n"/>
      <c r="B74" s="146" t="n"/>
      <c r="C74" s="147" t="n"/>
      <c r="D74" s="151" t="n"/>
      <c r="E74" s="145" t="n"/>
      <c r="F74" s="149" t="n"/>
      <c r="G74" s="150" t="n"/>
      <c r="H74" s="154" t="n"/>
      <c r="I74" s="151" t="n"/>
    </row>
    <row r="75">
      <c r="A75" s="145" t="n"/>
      <c r="B75" s="146" t="n"/>
      <c r="C75" s="147" t="n"/>
      <c r="D75" s="148" t="n"/>
      <c r="E75" s="145" t="n"/>
      <c r="F75" s="149" t="n"/>
      <c r="G75" s="150" t="n"/>
      <c r="H75" s="154" t="n"/>
      <c r="I75" s="151" t="n"/>
    </row>
    <row r="76">
      <c r="A76" s="145" t="n"/>
      <c r="B76" s="146" t="n"/>
      <c r="C76" s="147" t="n"/>
      <c r="D76" s="148" t="n"/>
      <c r="E76" s="145" t="n"/>
      <c r="F76" s="149" t="n"/>
      <c r="G76" s="150" t="n"/>
      <c r="H76" s="154" t="n"/>
      <c r="I76" s="151" t="n"/>
    </row>
    <row r="77">
      <c r="A77" s="145" t="n"/>
      <c r="B77" s="146" t="n"/>
      <c r="C77" s="147" t="n"/>
      <c r="D77" s="151" t="n"/>
      <c r="E77" s="145" t="n"/>
      <c r="F77" s="149" t="n"/>
      <c r="G77" s="150" t="n"/>
      <c r="H77" s="154" t="n"/>
      <c r="I77" s="151" t="n"/>
    </row>
    <row r="78">
      <c r="A78" s="145" t="n"/>
      <c r="B78" s="146" t="n"/>
      <c r="C78" s="147" t="n"/>
      <c r="D78" s="151" t="n"/>
      <c r="E78" s="145" t="n"/>
      <c r="F78" s="149" t="n"/>
      <c r="G78" s="150" t="n"/>
      <c r="H78" s="152" t="n"/>
      <c r="I78" s="151" t="n"/>
    </row>
    <row r="79">
      <c r="A79" s="145" t="n"/>
      <c r="B79" s="146" t="n"/>
      <c r="C79" s="147" t="n"/>
      <c r="D79" s="151" t="n"/>
      <c r="E79" s="145" t="n"/>
      <c r="F79" s="149" t="n"/>
      <c r="G79" s="150" t="n"/>
      <c r="H79" s="152" t="n"/>
      <c r="I79" s="151" t="n"/>
    </row>
    <row r="80">
      <c r="A80" s="145" t="n"/>
      <c r="B80" s="146" t="n"/>
      <c r="C80" s="147" t="n"/>
      <c r="D80" s="151" t="n"/>
      <c r="E80" s="145" t="n"/>
      <c r="F80" s="149" t="n"/>
      <c r="G80" s="150" t="n"/>
      <c r="H80" s="152" t="n"/>
      <c r="I80" s="151" t="n"/>
    </row>
    <row r="81">
      <c r="A81" s="145" t="n"/>
      <c r="B81" s="146" t="n"/>
      <c r="C81" s="147" t="n"/>
      <c r="D81" s="148" t="n"/>
      <c r="E81" s="145" t="n"/>
      <c r="F81" s="149" t="n"/>
      <c r="G81" s="150" t="n"/>
      <c r="H81" s="34" t="n"/>
      <c r="I81" s="151" t="n"/>
    </row>
    <row r="82">
      <c r="A82" s="145" t="n"/>
      <c r="B82" s="146" t="n"/>
      <c r="C82" s="147" t="n"/>
      <c r="D82" s="33" t="n"/>
      <c r="E82" s="38" t="n"/>
      <c r="F82" s="149" t="n"/>
      <c r="G82" s="150" t="n"/>
      <c r="H82" s="34" t="n"/>
      <c r="I82" s="30" t="n"/>
    </row>
    <row r="83">
      <c r="A83" s="145" t="n"/>
      <c r="B83" s="146" t="n"/>
      <c r="C83" s="147" t="n"/>
      <c r="D83" s="151" t="n"/>
      <c r="E83" s="145" t="n"/>
      <c r="F83" s="149" t="n"/>
      <c r="G83" s="150" t="n"/>
      <c r="H83" s="34" t="n"/>
      <c r="I83" s="155" t="n"/>
    </row>
    <row r="84">
      <c r="A84" s="145" t="n"/>
      <c r="B84" s="146" t="n"/>
      <c r="C84" s="147" t="n"/>
      <c r="D84" s="148" t="n"/>
      <c r="E84" s="145" t="n"/>
      <c r="F84" s="149" t="n"/>
      <c r="G84" s="150" t="n"/>
      <c r="H84" s="34" t="n"/>
      <c r="I84" s="151" t="n"/>
    </row>
    <row r="85">
      <c r="A85" s="145" t="n"/>
      <c r="B85" s="146" t="n"/>
      <c r="C85" s="147" t="n"/>
      <c r="D85" s="151" t="n"/>
      <c r="E85" s="145" t="n"/>
      <c r="F85" s="149" t="n"/>
      <c r="G85" s="150" t="n"/>
      <c r="H85" s="34" t="n"/>
      <c r="I85" s="30" t="n"/>
    </row>
    <row r="86">
      <c r="A86" s="145" t="n"/>
      <c r="B86" s="146" t="n"/>
      <c r="C86" s="147" t="n"/>
      <c r="D86" s="148" t="n"/>
      <c r="E86" s="145" t="n"/>
      <c r="F86" s="149" t="n"/>
      <c r="G86" s="150" t="n"/>
      <c r="H86" s="34" t="n"/>
      <c r="I86" s="30" t="n"/>
    </row>
    <row r="87">
      <c r="A87" s="145" t="n"/>
      <c r="B87" s="146" t="n"/>
      <c r="C87" s="147" t="n"/>
      <c r="D87" s="148" t="n"/>
      <c r="E87" s="145" t="n"/>
      <c r="F87" s="149" t="n"/>
      <c r="G87" s="150" t="n"/>
      <c r="H87" s="34" t="n"/>
      <c r="I87" s="30" t="n"/>
    </row>
    <row r="88">
      <c r="A88" s="145" t="n"/>
      <c r="B88" s="146" t="n"/>
      <c r="C88" s="147" t="n"/>
      <c r="D88" s="151" t="n"/>
      <c r="E88" s="145" t="n"/>
      <c r="F88" s="149" t="n"/>
      <c r="G88" s="150" t="n"/>
      <c r="H88" s="34" t="n"/>
      <c r="I88" s="30" t="n"/>
    </row>
    <row r="89">
      <c r="A89" s="38" t="n"/>
      <c r="B89" s="146" t="n"/>
      <c r="C89" s="147" t="n"/>
      <c r="D89" s="30" t="n"/>
      <c r="E89" s="145" t="n"/>
      <c r="F89" s="149" t="n"/>
      <c r="G89" s="150" t="n"/>
      <c r="H89" s="34" t="n"/>
      <c r="I89" s="30" t="n"/>
    </row>
    <row r="90">
      <c r="A90" s="38" t="n"/>
      <c r="B90" s="29" t="n"/>
      <c r="C90" s="15" t="n"/>
      <c r="D90" s="33" t="n"/>
      <c r="E90" s="38" t="n"/>
      <c r="F90" s="65" t="n"/>
      <c r="G90" s="51" t="n"/>
      <c r="H90" s="34" t="n"/>
      <c r="I90" s="30" t="n"/>
    </row>
    <row r="91">
      <c r="A91" s="38" t="n"/>
      <c r="B91" s="29" t="n"/>
      <c r="C91" s="15" t="n"/>
      <c r="D91" s="33" t="n"/>
      <c r="E91" s="38" t="n"/>
      <c r="F91" s="65" t="n"/>
      <c r="G91" s="51" t="n"/>
      <c r="H91" s="34" t="n"/>
      <c r="I91" s="30" t="n"/>
    </row>
    <row r="92">
      <c r="A92" s="38" t="n"/>
      <c r="B92" s="29" t="n"/>
      <c r="C92" s="15" t="n"/>
      <c r="D92" s="30" t="n"/>
      <c r="E92" s="38" t="n"/>
      <c r="F92" s="65" t="n"/>
      <c r="G92" s="51" t="n"/>
      <c r="H92" s="34" t="n"/>
      <c r="I92" s="141" t="n"/>
    </row>
    <row r="93">
      <c r="A93" s="38" t="n"/>
      <c r="B93" s="29" t="n"/>
      <c r="C93" s="15" t="n"/>
      <c r="D93" s="33" t="n"/>
      <c r="E93" s="38" t="n"/>
      <c r="F93" s="65" t="n"/>
      <c r="G93" s="51" t="n"/>
      <c r="H93" s="34" t="n"/>
      <c r="I93" s="30" t="n"/>
    </row>
    <row r="94">
      <c r="A94" s="38" t="n"/>
      <c r="B94" s="29" t="n"/>
      <c r="C94" s="15" t="n"/>
      <c r="D94" s="33" t="n"/>
      <c r="E94" s="38" t="n"/>
      <c r="F94" s="65" t="n"/>
      <c r="G94" s="51" t="n"/>
      <c r="H94" s="34" t="n"/>
      <c r="I94" s="30" t="n"/>
    </row>
    <row r="95">
      <c r="A95" s="38" t="n"/>
      <c r="B95" s="29" t="n"/>
      <c r="C95" s="15" t="n"/>
      <c r="D95" s="33" t="n"/>
      <c r="E95" s="38" t="n"/>
      <c r="F95" s="65" t="n"/>
      <c r="G95" s="51" t="n"/>
      <c r="H95" s="34" t="n"/>
      <c r="I95" s="30" t="n"/>
    </row>
    <row r="96">
      <c r="A96" s="38" t="n"/>
      <c r="B96" s="29" t="n"/>
      <c r="C96" s="15" t="n"/>
      <c r="D96" s="33" t="n"/>
      <c r="E96" s="38" t="n"/>
      <c r="F96" s="65" t="n"/>
      <c r="G96" s="51" t="n"/>
      <c r="H96" s="34" t="n"/>
      <c r="I96" s="30" t="n"/>
    </row>
    <row r="97">
      <c r="A97" s="38" t="n"/>
      <c r="B97" s="29" t="n"/>
      <c r="C97" s="15" t="n"/>
      <c r="D97" s="33" t="n"/>
      <c r="E97" s="38" t="n"/>
      <c r="F97" s="65" t="n"/>
      <c r="G97" s="51" t="n"/>
      <c r="H97" s="34" t="n"/>
      <c r="I97" s="30" t="n"/>
    </row>
    <row r="98">
      <c r="A98" s="38" t="n"/>
      <c r="B98" s="29" t="n"/>
      <c r="C98" s="15" t="n"/>
      <c r="D98" s="33" t="n"/>
      <c r="E98" s="38" t="n"/>
      <c r="F98" s="38" t="n"/>
      <c r="G98" s="51" t="n"/>
      <c r="H98" s="34" t="n"/>
      <c r="I98" s="30" t="n"/>
    </row>
    <row r="99">
      <c r="A99" s="38" t="n"/>
      <c r="B99" s="29" t="n"/>
      <c r="C99" s="15" t="n"/>
      <c r="D99" s="33" t="n"/>
      <c r="E99" s="38" t="n"/>
      <c r="F99" s="65" t="n"/>
      <c r="G99" s="51" t="n"/>
      <c r="H99" s="34" t="n"/>
      <c r="I99" s="30" t="n"/>
    </row>
    <row r="100">
      <c r="A100" s="38" t="n"/>
      <c r="B100" s="29" t="n"/>
      <c r="C100" s="15" t="n"/>
      <c r="D100" s="30" t="n"/>
      <c r="E100" s="38" t="n"/>
      <c r="F100" s="65" t="n"/>
      <c r="G100" s="51" t="n"/>
      <c r="H100" s="34" t="n"/>
      <c r="I100" s="30" t="n"/>
    </row>
    <row r="101">
      <c r="A101" s="38" t="n"/>
      <c r="B101" s="29" t="n"/>
      <c r="C101" s="15" t="n"/>
      <c r="D101" s="33" t="n"/>
      <c r="E101" s="38" t="n"/>
      <c r="F101" s="65" t="n"/>
      <c r="G101" s="51" t="n"/>
      <c r="H101" s="34" t="n"/>
      <c r="I101" s="30" t="n"/>
    </row>
    <row r="102">
      <c r="A102" s="38" t="n"/>
      <c r="B102" s="29" t="n"/>
      <c r="C102" s="15" t="n"/>
      <c r="D102" s="30" t="n"/>
      <c r="E102" s="38" t="n"/>
      <c r="F102" s="65" t="n"/>
      <c r="G102" s="51" t="n"/>
      <c r="H102" s="34" t="n"/>
      <c r="I102" s="30" t="n"/>
    </row>
    <row r="103">
      <c r="A103" s="38" t="n"/>
      <c r="B103" s="29" t="n"/>
      <c r="C103" s="15" t="n"/>
      <c r="D103" s="33" t="n"/>
      <c r="E103" s="38" t="n"/>
      <c r="F103" s="65" t="n"/>
      <c r="G103" s="51" t="n"/>
      <c r="H103" s="34" t="n"/>
      <c r="I103" s="30" t="n"/>
    </row>
    <row r="104">
      <c r="A104" s="38" t="n"/>
      <c r="B104" s="29" t="n"/>
      <c r="C104" s="15" t="n"/>
      <c r="D104" s="33" t="n"/>
      <c r="E104" s="38" t="n"/>
      <c r="F104" s="65" t="n"/>
      <c r="G104" s="51" t="n"/>
      <c r="H104" s="34" t="n"/>
      <c r="I104" s="30" t="n"/>
    </row>
    <row r="105">
      <c r="A105" s="38" t="n"/>
      <c r="B105" s="29" t="n"/>
      <c r="C105" s="15" t="n"/>
      <c r="D105" s="30" t="n"/>
      <c r="E105" s="38" t="n"/>
      <c r="F105" s="65" t="n"/>
      <c r="G105" s="51" t="n"/>
      <c r="H105" s="34" t="n"/>
      <c r="I105" s="30" t="n"/>
    </row>
    <row r="106">
      <c r="A106" s="38" t="n"/>
      <c r="B106" s="29" t="n"/>
      <c r="C106" s="15" t="n"/>
      <c r="D106" s="33" t="n"/>
      <c r="E106" s="38" t="n"/>
      <c r="F106" s="65" t="n"/>
      <c r="G106" s="51" t="n"/>
      <c r="H106" s="34" t="n"/>
      <c r="I106" s="30" t="n"/>
    </row>
    <row r="107">
      <c r="A107" s="38" t="n"/>
      <c r="B107" s="29" t="n"/>
      <c r="C107" s="15" t="n"/>
      <c r="D107" s="33" t="n"/>
      <c r="E107" s="38" t="n"/>
      <c r="F107" s="65" t="n"/>
      <c r="G107" s="51" t="n"/>
      <c r="H107" s="34" t="n"/>
      <c r="I107" s="30" t="n"/>
    </row>
    <row r="108">
      <c r="A108" s="38" t="n"/>
      <c r="B108" s="29" t="n"/>
      <c r="C108" s="15" t="n"/>
      <c r="D108" s="33" t="n"/>
      <c r="E108" s="38" t="n"/>
      <c r="F108" s="65" t="n"/>
      <c r="G108" s="51" t="n"/>
      <c r="H108" s="34" t="n"/>
      <c r="I108" s="30" t="n"/>
    </row>
    <row r="109">
      <c r="A109" s="38" t="n"/>
      <c r="B109" s="29" t="n"/>
      <c r="C109" s="15" t="n"/>
      <c r="D109" s="33" t="n"/>
      <c r="E109" s="38" t="n"/>
      <c r="F109" s="65" t="n"/>
      <c r="G109" s="51" t="n"/>
      <c r="H109" s="34" t="n"/>
      <c r="I109" s="30" t="n"/>
    </row>
    <row r="110">
      <c r="A110" s="38" t="n"/>
      <c r="B110" s="29" t="n"/>
      <c r="C110" s="15" t="n"/>
      <c r="D110" s="33" t="n"/>
      <c r="E110" s="38" t="n"/>
      <c r="F110" s="65" t="n"/>
      <c r="G110" s="51" t="n"/>
      <c r="H110" s="34" t="n"/>
      <c r="I110" s="30" t="n"/>
    </row>
    <row r="111">
      <c r="A111" s="38" t="n"/>
      <c r="B111" s="29" t="n"/>
      <c r="C111" s="15" t="n"/>
      <c r="D111" s="33" t="n"/>
      <c r="E111" s="38" t="n"/>
      <c r="F111" s="65" t="n"/>
      <c r="G111" s="51" t="n"/>
      <c r="H111" s="34" t="n"/>
      <c r="I111" s="30" t="n"/>
    </row>
    <row r="112">
      <c r="A112" s="38" t="n"/>
      <c r="B112" s="29" t="n"/>
      <c r="C112" s="15" t="n"/>
      <c r="D112" s="33" t="n"/>
      <c r="E112" s="38" t="n"/>
      <c r="F112" s="65" t="n"/>
      <c r="G112" s="51" t="n"/>
      <c r="H112" s="34" t="n"/>
      <c r="I112" s="30" t="n"/>
    </row>
    <row r="113">
      <c r="A113" s="38" t="n"/>
      <c r="B113" s="29" t="n"/>
      <c r="C113" s="15" t="n"/>
      <c r="D113" s="33" t="n"/>
      <c r="E113" s="38" t="n"/>
      <c r="F113" s="65" t="n"/>
      <c r="G113" s="51" t="n"/>
      <c r="H113" s="34" t="n"/>
      <c r="I113" s="30" t="n"/>
    </row>
    <row r="114">
      <c r="A114" s="38" t="n"/>
      <c r="B114" s="29" t="n"/>
      <c r="C114" s="15" t="n"/>
      <c r="D114" s="33" t="n"/>
      <c r="E114" s="38" t="n"/>
      <c r="F114" s="65" t="n"/>
      <c r="G114" s="51" t="n"/>
      <c r="H114" s="34" t="n"/>
      <c r="I114" s="30" t="n"/>
    </row>
    <row r="115">
      <c r="A115" s="38" t="n"/>
      <c r="B115" s="29" t="n"/>
      <c r="C115" s="15" t="n"/>
      <c r="D115" s="33" t="n"/>
      <c r="E115" s="38" t="n"/>
      <c r="F115" s="65" t="n"/>
      <c r="G115" s="51" t="n"/>
      <c r="H115" s="34" t="n"/>
      <c r="I115" s="30" t="n"/>
    </row>
    <row r="116">
      <c r="A116" s="38" t="n"/>
      <c r="B116" s="29" t="n"/>
      <c r="C116" s="15" t="n"/>
      <c r="D116" s="33" t="n"/>
      <c r="E116" s="38" t="n"/>
      <c r="F116" s="65" t="n"/>
      <c r="G116" s="51" t="n"/>
      <c r="H116" s="34" t="n"/>
      <c r="I116" s="30" t="n"/>
    </row>
    <row r="117">
      <c r="A117" s="38" t="n"/>
      <c r="B117" s="29" t="n"/>
      <c r="C117" s="15" t="n"/>
      <c r="D117" s="33" t="n"/>
      <c r="E117" s="38" t="n"/>
      <c r="F117" s="65" t="n"/>
      <c r="G117" s="51" t="n"/>
      <c r="H117" s="34" t="n"/>
      <c r="I117" s="30" t="n"/>
    </row>
    <row r="118">
      <c r="A118" s="38" t="n"/>
      <c r="B118" s="29" t="n"/>
      <c r="C118" s="15" t="n"/>
      <c r="D118" s="33" t="n"/>
      <c r="E118" s="38" t="n"/>
      <c r="F118" s="65" t="n"/>
      <c r="G118" s="51" t="n"/>
      <c r="H118" s="34" t="n"/>
      <c r="I118" s="30" t="n"/>
    </row>
    <row r="119">
      <c r="A119" s="38" t="n"/>
      <c r="B119" s="29" t="n"/>
      <c r="C119" s="15" t="n"/>
      <c r="D119" s="33" t="n"/>
      <c r="E119" s="38" t="n"/>
      <c r="F119" s="65" t="n"/>
      <c r="G119" s="51" t="n"/>
      <c r="H119" s="34" t="n"/>
      <c r="I119" s="30" t="n"/>
    </row>
    <row r="120">
      <c r="A120" s="38" t="n"/>
      <c r="B120" s="29" t="n"/>
      <c r="C120" s="15" t="n"/>
      <c r="D120" s="33" t="n"/>
      <c r="E120" s="38" t="n"/>
      <c r="F120" s="65" t="n"/>
      <c r="G120" s="51" t="n"/>
      <c r="H120" s="34" t="n"/>
      <c r="I120" s="30" t="n"/>
    </row>
    <row r="121">
      <c r="A121" s="38" t="n"/>
      <c r="B121" s="29" t="n"/>
      <c r="C121" s="15" t="n"/>
      <c r="D121" s="33" t="n"/>
      <c r="E121" s="38" t="n"/>
      <c r="F121" s="65" t="n"/>
      <c r="G121" s="51" t="n"/>
      <c r="H121" s="34" t="n"/>
      <c r="I121" s="30" t="n"/>
    </row>
    <row r="122">
      <c r="A122" s="38" t="n"/>
      <c r="B122" s="29" t="n"/>
      <c r="C122" s="15" t="n"/>
      <c r="D122" s="33" t="n"/>
      <c r="E122" s="38" t="n"/>
      <c r="F122" s="65" t="n"/>
      <c r="G122" s="51" t="n"/>
      <c r="H122" s="24" t="n"/>
      <c r="I122" s="30" t="n"/>
    </row>
    <row r="123">
      <c r="A123" s="38" t="n"/>
      <c r="B123" s="29" t="n"/>
      <c r="C123" s="15" t="n"/>
      <c r="D123" s="33" t="n"/>
      <c r="E123" s="38" t="n"/>
      <c r="F123" s="65" t="n"/>
      <c r="G123" s="51" t="n"/>
      <c r="H123" s="24" t="n"/>
      <c r="I123" s="30" t="n"/>
    </row>
    <row r="124">
      <c r="A124" s="38" t="n"/>
      <c r="B124" s="29" t="n"/>
      <c r="C124" s="15" t="n"/>
      <c r="D124" s="33" t="n"/>
      <c r="E124" s="128" t="n"/>
      <c r="F124" s="65" t="n"/>
      <c r="G124" s="51" t="n"/>
      <c r="H124" s="34" t="n"/>
      <c r="I124" s="30" t="n"/>
    </row>
    <row r="125">
      <c r="A125" s="38" t="n"/>
      <c r="B125" s="29" t="n"/>
      <c r="C125" s="15" t="n"/>
      <c r="D125" s="33" t="n"/>
      <c r="E125" s="128" t="n"/>
      <c r="F125" s="65" t="n"/>
      <c r="G125" s="51" t="n"/>
      <c r="H125" s="34" t="n"/>
      <c r="I125" s="30" t="n"/>
    </row>
    <row r="126">
      <c r="A126" s="38" t="n"/>
      <c r="B126" s="29" t="n"/>
      <c r="C126" s="15" t="n"/>
      <c r="D126" s="33" t="n"/>
      <c r="E126" s="128" t="n"/>
      <c r="F126" s="65" t="n"/>
      <c r="G126" s="51" t="n"/>
      <c r="H126" s="24" t="n"/>
      <c r="I126" s="30" t="n"/>
    </row>
    <row r="127">
      <c r="A127" s="38" t="n"/>
      <c r="B127" s="29" t="n"/>
      <c r="C127" s="15" t="n"/>
      <c r="D127" s="33" t="n"/>
      <c r="E127" s="128" t="n"/>
      <c r="F127" s="65" t="n"/>
      <c r="G127" s="51" t="n"/>
      <c r="H127" s="24" t="n"/>
      <c r="I127" s="30" t="n"/>
    </row>
    <row r="128">
      <c r="A128" s="38" t="n"/>
      <c r="B128" s="29" t="n"/>
      <c r="C128" s="15" t="n"/>
      <c r="D128" s="30" t="n"/>
      <c r="E128" s="128" t="n"/>
      <c r="F128" s="22" t="n"/>
      <c r="G128" s="51" t="n"/>
      <c r="H128" s="24" t="n"/>
      <c r="I128" s="30" t="n"/>
    </row>
    <row r="129">
      <c r="A129" s="38" t="n"/>
      <c r="B129" s="29" t="n"/>
      <c r="C129" s="15" t="n"/>
      <c r="D129" s="30" t="n"/>
      <c r="E129" s="128" t="n"/>
      <c r="F129" s="22" t="n"/>
      <c r="G129" s="51" t="n"/>
      <c r="H129" s="24" t="n"/>
      <c r="I129" s="30" t="n"/>
    </row>
    <row r="130">
      <c r="A130" s="38" t="n"/>
      <c r="B130" s="29" t="n"/>
      <c r="C130" s="15" t="n"/>
      <c r="D130" s="30" t="n"/>
      <c r="E130" s="128" t="n"/>
      <c r="F130" s="22" t="n"/>
      <c r="G130" s="51" t="n"/>
      <c r="H130" s="24" t="n"/>
      <c r="I130" s="30" t="n"/>
    </row>
    <row r="131">
      <c r="A131" s="38" t="n"/>
      <c r="B131" s="29" t="n"/>
      <c r="C131" s="15" t="n"/>
      <c r="D131" s="33" t="n"/>
      <c r="E131" s="128" t="n"/>
      <c r="F131" s="65" t="n"/>
      <c r="G131" s="51" t="n"/>
      <c r="H131" s="34" t="n"/>
      <c r="I131" s="30" t="n"/>
    </row>
    <row r="132">
      <c r="A132" s="38" t="n"/>
      <c r="B132" s="29" t="n"/>
      <c r="C132" s="15" t="n"/>
      <c r="D132" s="33" t="n"/>
      <c r="E132" s="128" t="n"/>
      <c r="F132" s="65" t="n"/>
      <c r="G132" s="51" t="n"/>
      <c r="H132" s="34" t="n"/>
      <c r="I132" s="30" t="n"/>
    </row>
    <row r="133">
      <c r="A133" s="38" t="n"/>
      <c r="B133" s="29" t="n"/>
      <c r="C133" s="15" t="n"/>
      <c r="D133" s="33" t="n"/>
      <c r="E133" s="128" t="n"/>
      <c r="F133" s="65" t="n"/>
      <c r="G133" s="51" t="n"/>
      <c r="H133" s="24" t="n"/>
      <c r="I133" s="30" t="n"/>
    </row>
    <row r="134">
      <c r="A134" s="38" t="n"/>
      <c r="B134" s="29" t="n"/>
      <c r="C134" s="15" t="n"/>
      <c r="D134" s="33" t="n"/>
      <c r="E134" s="128" t="n"/>
      <c r="F134" s="65" t="n"/>
      <c r="G134" s="51" t="n"/>
      <c r="H134" s="24" t="n"/>
      <c r="I134" s="30" t="n"/>
    </row>
    <row r="135">
      <c r="A135" s="38" t="n"/>
      <c r="B135" s="29" t="n"/>
      <c r="C135" s="15" t="n"/>
      <c r="D135" s="33" t="n"/>
      <c r="E135" s="128" t="n"/>
      <c r="F135" s="65" t="n"/>
      <c r="G135" s="51" t="n"/>
      <c r="H135" s="34" t="n"/>
      <c r="I135" s="30" t="n"/>
    </row>
    <row r="136">
      <c r="A136" s="38" t="n"/>
      <c r="B136" s="29" t="n"/>
      <c r="C136" s="15" t="n"/>
      <c r="D136" s="33" t="n"/>
      <c r="E136" s="128" t="n"/>
      <c r="F136" s="65" t="n"/>
      <c r="G136" s="51" t="n"/>
      <c r="H136" s="34" t="n"/>
      <c r="I136" s="30" t="n"/>
    </row>
    <row r="137">
      <c r="A137" s="38" t="n"/>
      <c r="B137" s="29" t="n"/>
      <c r="C137" s="15" t="n"/>
      <c r="D137" s="33" t="n"/>
      <c r="E137" s="128" t="n"/>
      <c r="F137" s="65" t="n"/>
      <c r="G137" s="51" t="n"/>
      <c r="H137" s="24" t="n"/>
      <c r="I137" s="30" t="n"/>
    </row>
    <row r="138">
      <c r="A138" s="38" t="n"/>
      <c r="B138" s="29" t="n"/>
      <c r="C138" s="15" t="n"/>
      <c r="D138" s="33" t="n"/>
      <c r="E138" s="128" t="n"/>
      <c r="F138" s="65" t="n"/>
      <c r="G138" s="51" t="n"/>
      <c r="H138" s="24" t="n"/>
      <c r="I138" s="30" t="n"/>
    </row>
    <row r="139">
      <c r="A139" s="38" t="n"/>
      <c r="B139" s="29" t="n"/>
      <c r="C139" s="15" t="n"/>
      <c r="D139" s="33" t="n"/>
      <c r="E139" s="128" t="n"/>
      <c r="F139" s="65" t="n"/>
      <c r="G139" s="51" t="n"/>
      <c r="H139" s="24" t="n"/>
      <c r="I139" s="30" t="n"/>
    </row>
    <row r="140">
      <c r="A140" s="38" t="n"/>
      <c r="B140" s="29" t="n"/>
      <c r="C140" s="15" t="n"/>
      <c r="D140" s="33" t="n"/>
      <c r="E140" s="128" t="n"/>
      <c r="F140" s="65" t="n"/>
      <c r="G140" s="51" t="n"/>
      <c r="H140" s="34" t="n"/>
      <c r="I140" s="30" t="n"/>
    </row>
    <row r="141">
      <c r="A141" s="38" t="n"/>
      <c r="B141" s="29" t="n"/>
      <c r="C141" s="15" t="n"/>
      <c r="D141" s="33" t="n"/>
      <c r="E141" s="128" t="n"/>
      <c r="F141" s="65" t="n"/>
      <c r="G141" s="51" t="n"/>
      <c r="H141" s="24" t="n"/>
      <c r="I141" s="30" t="n"/>
    </row>
    <row r="142">
      <c r="A142" s="38" t="n"/>
      <c r="B142" s="29" t="n"/>
      <c r="C142" s="15" t="n"/>
      <c r="D142" s="33" t="n"/>
      <c r="E142" s="128" t="n"/>
      <c r="F142" s="65" t="n"/>
      <c r="G142" s="51" t="n"/>
      <c r="H142" s="24" t="n"/>
      <c r="I142" s="30" t="n"/>
    </row>
    <row r="143">
      <c r="A143" s="38" t="n"/>
      <c r="B143" s="29" t="n"/>
      <c r="C143" s="15" t="n"/>
      <c r="D143" s="33" t="n"/>
      <c r="E143" s="128" t="n"/>
      <c r="F143" s="65" t="n"/>
      <c r="G143" s="51" t="n"/>
      <c r="H143" s="34" t="n"/>
      <c r="I143" s="30" t="n"/>
    </row>
  </sheetData>
  <mergeCells count="1">
    <mergeCell ref="A1:I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0" summaryRight="0"/>
    <pageSetUpPr/>
  </sheetPr>
  <dimension ref="A1:I143"/>
  <sheetViews>
    <sheetView workbookViewId="0">
      <selection activeCell="A1" sqref="A1"/>
    </sheetView>
  </sheetViews>
  <sheetFormatPr baseColWidth="8" defaultColWidth="14.43" defaultRowHeight="15" customHeight="1"/>
  <cols>
    <col width="8.859999999999999" customWidth="1" style="158" min="1" max="1"/>
    <col width="46.29" customWidth="1" style="158" min="2" max="2"/>
    <col width="36.57" customWidth="1" style="158" min="3" max="3"/>
    <col width="16.71" customWidth="1" style="158" min="5" max="5"/>
    <col width="14.14" customWidth="1" style="158" min="6" max="6"/>
    <col width="46.71" customWidth="1" style="158" min="7" max="7"/>
    <col width="41.43" customWidth="1" style="158" min="8" max="8"/>
  </cols>
  <sheetData>
    <row r="1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64" t="n"/>
    </row>
    <row r="2">
      <c r="A2" s="143" t="inlineStr">
        <is>
          <t>NO</t>
        </is>
      </c>
      <c r="B2" s="144" t="inlineStr">
        <is>
          <t>JUDUL IKLAN</t>
        </is>
      </c>
      <c r="C2" s="144" t="inlineStr">
        <is>
          <t>POSISI</t>
        </is>
      </c>
      <c r="D2" s="144" t="inlineStr">
        <is>
          <t>TOTAL AD</t>
        </is>
      </c>
      <c r="E2" s="144" t="inlineStr">
        <is>
          <t>TGL. TERBIT</t>
        </is>
      </c>
      <c r="F2" s="144" t="inlineStr">
        <is>
          <t>AE/CP</t>
        </is>
      </c>
      <c r="G2" s="144" t="inlineStr">
        <is>
          <t>KETERANGAN ORDER</t>
        </is>
      </c>
      <c r="H2" s="144" t="inlineStr">
        <is>
          <t>Keterangan</t>
        </is>
      </c>
      <c r="I2" s="144" t="inlineStr">
        <is>
          <t>Sales Order (SO)</t>
        </is>
      </c>
    </row>
    <row r="3">
      <c r="A3" s="145" t="n"/>
      <c r="B3" s="146" t="n"/>
      <c r="C3" s="147" t="n"/>
      <c r="D3" s="151" t="n"/>
      <c r="E3" s="156" t="n"/>
      <c r="F3" s="149" t="n"/>
      <c r="G3" s="150" t="n"/>
      <c r="H3" s="145" t="n"/>
      <c r="I3" s="151" t="n"/>
    </row>
    <row r="4">
      <c r="A4" s="145" t="n"/>
      <c r="B4" s="146" t="n"/>
      <c r="C4" s="147" t="n"/>
      <c r="D4" s="151" t="n"/>
      <c r="E4" s="156" t="n"/>
      <c r="F4" s="149" t="n"/>
      <c r="G4" s="150" t="n"/>
      <c r="H4" s="145" t="n"/>
      <c r="I4" s="151" t="n"/>
    </row>
    <row r="5">
      <c r="A5" s="145" t="n"/>
      <c r="B5" s="146" t="n"/>
      <c r="C5" s="147" t="n"/>
      <c r="D5" s="148" t="n"/>
      <c r="E5" s="156" t="n"/>
      <c r="F5" s="149" t="n"/>
      <c r="G5" s="150" t="n"/>
      <c r="H5" s="145" t="n"/>
      <c r="I5" s="151" t="n"/>
    </row>
    <row r="6">
      <c r="A6" s="145" t="n"/>
      <c r="B6" s="146" t="n"/>
      <c r="C6" s="147" t="n"/>
      <c r="D6" s="148" t="n"/>
      <c r="E6" s="156" t="n"/>
      <c r="F6" s="149" t="n"/>
      <c r="G6" s="150" t="n"/>
      <c r="H6" s="145" t="n"/>
      <c r="I6" s="151" t="n"/>
    </row>
    <row r="7">
      <c r="A7" s="145" t="n"/>
      <c r="B7" s="146" t="n"/>
      <c r="C7" s="147" t="n"/>
      <c r="D7" s="151" t="n"/>
      <c r="E7" s="145" t="n"/>
      <c r="F7" s="149" t="n"/>
      <c r="G7" s="150" t="n"/>
      <c r="H7" s="145" t="n"/>
      <c r="I7" s="151" t="n"/>
    </row>
    <row r="8">
      <c r="A8" s="145" t="n"/>
      <c r="B8" s="146" t="n"/>
      <c r="C8" s="147" t="n"/>
      <c r="D8" s="151" t="n"/>
      <c r="E8" s="156" t="n"/>
      <c r="F8" s="149" t="n"/>
      <c r="G8" s="150" t="n"/>
      <c r="H8" s="145" t="n"/>
      <c r="I8" s="151" t="n"/>
    </row>
    <row r="9">
      <c r="A9" s="145" t="n"/>
      <c r="B9" s="146" t="n"/>
      <c r="C9" s="147" t="n"/>
      <c r="D9" s="151" t="n"/>
      <c r="E9" s="156" t="n"/>
      <c r="F9" s="149" t="n"/>
      <c r="G9" s="150" t="n"/>
      <c r="H9" s="145" t="n"/>
      <c r="I9" s="151" t="n"/>
    </row>
    <row r="10">
      <c r="A10" s="145" t="n"/>
      <c r="B10" s="146" t="n"/>
      <c r="C10" s="147" t="n"/>
      <c r="D10" s="148" t="n"/>
      <c r="E10" s="156" t="n"/>
      <c r="F10" s="149" t="n"/>
      <c r="G10" s="150" t="n"/>
      <c r="H10" s="145" t="n"/>
      <c r="I10" s="151" t="n"/>
    </row>
    <row r="11">
      <c r="A11" s="145" t="n"/>
      <c r="B11" s="146" t="n"/>
      <c r="C11" s="147" t="n"/>
      <c r="D11" s="148" t="n"/>
      <c r="E11" s="156" t="n"/>
      <c r="F11" s="149" t="n"/>
      <c r="G11" s="150" t="n"/>
      <c r="H11" s="145" t="n"/>
      <c r="I11" s="151" t="n"/>
    </row>
    <row r="12">
      <c r="A12" s="145" t="n"/>
      <c r="B12" s="146" t="n"/>
      <c r="C12" s="147" t="n"/>
      <c r="D12" s="148" t="n"/>
      <c r="E12" s="145" t="n"/>
      <c r="F12" s="149" t="n"/>
      <c r="G12" s="150" t="n"/>
      <c r="H12" s="145" t="n"/>
      <c r="I12" s="151" t="n"/>
    </row>
    <row r="13">
      <c r="A13" s="145" t="n"/>
      <c r="B13" s="146" t="n"/>
      <c r="C13" s="147" t="n"/>
      <c r="D13" s="148" t="n"/>
      <c r="E13" s="145" t="n"/>
      <c r="F13" s="149" t="n"/>
      <c r="G13" s="150" t="n"/>
      <c r="H13" s="145" t="n"/>
      <c r="I13" s="151" t="n"/>
    </row>
    <row r="14">
      <c r="A14" s="145" t="n"/>
      <c r="B14" s="146" t="n"/>
      <c r="C14" s="147" t="n"/>
      <c r="D14" s="148" t="n"/>
      <c r="E14" s="145" t="n"/>
      <c r="F14" s="149" t="n"/>
      <c r="G14" s="150" t="n"/>
      <c r="H14" s="145" t="n"/>
      <c r="I14" s="151" t="n"/>
    </row>
    <row r="15">
      <c r="A15" s="145" t="n"/>
      <c r="B15" s="146" t="n"/>
      <c r="C15" s="147" t="n"/>
      <c r="D15" s="151" t="n"/>
      <c r="E15" s="145" t="n"/>
      <c r="F15" s="149" t="n"/>
      <c r="G15" s="150" t="n"/>
      <c r="H15" s="145" t="n"/>
      <c r="I15" s="151" t="n"/>
    </row>
    <row r="16">
      <c r="A16" s="145" t="n"/>
      <c r="B16" s="146" t="n"/>
      <c r="C16" s="147" t="n"/>
      <c r="D16" s="151" t="n"/>
      <c r="E16" s="145" t="n"/>
      <c r="F16" s="149" t="n"/>
      <c r="G16" s="150" t="n"/>
      <c r="H16" s="145" t="n"/>
      <c r="I16" s="151" t="n"/>
    </row>
    <row r="17">
      <c r="A17" s="145" t="n"/>
      <c r="B17" s="146" t="n"/>
      <c r="C17" s="147" t="n"/>
      <c r="D17" s="151" t="n"/>
      <c r="E17" s="145" t="n"/>
      <c r="F17" s="149" t="n"/>
      <c r="G17" s="150" t="n"/>
      <c r="H17" s="145" t="n"/>
      <c r="I17" s="151" t="n"/>
    </row>
    <row r="18">
      <c r="A18" s="145" t="n"/>
      <c r="B18" s="146" t="n"/>
      <c r="C18" s="147" t="n"/>
      <c r="D18" s="151" t="n"/>
      <c r="E18" s="145" t="n"/>
      <c r="F18" s="149" t="n"/>
      <c r="G18" s="150" t="n"/>
      <c r="H18" s="145" t="n"/>
      <c r="I18" s="151" t="n"/>
    </row>
    <row r="19">
      <c r="A19" s="145" t="n"/>
      <c r="B19" s="146" t="n"/>
      <c r="C19" s="147" t="n"/>
      <c r="D19" s="151" t="n"/>
      <c r="E19" s="145" t="n"/>
      <c r="F19" s="149" t="n"/>
      <c r="G19" s="150" t="n"/>
      <c r="H19" s="145" t="n"/>
      <c r="I19" s="151" t="n"/>
    </row>
    <row r="20">
      <c r="A20" s="145" t="n"/>
      <c r="B20" s="146" t="n"/>
      <c r="C20" s="147" t="n"/>
      <c r="D20" s="151" t="n"/>
      <c r="E20" s="145" t="n"/>
      <c r="F20" s="149" t="n"/>
      <c r="G20" s="150" t="n"/>
      <c r="H20" s="145" t="n"/>
      <c r="I20" s="151" t="n"/>
    </row>
    <row r="21">
      <c r="A21" s="145" t="n"/>
      <c r="B21" s="146" t="n"/>
      <c r="C21" s="147" t="n"/>
      <c r="D21" s="151" t="n"/>
      <c r="E21" s="145" t="n"/>
      <c r="F21" s="149" t="n"/>
      <c r="G21" s="150" t="n"/>
      <c r="H21" s="145" t="n"/>
      <c r="I21" s="151" t="n"/>
    </row>
    <row r="22">
      <c r="A22" s="145" t="n"/>
      <c r="B22" s="146" t="n"/>
      <c r="C22" s="147" t="n"/>
      <c r="D22" s="151" t="n"/>
      <c r="E22" s="145" t="n"/>
      <c r="F22" s="149" t="n"/>
      <c r="G22" s="150" t="n"/>
      <c r="H22" s="145" t="n"/>
      <c r="I22" s="151" t="n"/>
    </row>
    <row r="23">
      <c r="A23" s="145" t="n"/>
      <c r="B23" s="146" t="n"/>
      <c r="C23" s="147" t="n"/>
      <c r="D23" s="151" t="n"/>
      <c r="E23" s="145" t="n"/>
      <c r="F23" s="149" t="n"/>
      <c r="G23" s="150" t="n"/>
      <c r="H23" s="145" t="n"/>
      <c r="I23" s="151" t="n"/>
    </row>
    <row r="24">
      <c r="A24" s="145" t="n"/>
      <c r="B24" s="146" t="n"/>
      <c r="C24" s="147" t="n"/>
      <c r="D24" s="148" t="n"/>
      <c r="E24" s="145" t="n"/>
      <c r="F24" s="149" t="n"/>
      <c r="G24" s="150" t="n"/>
      <c r="H24" s="145" t="n"/>
      <c r="I24" s="151" t="n"/>
    </row>
    <row r="25">
      <c r="A25" s="145" t="n"/>
      <c r="B25" s="146" t="n"/>
      <c r="C25" s="147" t="n"/>
      <c r="D25" s="148" t="n"/>
      <c r="E25" s="145" t="n"/>
      <c r="F25" s="149" t="n"/>
      <c r="G25" s="150" t="n"/>
      <c r="H25" s="145" t="n"/>
      <c r="I25" s="151" t="n"/>
    </row>
    <row r="26">
      <c r="A26" s="145" t="n"/>
      <c r="B26" s="146" t="n"/>
      <c r="C26" s="147" t="n"/>
      <c r="D26" s="148" t="n"/>
      <c r="E26" s="145" t="n"/>
      <c r="F26" s="149" t="n"/>
      <c r="G26" s="150" t="n"/>
      <c r="H26" s="145" t="n"/>
      <c r="I26" s="151" t="n"/>
    </row>
    <row r="27">
      <c r="A27" s="145" t="n"/>
      <c r="B27" s="146" t="n"/>
      <c r="C27" s="147" t="n"/>
      <c r="D27" s="151" t="n"/>
      <c r="E27" s="145" t="n"/>
      <c r="F27" s="149" t="n"/>
      <c r="G27" s="150" t="n"/>
      <c r="H27" s="145" t="n"/>
      <c r="I27" s="151" t="n"/>
    </row>
    <row r="28">
      <c r="A28" s="145" t="n"/>
      <c r="B28" s="146" t="n"/>
      <c r="C28" s="147" t="n"/>
      <c r="D28" s="151" t="n"/>
      <c r="E28" s="145" t="n"/>
      <c r="F28" s="149" t="n"/>
      <c r="G28" s="150" t="n"/>
      <c r="H28" s="145" t="n"/>
      <c r="I28" s="151" t="n"/>
    </row>
    <row r="29">
      <c r="A29" s="145" t="n"/>
      <c r="B29" s="146" t="n"/>
      <c r="C29" s="147" t="n"/>
      <c r="D29" s="151" t="n"/>
      <c r="E29" s="145" t="n"/>
      <c r="F29" s="149" t="n"/>
      <c r="G29" s="150" t="n"/>
      <c r="H29" s="145" t="n"/>
      <c r="I29" s="151" t="n"/>
    </row>
    <row r="30">
      <c r="A30" s="145" t="n"/>
      <c r="B30" s="146" t="n"/>
      <c r="C30" s="147" t="n"/>
      <c r="D30" s="151" t="n"/>
      <c r="E30" s="145" t="n"/>
      <c r="F30" s="149" t="n"/>
      <c r="G30" s="150" t="n"/>
      <c r="H30" s="145" t="n"/>
      <c r="I30" s="151" t="n"/>
    </row>
    <row r="31">
      <c r="A31" s="145" t="n"/>
      <c r="B31" s="146" t="n"/>
      <c r="C31" s="147" t="n"/>
      <c r="D31" s="148" t="n"/>
      <c r="E31" s="145" t="n"/>
      <c r="F31" s="149" t="n"/>
      <c r="G31" s="150" t="n"/>
      <c r="H31" s="145" t="n"/>
      <c r="I31" s="151" t="n"/>
    </row>
    <row r="32">
      <c r="A32" s="145" t="n"/>
      <c r="B32" s="146" t="n"/>
      <c r="C32" s="147" t="n"/>
      <c r="D32" s="148" t="n"/>
      <c r="E32" s="145" t="n"/>
      <c r="F32" s="149" t="n"/>
      <c r="G32" s="150" t="n"/>
      <c r="H32" s="145" t="n"/>
      <c r="I32" s="151" t="n"/>
    </row>
    <row r="33">
      <c r="A33" s="145" t="n"/>
      <c r="B33" s="146" t="n"/>
      <c r="C33" s="147" t="n"/>
      <c r="D33" s="151" t="n"/>
      <c r="E33" s="145" t="n"/>
      <c r="F33" s="149" t="n"/>
      <c r="G33" s="150" t="n"/>
      <c r="H33" s="145" t="n"/>
      <c r="I33" s="151" t="n"/>
    </row>
    <row r="34">
      <c r="A34" s="145" t="n"/>
      <c r="B34" s="146" t="n"/>
      <c r="C34" s="147" t="n"/>
      <c r="D34" s="151" t="n"/>
      <c r="E34" s="145" t="n"/>
      <c r="F34" s="149" t="n"/>
      <c r="G34" s="150" t="n"/>
      <c r="H34" s="145" t="n"/>
      <c r="I34" s="151" t="n"/>
    </row>
    <row r="35">
      <c r="A35" s="145" t="n"/>
      <c r="B35" s="146" t="n"/>
      <c r="C35" s="147" t="n"/>
      <c r="D35" s="151" t="n"/>
      <c r="E35" s="145" t="n"/>
      <c r="F35" s="149" t="n"/>
      <c r="G35" s="150" t="n"/>
      <c r="H35" s="145" t="n"/>
      <c r="I35" s="151" t="n"/>
    </row>
    <row r="36">
      <c r="A36" s="145" t="n"/>
      <c r="B36" s="146" t="n"/>
      <c r="C36" s="147" t="n"/>
      <c r="D36" s="151" t="n"/>
      <c r="E36" s="145" t="n"/>
      <c r="F36" s="149" t="n"/>
      <c r="G36" s="150" t="n"/>
      <c r="H36" s="145" t="n"/>
      <c r="I36" s="151" t="n"/>
    </row>
    <row r="37">
      <c r="A37" s="145" t="n"/>
      <c r="B37" s="146" t="n"/>
      <c r="C37" s="147" t="n"/>
      <c r="D37" s="148" t="n"/>
      <c r="E37" s="145" t="n"/>
      <c r="F37" s="149" t="n"/>
      <c r="G37" s="150" t="n"/>
      <c r="H37" s="145" t="n"/>
      <c r="I37" s="151" t="n"/>
    </row>
    <row r="38">
      <c r="A38" s="145" t="n"/>
      <c r="B38" s="146" t="n"/>
      <c r="C38" s="147" t="n"/>
      <c r="D38" s="148" t="n"/>
      <c r="E38" s="145" t="n"/>
      <c r="F38" s="149" t="n"/>
      <c r="G38" s="150" t="n"/>
      <c r="H38" s="145" t="n"/>
      <c r="I38" s="151" t="n"/>
    </row>
    <row r="39">
      <c r="A39" s="145" t="n"/>
      <c r="B39" s="146" t="n"/>
      <c r="C39" s="147" t="n"/>
      <c r="D39" s="148" t="n"/>
      <c r="E39" s="145" t="n"/>
      <c r="F39" s="149" t="n"/>
      <c r="G39" s="150" t="n"/>
      <c r="H39" s="145" t="n"/>
      <c r="I39" s="151" t="n"/>
    </row>
    <row r="40">
      <c r="A40" s="145" t="n"/>
      <c r="B40" s="146" t="n"/>
      <c r="C40" s="147" t="n"/>
      <c r="D40" s="148" t="n"/>
      <c r="E40" s="145" t="n"/>
      <c r="F40" s="149" t="n"/>
      <c r="G40" s="150" t="n"/>
      <c r="H40" s="145" t="n"/>
      <c r="I40" s="151" t="n"/>
    </row>
    <row r="41">
      <c r="A41" s="145" t="n"/>
      <c r="B41" s="146" t="n"/>
      <c r="C41" s="147" t="n"/>
      <c r="D41" s="151" t="n"/>
      <c r="E41" s="145" t="n"/>
      <c r="F41" s="149" t="n"/>
      <c r="G41" s="150" t="n"/>
      <c r="H41" s="145" t="n"/>
      <c r="I41" s="151" t="n"/>
    </row>
    <row r="42">
      <c r="A42" s="145" t="n"/>
      <c r="B42" s="146" t="n"/>
      <c r="C42" s="147" t="n"/>
      <c r="D42" s="151" t="n"/>
      <c r="E42" s="145" t="n"/>
      <c r="F42" s="149" t="n"/>
      <c r="G42" s="150" t="n"/>
      <c r="H42" s="145" t="n"/>
      <c r="I42" s="151" t="n"/>
    </row>
    <row r="43">
      <c r="A43" s="145" t="n"/>
      <c r="B43" s="146" t="n"/>
      <c r="C43" s="147" t="n"/>
      <c r="D43" s="151" t="n"/>
      <c r="E43" s="145" t="n"/>
      <c r="F43" s="149" t="n"/>
      <c r="G43" s="150" t="n"/>
      <c r="H43" s="145" t="n"/>
      <c r="I43" s="151" t="n"/>
    </row>
    <row r="44">
      <c r="A44" s="145" t="n"/>
      <c r="B44" s="146" t="n"/>
      <c r="C44" s="147" t="n"/>
      <c r="D44" s="148" t="n"/>
      <c r="E44" s="145" t="n"/>
      <c r="F44" s="149" t="n"/>
      <c r="G44" s="150" t="n"/>
      <c r="H44" s="145" t="n"/>
      <c r="I44" s="151" t="n"/>
    </row>
    <row r="45">
      <c r="A45" s="145" t="n"/>
      <c r="B45" s="146" t="n"/>
      <c r="C45" s="147" t="n"/>
      <c r="D45" s="148" t="n"/>
      <c r="E45" s="145" t="n"/>
      <c r="F45" s="149" t="n"/>
      <c r="G45" s="150" t="n"/>
      <c r="H45" s="145" t="n"/>
      <c r="I45" s="151" t="n"/>
    </row>
    <row r="46">
      <c r="A46" s="145" t="n"/>
      <c r="B46" s="146" t="n"/>
      <c r="C46" s="147" t="n"/>
      <c r="D46" s="148" t="n"/>
      <c r="E46" s="157" t="n"/>
      <c r="F46" s="149" t="n"/>
      <c r="G46" s="150" t="n"/>
      <c r="H46" s="145" t="n"/>
      <c r="I46" s="151" t="n"/>
    </row>
    <row r="47">
      <c r="A47" s="145" t="n"/>
      <c r="B47" s="146" t="n"/>
      <c r="C47" s="147" t="n"/>
      <c r="D47" s="148" t="n"/>
      <c r="E47" s="157" t="n"/>
      <c r="F47" s="149" t="n"/>
      <c r="G47" s="150" t="n"/>
      <c r="H47" s="145" t="n"/>
      <c r="I47" s="151" t="n"/>
    </row>
    <row r="48">
      <c r="A48" s="145" t="n"/>
      <c r="B48" s="146" t="n"/>
      <c r="C48" s="147" t="n"/>
      <c r="D48" s="151" t="n"/>
      <c r="E48" s="156" t="n"/>
      <c r="F48" s="149" t="n"/>
      <c r="G48" s="150" t="n"/>
      <c r="H48" s="145" t="n"/>
      <c r="I48" s="151" t="n"/>
    </row>
    <row r="49">
      <c r="A49" s="145" t="n"/>
      <c r="B49" s="146" t="n"/>
      <c r="C49" s="147" t="n"/>
      <c r="D49" s="151" t="n"/>
      <c r="E49" s="156" t="n"/>
      <c r="F49" s="149" t="n"/>
      <c r="G49" s="150" t="n"/>
      <c r="H49" s="145" t="n"/>
      <c r="I49" s="151" t="n"/>
    </row>
    <row r="50">
      <c r="A50" s="145" t="n"/>
      <c r="B50" s="146" t="n"/>
      <c r="C50" s="147" t="n"/>
      <c r="D50" s="148" t="n"/>
      <c r="E50" s="156" t="n"/>
      <c r="F50" s="149" t="n"/>
      <c r="G50" s="150" t="n"/>
      <c r="H50" s="152" t="n"/>
      <c r="I50" s="151" t="n"/>
    </row>
    <row r="51">
      <c r="A51" s="145" t="n"/>
      <c r="B51" s="146" t="n"/>
      <c r="C51" s="147" t="n"/>
      <c r="D51" s="148" t="n"/>
      <c r="E51" s="156" t="n"/>
      <c r="F51" s="149" t="n"/>
      <c r="G51" s="150" t="n"/>
      <c r="H51" s="153" t="n"/>
      <c r="I51" s="151" t="n"/>
    </row>
    <row r="52">
      <c r="A52" s="145" t="n"/>
      <c r="B52" s="146" t="n"/>
      <c r="C52" s="147" t="n"/>
      <c r="D52" s="148" t="n"/>
      <c r="E52" s="157" t="n"/>
      <c r="F52" s="149" t="n"/>
      <c r="G52" s="150" t="n"/>
      <c r="H52" s="145" t="n"/>
      <c r="I52" s="151" t="n"/>
    </row>
    <row r="53">
      <c r="A53" s="145" t="n"/>
      <c r="B53" s="147" t="n"/>
      <c r="C53" s="147" t="n"/>
      <c r="D53" s="151" t="n"/>
      <c r="E53" s="157" t="n"/>
      <c r="F53" s="149" t="n"/>
      <c r="G53" s="150" t="n"/>
      <c r="H53" s="153" t="n"/>
      <c r="I53" s="151" t="n"/>
    </row>
    <row r="54">
      <c r="A54" s="145" t="n"/>
      <c r="B54" s="147" t="n"/>
      <c r="C54" s="147" t="n"/>
      <c r="D54" s="151" t="n"/>
      <c r="E54" s="145" t="n"/>
      <c r="F54" s="149" t="n"/>
      <c r="G54" s="150" t="n"/>
      <c r="H54" s="153" t="n"/>
      <c r="I54" s="151" t="n"/>
    </row>
    <row r="55">
      <c r="A55" s="145" t="n"/>
      <c r="B55" s="146" t="n"/>
      <c r="C55" s="147" t="n"/>
      <c r="D55" s="151" t="n"/>
      <c r="E55" s="145" t="n"/>
      <c r="F55" s="149" t="n"/>
      <c r="G55" s="150" t="n"/>
      <c r="H55" s="145" t="n"/>
      <c r="I55" s="151" t="n"/>
    </row>
    <row r="56">
      <c r="A56" s="145" t="n"/>
      <c r="B56" s="146" t="n"/>
      <c r="C56" s="147" t="n"/>
      <c r="D56" s="151" t="n"/>
      <c r="E56" s="145" t="n"/>
      <c r="F56" s="149" t="n"/>
      <c r="G56" s="150" t="n"/>
      <c r="H56" s="154" t="n"/>
      <c r="I56" s="151" t="n"/>
    </row>
    <row r="57">
      <c r="A57" s="145" t="n"/>
      <c r="B57" s="146" t="n"/>
      <c r="C57" s="147" t="n"/>
      <c r="D57" s="151" t="n"/>
      <c r="E57" s="145" t="n"/>
      <c r="F57" s="149" t="n"/>
      <c r="G57" s="150" t="n"/>
      <c r="H57" s="154" t="n"/>
      <c r="I57" s="151" t="n"/>
    </row>
    <row r="58">
      <c r="A58" s="145" t="n"/>
      <c r="B58" s="146" t="n"/>
      <c r="C58" s="147" t="n"/>
      <c r="D58" s="148" t="n"/>
      <c r="E58" s="145" t="n"/>
      <c r="F58" s="149" t="n"/>
      <c r="G58" s="150" t="n"/>
      <c r="H58" s="154" t="n"/>
      <c r="I58" s="151" t="n"/>
    </row>
    <row r="59">
      <c r="A59" s="145" t="n"/>
      <c r="B59" s="146" t="n"/>
      <c r="C59" s="147" t="n"/>
      <c r="D59" s="148" t="n"/>
      <c r="E59" s="145" t="n"/>
      <c r="F59" s="149" t="n"/>
      <c r="G59" s="150" t="n"/>
      <c r="H59" s="154" t="n"/>
      <c r="I59" s="151" t="n"/>
    </row>
    <row r="60">
      <c r="A60" s="145" t="n"/>
      <c r="B60" s="146" t="n"/>
      <c r="C60" s="147" t="n"/>
      <c r="D60" s="148" t="n"/>
      <c r="E60" s="145" t="n"/>
      <c r="F60" s="149" t="n"/>
      <c r="G60" s="150" t="n"/>
      <c r="H60" s="154" t="n"/>
      <c r="I60" s="151" t="n"/>
    </row>
    <row r="61">
      <c r="A61" s="145" t="n"/>
      <c r="B61" s="146" t="n"/>
      <c r="C61" s="147" t="n"/>
      <c r="D61" s="148" t="n"/>
      <c r="E61" s="145" t="n"/>
      <c r="F61" s="149" t="n"/>
      <c r="G61" s="150" t="n"/>
      <c r="H61" s="154" t="n"/>
      <c r="I61" s="151" t="n"/>
    </row>
    <row r="62">
      <c r="A62" s="145" t="n"/>
      <c r="B62" s="146" t="n"/>
      <c r="C62" s="147" t="n"/>
      <c r="D62" s="151" t="n"/>
      <c r="E62" s="145" t="n"/>
      <c r="F62" s="149" t="n"/>
      <c r="G62" s="150" t="n"/>
      <c r="H62" s="145" t="n"/>
      <c r="I62" s="151" t="n"/>
    </row>
    <row r="63">
      <c r="A63" s="145" t="n"/>
      <c r="B63" s="146" t="n"/>
      <c r="C63" s="147" t="n"/>
      <c r="D63" s="148" t="n"/>
      <c r="E63" s="145" t="n"/>
      <c r="F63" s="149" t="n"/>
      <c r="G63" s="150" t="n"/>
      <c r="H63" s="152" t="n"/>
      <c r="I63" s="151" t="n"/>
    </row>
    <row r="64">
      <c r="A64" s="145" t="n"/>
      <c r="B64" s="146" t="n"/>
      <c r="C64" s="147" t="n"/>
      <c r="D64" s="148" t="n"/>
      <c r="E64" s="145" t="n"/>
      <c r="F64" s="149" t="n"/>
      <c r="G64" s="150" t="n"/>
      <c r="H64" s="145" t="n"/>
      <c r="I64" s="151" t="n"/>
    </row>
    <row r="65">
      <c r="A65" s="145" t="n"/>
      <c r="B65" s="146" t="n"/>
      <c r="C65" s="147" t="n"/>
      <c r="D65" s="151" t="n"/>
      <c r="E65" s="145" t="n"/>
      <c r="F65" s="149" t="n"/>
      <c r="G65" s="150" t="n"/>
      <c r="H65" s="153" t="n"/>
      <c r="I65" s="151" t="n"/>
    </row>
    <row r="66">
      <c r="A66" s="145" t="n"/>
      <c r="B66" s="146" t="n"/>
      <c r="C66" s="147" t="n"/>
      <c r="D66" s="148" t="n"/>
      <c r="E66" s="145" t="n"/>
      <c r="F66" s="149" t="n"/>
      <c r="G66" s="150" t="n"/>
      <c r="H66" s="145" t="n"/>
      <c r="I66" s="151" t="n"/>
    </row>
    <row r="67">
      <c r="A67" s="145" t="n"/>
      <c r="B67" s="146" t="n"/>
      <c r="C67" s="147" t="n"/>
      <c r="D67" s="148" t="n"/>
      <c r="E67" s="145" t="n"/>
      <c r="F67" s="149" t="n"/>
      <c r="G67" s="150" t="n"/>
      <c r="H67" s="154" t="n"/>
      <c r="I67" s="151" t="n"/>
    </row>
    <row r="68">
      <c r="A68" s="145" t="n"/>
      <c r="B68" s="146" t="n"/>
      <c r="C68" s="147" t="n"/>
      <c r="D68" s="151" t="n"/>
      <c r="E68" s="145" t="n"/>
      <c r="F68" s="149" t="n"/>
      <c r="G68" s="150" t="n"/>
      <c r="H68" s="154" t="n"/>
      <c r="I68" s="151" t="n"/>
    </row>
    <row r="69">
      <c r="A69" s="145" t="n"/>
      <c r="B69" s="146" t="n"/>
      <c r="C69" s="147" t="n"/>
      <c r="D69" s="151" t="n"/>
      <c r="E69" s="145" t="n"/>
      <c r="F69" s="149" t="n"/>
      <c r="G69" s="150" t="n"/>
      <c r="H69" s="154" t="n"/>
      <c r="I69" s="151" t="n"/>
    </row>
    <row r="70">
      <c r="A70" s="145" t="n"/>
      <c r="B70" s="146" t="n"/>
      <c r="C70" s="147" t="n"/>
      <c r="D70" s="151" t="n"/>
      <c r="E70" s="145" t="n"/>
      <c r="F70" s="149" t="n"/>
      <c r="G70" s="150" t="n"/>
      <c r="H70" s="154" t="n"/>
      <c r="I70" s="151" t="n"/>
    </row>
    <row r="71">
      <c r="A71" s="145" t="n"/>
      <c r="B71" s="146" t="n"/>
      <c r="C71" s="147" t="n"/>
      <c r="D71" s="151" t="n"/>
      <c r="E71" s="145" t="n"/>
      <c r="F71" s="149" t="n"/>
      <c r="G71" s="150" t="n"/>
      <c r="H71" s="154" t="n"/>
      <c r="I71" s="151" t="n"/>
    </row>
    <row r="72">
      <c r="A72" s="145" t="n"/>
      <c r="B72" s="146" t="n"/>
      <c r="C72" s="147" t="n"/>
      <c r="D72" s="151" t="n"/>
      <c r="E72" s="145" t="n"/>
      <c r="F72" s="149" t="n"/>
      <c r="G72" s="150" t="n"/>
      <c r="H72" s="154" t="n"/>
      <c r="I72" s="151" t="n"/>
    </row>
    <row r="73">
      <c r="A73" s="145" t="n"/>
      <c r="B73" s="146" t="n"/>
      <c r="C73" s="147" t="n"/>
      <c r="D73" s="148" t="n"/>
      <c r="E73" s="145" t="n"/>
      <c r="F73" s="149" t="n"/>
      <c r="G73" s="150" t="n"/>
      <c r="H73" s="154" t="n"/>
      <c r="I73" s="151" t="n"/>
    </row>
    <row r="74">
      <c r="A74" s="145" t="n"/>
      <c r="B74" s="146" t="n"/>
      <c r="C74" s="147" t="n"/>
      <c r="D74" s="151" t="n"/>
      <c r="E74" s="145" t="n"/>
      <c r="F74" s="149" t="n"/>
      <c r="G74" s="150" t="n"/>
      <c r="H74" s="154" t="n"/>
      <c r="I74" s="151" t="n"/>
    </row>
    <row r="75">
      <c r="A75" s="145" t="n"/>
      <c r="B75" s="146" t="n"/>
      <c r="C75" s="147" t="n"/>
      <c r="D75" s="148" t="n"/>
      <c r="E75" s="145" t="n"/>
      <c r="F75" s="149" t="n"/>
      <c r="G75" s="150" t="n"/>
      <c r="H75" s="154" t="n"/>
      <c r="I75" s="151" t="n"/>
    </row>
    <row r="76">
      <c r="A76" s="145" t="n"/>
      <c r="B76" s="146" t="n"/>
      <c r="C76" s="147" t="n"/>
      <c r="D76" s="148" t="n"/>
      <c r="E76" s="145" t="n"/>
      <c r="F76" s="149" t="n"/>
      <c r="G76" s="150" t="n"/>
      <c r="H76" s="154" t="n"/>
      <c r="I76" s="151" t="n"/>
    </row>
    <row r="77">
      <c r="A77" s="145" t="n"/>
      <c r="B77" s="146" t="n"/>
      <c r="C77" s="147" t="n"/>
      <c r="D77" s="151" t="n"/>
      <c r="E77" s="145" t="n"/>
      <c r="F77" s="149" t="n"/>
      <c r="G77" s="150" t="n"/>
      <c r="H77" s="154" t="n"/>
      <c r="I77" s="151" t="n"/>
    </row>
    <row r="78">
      <c r="A78" s="145" t="n"/>
      <c r="B78" s="146" t="n"/>
      <c r="C78" s="147" t="n"/>
      <c r="D78" s="151" t="n"/>
      <c r="E78" s="145" t="n"/>
      <c r="F78" s="149" t="n"/>
      <c r="G78" s="150" t="n"/>
      <c r="H78" s="152" t="n"/>
      <c r="I78" s="151" t="n"/>
    </row>
    <row r="79">
      <c r="A79" s="145" t="n"/>
      <c r="B79" s="146" t="n"/>
      <c r="C79" s="147" t="n"/>
      <c r="D79" s="151" t="n"/>
      <c r="E79" s="145" t="n"/>
      <c r="F79" s="149" t="n"/>
      <c r="G79" s="150" t="n"/>
      <c r="H79" s="152" t="n"/>
      <c r="I79" s="151" t="n"/>
    </row>
    <row r="80">
      <c r="A80" s="145" t="n"/>
      <c r="B80" s="146" t="n"/>
      <c r="C80" s="147" t="n"/>
      <c r="D80" s="151" t="n"/>
      <c r="E80" s="145" t="n"/>
      <c r="F80" s="149" t="n"/>
      <c r="G80" s="150" t="n"/>
      <c r="H80" s="152" t="n"/>
      <c r="I80" s="151" t="n"/>
    </row>
    <row r="81">
      <c r="A81" s="145" t="n"/>
      <c r="B81" s="146" t="n"/>
      <c r="C81" s="147" t="n"/>
      <c r="D81" s="148" t="n"/>
      <c r="E81" s="145" t="n"/>
      <c r="F81" s="149" t="n"/>
      <c r="G81" s="150" t="n"/>
      <c r="H81" s="34" t="n"/>
      <c r="I81" s="151" t="n"/>
    </row>
    <row r="82">
      <c r="A82" s="145" t="n"/>
      <c r="B82" s="146" t="n"/>
      <c r="C82" s="147" t="n"/>
      <c r="D82" s="33" t="n"/>
      <c r="E82" s="38" t="n"/>
      <c r="F82" s="149" t="n"/>
      <c r="G82" s="150" t="n"/>
      <c r="H82" s="34" t="n"/>
      <c r="I82" s="30" t="n"/>
    </row>
    <row r="83">
      <c r="A83" s="145" t="n"/>
      <c r="B83" s="146" t="n"/>
      <c r="C83" s="147" t="n"/>
      <c r="D83" s="151" t="n"/>
      <c r="E83" s="145" t="n"/>
      <c r="F83" s="149" t="n"/>
      <c r="G83" s="150" t="n"/>
      <c r="H83" s="34" t="n"/>
      <c r="I83" s="155" t="n"/>
    </row>
    <row r="84">
      <c r="A84" s="145" t="n"/>
      <c r="B84" s="146" t="n"/>
      <c r="C84" s="147" t="n"/>
      <c r="D84" s="148" t="n"/>
      <c r="E84" s="145" t="n"/>
      <c r="F84" s="149" t="n"/>
      <c r="G84" s="150" t="n"/>
      <c r="H84" s="34" t="n"/>
      <c r="I84" s="151" t="n"/>
    </row>
    <row r="85">
      <c r="A85" s="145" t="n"/>
      <c r="B85" s="146" t="n"/>
      <c r="C85" s="147" t="n"/>
      <c r="D85" s="151" t="n"/>
      <c r="E85" s="145" t="n"/>
      <c r="F85" s="149" t="n"/>
      <c r="G85" s="150" t="n"/>
      <c r="H85" s="34" t="n"/>
      <c r="I85" s="30" t="n"/>
    </row>
    <row r="86">
      <c r="A86" s="145" t="n"/>
      <c r="B86" s="146" t="n"/>
      <c r="C86" s="147" t="n"/>
      <c r="D86" s="148" t="n"/>
      <c r="E86" s="145" t="n"/>
      <c r="F86" s="149" t="n"/>
      <c r="G86" s="150" t="n"/>
      <c r="H86" s="34" t="n"/>
      <c r="I86" s="30" t="n"/>
    </row>
    <row r="87">
      <c r="A87" s="145" t="n"/>
      <c r="B87" s="146" t="n"/>
      <c r="C87" s="147" t="n"/>
      <c r="D87" s="148" t="n"/>
      <c r="E87" s="145" t="n"/>
      <c r="F87" s="149" t="n"/>
      <c r="G87" s="150" t="n"/>
      <c r="H87" s="34" t="n"/>
      <c r="I87" s="30" t="n"/>
    </row>
    <row r="88">
      <c r="A88" s="145" t="n"/>
      <c r="B88" s="146" t="n"/>
      <c r="C88" s="147" t="n"/>
      <c r="D88" s="151" t="n"/>
      <c r="E88" s="145" t="n"/>
      <c r="F88" s="149" t="n"/>
      <c r="G88" s="150" t="n"/>
      <c r="H88" s="34" t="n"/>
      <c r="I88" s="30" t="n"/>
    </row>
    <row r="89">
      <c r="A89" s="38" t="n"/>
      <c r="B89" s="146" t="n"/>
      <c r="C89" s="147" t="n"/>
      <c r="D89" s="30" t="n"/>
      <c r="E89" s="145" t="n"/>
      <c r="F89" s="149" t="n"/>
      <c r="G89" s="150" t="n"/>
      <c r="H89" s="34" t="n"/>
      <c r="I89" s="30" t="n"/>
    </row>
    <row r="90">
      <c r="A90" s="38" t="n"/>
      <c r="B90" s="29" t="n"/>
      <c r="C90" s="15" t="n"/>
      <c r="D90" s="33" t="n"/>
      <c r="E90" s="38" t="n"/>
      <c r="F90" s="65" t="n"/>
      <c r="G90" s="51" t="n"/>
      <c r="H90" s="34" t="n"/>
      <c r="I90" s="30" t="n"/>
    </row>
    <row r="91">
      <c r="A91" s="38" t="n"/>
      <c r="B91" s="29" t="n"/>
      <c r="C91" s="15" t="n"/>
      <c r="D91" s="33" t="n"/>
      <c r="E91" s="38" t="n"/>
      <c r="F91" s="65" t="n"/>
      <c r="G91" s="51" t="n"/>
      <c r="H91" s="34" t="n"/>
      <c r="I91" s="30" t="n"/>
    </row>
    <row r="92">
      <c r="A92" s="38" t="n"/>
      <c r="B92" s="29" t="n"/>
      <c r="C92" s="15" t="n"/>
      <c r="D92" s="30" t="n"/>
      <c r="E92" s="38" t="n"/>
      <c r="F92" s="65" t="n"/>
      <c r="G92" s="51" t="n"/>
      <c r="H92" s="34" t="n"/>
      <c r="I92" s="141" t="n"/>
    </row>
    <row r="93">
      <c r="A93" s="38" t="n"/>
      <c r="B93" s="29" t="n"/>
      <c r="C93" s="15" t="n"/>
      <c r="D93" s="33" t="n"/>
      <c r="E93" s="38" t="n"/>
      <c r="F93" s="65" t="n"/>
      <c r="G93" s="51" t="n"/>
      <c r="H93" s="34" t="n"/>
      <c r="I93" s="30" t="n"/>
    </row>
    <row r="94">
      <c r="A94" s="38" t="n"/>
      <c r="B94" s="29" t="n"/>
      <c r="C94" s="15" t="n"/>
      <c r="D94" s="33" t="n"/>
      <c r="E94" s="38" t="n"/>
      <c r="F94" s="65" t="n"/>
      <c r="G94" s="51" t="n"/>
      <c r="H94" s="34" t="n"/>
      <c r="I94" s="30" t="n"/>
    </row>
    <row r="95">
      <c r="A95" s="38" t="n"/>
      <c r="B95" s="29" t="n"/>
      <c r="C95" s="15" t="n"/>
      <c r="D95" s="33" t="n"/>
      <c r="E95" s="38" t="n"/>
      <c r="F95" s="65" t="n"/>
      <c r="G95" s="51" t="n"/>
      <c r="H95" s="34" t="n"/>
      <c r="I95" s="30" t="n"/>
    </row>
    <row r="96">
      <c r="A96" s="38" t="n"/>
      <c r="B96" s="29" t="n"/>
      <c r="C96" s="15" t="n"/>
      <c r="D96" s="33" t="n"/>
      <c r="E96" s="38" t="n"/>
      <c r="F96" s="65" t="n"/>
      <c r="G96" s="51" t="n"/>
      <c r="H96" s="34" t="n"/>
      <c r="I96" s="30" t="n"/>
    </row>
    <row r="97">
      <c r="A97" s="38" t="n"/>
      <c r="B97" s="29" t="n"/>
      <c r="C97" s="15" t="n"/>
      <c r="D97" s="33" t="n"/>
      <c r="E97" s="38" t="n"/>
      <c r="F97" s="65" t="n"/>
      <c r="G97" s="51" t="n"/>
      <c r="H97" s="34" t="n"/>
      <c r="I97" s="30" t="n"/>
    </row>
    <row r="98">
      <c r="A98" s="38" t="n"/>
      <c r="B98" s="29" t="n"/>
      <c r="C98" s="15" t="n"/>
      <c r="D98" s="33" t="n"/>
      <c r="E98" s="38" t="n"/>
      <c r="F98" s="38" t="n"/>
      <c r="G98" s="51" t="n"/>
      <c r="H98" s="34" t="n"/>
      <c r="I98" s="30" t="n"/>
    </row>
    <row r="99">
      <c r="A99" s="38" t="n"/>
      <c r="B99" s="29" t="n"/>
      <c r="C99" s="15" t="n"/>
      <c r="D99" s="33" t="n"/>
      <c r="E99" s="38" t="n"/>
      <c r="F99" s="65" t="n"/>
      <c r="G99" s="51" t="n"/>
      <c r="H99" s="34" t="n"/>
      <c r="I99" s="30" t="n"/>
    </row>
    <row r="100">
      <c r="A100" s="38" t="n"/>
      <c r="B100" s="29" t="n"/>
      <c r="C100" s="15" t="n"/>
      <c r="D100" s="30" t="n"/>
      <c r="E100" s="38" t="n"/>
      <c r="F100" s="65" t="n"/>
      <c r="G100" s="51" t="n"/>
      <c r="H100" s="34" t="n"/>
      <c r="I100" s="30" t="n"/>
    </row>
    <row r="101">
      <c r="A101" s="38" t="n"/>
      <c r="B101" s="29" t="n"/>
      <c r="C101" s="15" t="n"/>
      <c r="D101" s="33" t="n"/>
      <c r="E101" s="38" t="n"/>
      <c r="F101" s="65" t="n"/>
      <c r="G101" s="51" t="n"/>
      <c r="H101" s="34" t="n"/>
      <c r="I101" s="30" t="n"/>
    </row>
    <row r="102">
      <c r="A102" s="38" t="n"/>
      <c r="B102" s="29" t="n"/>
      <c r="C102" s="15" t="n"/>
      <c r="D102" s="30" t="n"/>
      <c r="E102" s="38" t="n"/>
      <c r="F102" s="65" t="n"/>
      <c r="G102" s="51" t="n"/>
      <c r="H102" s="34" t="n"/>
      <c r="I102" s="30" t="n"/>
    </row>
    <row r="103">
      <c r="A103" s="38" t="n"/>
      <c r="B103" s="29" t="n"/>
      <c r="C103" s="15" t="n"/>
      <c r="D103" s="33" t="n"/>
      <c r="E103" s="38" t="n"/>
      <c r="F103" s="65" t="n"/>
      <c r="G103" s="51" t="n"/>
      <c r="H103" s="34" t="n"/>
      <c r="I103" s="30" t="n"/>
    </row>
    <row r="104">
      <c r="A104" s="38" t="n"/>
      <c r="B104" s="29" t="n"/>
      <c r="C104" s="15" t="n"/>
      <c r="D104" s="33" t="n"/>
      <c r="E104" s="38" t="n"/>
      <c r="F104" s="65" t="n"/>
      <c r="G104" s="51" t="n"/>
      <c r="H104" s="34" t="n"/>
      <c r="I104" s="30" t="n"/>
    </row>
    <row r="105">
      <c r="A105" s="38" t="n"/>
      <c r="B105" s="29" t="n"/>
      <c r="C105" s="15" t="n"/>
      <c r="D105" s="30" t="n"/>
      <c r="E105" s="38" t="n"/>
      <c r="F105" s="65" t="n"/>
      <c r="G105" s="51" t="n"/>
      <c r="H105" s="34" t="n"/>
      <c r="I105" s="30" t="n"/>
    </row>
    <row r="106">
      <c r="A106" s="38" t="n"/>
      <c r="B106" s="29" t="n"/>
      <c r="C106" s="15" t="n"/>
      <c r="D106" s="33" t="n"/>
      <c r="E106" s="38" t="n"/>
      <c r="F106" s="65" t="n"/>
      <c r="G106" s="51" t="n"/>
      <c r="H106" s="34" t="n"/>
      <c r="I106" s="30" t="n"/>
    </row>
    <row r="107">
      <c r="A107" s="38" t="n"/>
      <c r="B107" s="29" t="n"/>
      <c r="C107" s="15" t="n"/>
      <c r="D107" s="33" t="n"/>
      <c r="E107" s="38" t="n"/>
      <c r="F107" s="65" t="n"/>
      <c r="G107" s="51" t="n"/>
      <c r="H107" s="34" t="n"/>
      <c r="I107" s="30" t="n"/>
    </row>
    <row r="108">
      <c r="A108" s="38" t="n"/>
      <c r="B108" s="29" t="n"/>
      <c r="C108" s="15" t="n"/>
      <c r="D108" s="33" t="n"/>
      <c r="E108" s="38" t="n"/>
      <c r="F108" s="65" t="n"/>
      <c r="G108" s="51" t="n"/>
      <c r="H108" s="34" t="n"/>
      <c r="I108" s="30" t="n"/>
    </row>
    <row r="109">
      <c r="A109" s="38" t="n"/>
      <c r="B109" s="29" t="n"/>
      <c r="C109" s="15" t="n"/>
      <c r="D109" s="33" t="n"/>
      <c r="E109" s="38" t="n"/>
      <c r="F109" s="65" t="n"/>
      <c r="G109" s="51" t="n"/>
      <c r="H109" s="34" t="n"/>
      <c r="I109" s="30" t="n"/>
    </row>
    <row r="110">
      <c r="A110" s="38" t="n"/>
      <c r="B110" s="29" t="n"/>
      <c r="C110" s="15" t="n"/>
      <c r="D110" s="33" t="n"/>
      <c r="E110" s="38" t="n"/>
      <c r="F110" s="65" t="n"/>
      <c r="G110" s="51" t="n"/>
      <c r="H110" s="34" t="n"/>
      <c r="I110" s="30" t="n"/>
    </row>
    <row r="111">
      <c r="A111" s="38" t="n"/>
      <c r="B111" s="29" t="n"/>
      <c r="C111" s="15" t="n"/>
      <c r="D111" s="33" t="n"/>
      <c r="E111" s="38" t="n"/>
      <c r="F111" s="65" t="n"/>
      <c r="G111" s="51" t="n"/>
      <c r="H111" s="34" t="n"/>
      <c r="I111" s="30" t="n"/>
    </row>
    <row r="112">
      <c r="A112" s="38" t="n"/>
      <c r="B112" s="29" t="n"/>
      <c r="C112" s="15" t="n"/>
      <c r="D112" s="33" t="n"/>
      <c r="E112" s="38" t="n"/>
      <c r="F112" s="65" t="n"/>
      <c r="G112" s="51" t="n"/>
      <c r="H112" s="34" t="n"/>
      <c r="I112" s="30" t="n"/>
    </row>
    <row r="113">
      <c r="A113" s="38" t="n"/>
      <c r="B113" s="29" t="n"/>
      <c r="C113" s="15" t="n"/>
      <c r="D113" s="33" t="n"/>
      <c r="E113" s="38" t="n"/>
      <c r="F113" s="65" t="n"/>
      <c r="G113" s="51" t="n"/>
      <c r="H113" s="34" t="n"/>
      <c r="I113" s="30" t="n"/>
    </row>
    <row r="114">
      <c r="A114" s="38" t="n"/>
      <c r="B114" s="29" t="n"/>
      <c r="C114" s="15" t="n"/>
      <c r="D114" s="33" t="n"/>
      <c r="E114" s="38" t="n"/>
      <c r="F114" s="65" t="n"/>
      <c r="G114" s="51" t="n"/>
      <c r="H114" s="34" t="n"/>
      <c r="I114" s="30" t="n"/>
    </row>
    <row r="115">
      <c r="A115" s="38" t="n"/>
      <c r="B115" s="29" t="n"/>
      <c r="C115" s="15" t="n"/>
      <c r="D115" s="33" t="n"/>
      <c r="E115" s="38" t="n"/>
      <c r="F115" s="65" t="n"/>
      <c r="G115" s="51" t="n"/>
      <c r="H115" s="34" t="n"/>
      <c r="I115" s="30" t="n"/>
    </row>
    <row r="116">
      <c r="A116" s="38" t="n"/>
      <c r="B116" s="29" t="n"/>
      <c r="C116" s="15" t="n"/>
      <c r="D116" s="33" t="n"/>
      <c r="E116" s="38" t="n"/>
      <c r="F116" s="65" t="n"/>
      <c r="G116" s="51" t="n"/>
      <c r="H116" s="34" t="n"/>
      <c r="I116" s="30" t="n"/>
    </row>
    <row r="117">
      <c r="A117" s="38" t="n"/>
      <c r="B117" s="29" t="n"/>
      <c r="C117" s="15" t="n"/>
      <c r="D117" s="33" t="n"/>
      <c r="E117" s="38" t="n"/>
      <c r="F117" s="65" t="n"/>
      <c r="G117" s="51" t="n"/>
      <c r="H117" s="34" t="n"/>
      <c r="I117" s="30" t="n"/>
    </row>
    <row r="118">
      <c r="A118" s="38" t="n"/>
      <c r="B118" s="29" t="n"/>
      <c r="C118" s="15" t="n"/>
      <c r="D118" s="33" t="n"/>
      <c r="E118" s="38" t="n"/>
      <c r="F118" s="65" t="n"/>
      <c r="G118" s="51" t="n"/>
      <c r="H118" s="34" t="n"/>
      <c r="I118" s="30" t="n"/>
    </row>
    <row r="119">
      <c r="A119" s="38" t="n"/>
      <c r="B119" s="29" t="n"/>
      <c r="C119" s="15" t="n"/>
      <c r="D119" s="33" t="n"/>
      <c r="E119" s="38" t="n"/>
      <c r="F119" s="65" t="n"/>
      <c r="G119" s="51" t="n"/>
      <c r="H119" s="34" t="n"/>
      <c r="I119" s="30" t="n"/>
    </row>
    <row r="120">
      <c r="A120" s="38" t="n"/>
      <c r="B120" s="29" t="n"/>
      <c r="C120" s="15" t="n"/>
      <c r="D120" s="33" t="n"/>
      <c r="E120" s="38" t="n"/>
      <c r="F120" s="65" t="n"/>
      <c r="G120" s="51" t="n"/>
      <c r="H120" s="34" t="n"/>
      <c r="I120" s="30" t="n"/>
    </row>
    <row r="121">
      <c r="A121" s="38" t="n"/>
      <c r="B121" s="29" t="n"/>
      <c r="C121" s="15" t="n"/>
      <c r="D121" s="33" t="n"/>
      <c r="E121" s="38" t="n"/>
      <c r="F121" s="65" t="n"/>
      <c r="G121" s="51" t="n"/>
      <c r="H121" s="34" t="n"/>
      <c r="I121" s="30" t="n"/>
    </row>
    <row r="122">
      <c r="A122" s="38" t="n"/>
      <c r="B122" s="29" t="n"/>
      <c r="C122" s="15" t="n"/>
      <c r="D122" s="33" t="n"/>
      <c r="E122" s="38" t="n"/>
      <c r="F122" s="65" t="n"/>
      <c r="G122" s="51" t="n"/>
      <c r="H122" s="24" t="n"/>
      <c r="I122" s="30" t="n"/>
    </row>
    <row r="123">
      <c r="A123" s="38" t="n"/>
      <c r="B123" s="29" t="n"/>
      <c r="C123" s="15" t="n"/>
      <c r="D123" s="33" t="n"/>
      <c r="E123" s="38" t="n"/>
      <c r="F123" s="65" t="n"/>
      <c r="G123" s="51" t="n"/>
      <c r="H123" s="24" t="n"/>
      <c r="I123" s="30" t="n"/>
    </row>
    <row r="124">
      <c r="A124" s="38" t="n"/>
      <c r="B124" s="29" t="n"/>
      <c r="C124" s="15" t="n"/>
      <c r="D124" s="33" t="n"/>
      <c r="E124" s="128" t="n"/>
      <c r="F124" s="65" t="n"/>
      <c r="G124" s="51" t="n"/>
      <c r="H124" s="34" t="n"/>
      <c r="I124" s="30" t="n"/>
    </row>
    <row r="125">
      <c r="A125" s="38" t="n"/>
      <c r="B125" s="29" t="n"/>
      <c r="C125" s="15" t="n"/>
      <c r="D125" s="33" t="n"/>
      <c r="E125" s="128" t="n"/>
      <c r="F125" s="65" t="n"/>
      <c r="G125" s="51" t="n"/>
      <c r="H125" s="34" t="n"/>
      <c r="I125" s="30" t="n"/>
    </row>
    <row r="126">
      <c r="A126" s="38" t="n"/>
      <c r="B126" s="29" t="n"/>
      <c r="C126" s="15" t="n"/>
      <c r="D126" s="33" t="n"/>
      <c r="E126" s="128" t="n"/>
      <c r="F126" s="65" t="n"/>
      <c r="G126" s="51" t="n"/>
      <c r="H126" s="24" t="n"/>
      <c r="I126" s="30" t="n"/>
    </row>
    <row r="127">
      <c r="A127" s="38" t="n"/>
      <c r="B127" s="29" t="n"/>
      <c r="C127" s="15" t="n"/>
      <c r="D127" s="33" t="n"/>
      <c r="E127" s="128" t="n"/>
      <c r="F127" s="65" t="n"/>
      <c r="G127" s="51" t="n"/>
      <c r="H127" s="24" t="n"/>
      <c r="I127" s="30" t="n"/>
    </row>
    <row r="128">
      <c r="A128" s="38" t="n"/>
      <c r="B128" s="29" t="n"/>
      <c r="C128" s="15" t="n"/>
      <c r="D128" s="30" t="n"/>
      <c r="E128" s="128" t="n"/>
      <c r="F128" s="22" t="n"/>
      <c r="G128" s="51" t="n"/>
      <c r="H128" s="24" t="n"/>
      <c r="I128" s="30" t="n"/>
    </row>
    <row r="129">
      <c r="A129" s="38" t="n"/>
      <c r="B129" s="29" t="n"/>
      <c r="C129" s="15" t="n"/>
      <c r="D129" s="30" t="n"/>
      <c r="E129" s="128" t="n"/>
      <c r="F129" s="22" t="n"/>
      <c r="G129" s="51" t="n"/>
      <c r="H129" s="24" t="n"/>
      <c r="I129" s="30" t="n"/>
    </row>
    <row r="130">
      <c r="A130" s="38" t="n"/>
      <c r="B130" s="29" t="n"/>
      <c r="C130" s="15" t="n"/>
      <c r="D130" s="30" t="n"/>
      <c r="E130" s="128" t="n"/>
      <c r="F130" s="22" t="n"/>
      <c r="G130" s="51" t="n"/>
      <c r="H130" s="24" t="n"/>
      <c r="I130" s="30" t="n"/>
    </row>
    <row r="131">
      <c r="A131" s="38" t="n"/>
      <c r="B131" s="29" t="n"/>
      <c r="C131" s="15" t="n"/>
      <c r="D131" s="33" t="n"/>
      <c r="E131" s="128" t="n"/>
      <c r="F131" s="65" t="n"/>
      <c r="G131" s="51" t="n"/>
      <c r="H131" s="34" t="n"/>
      <c r="I131" s="30" t="n"/>
    </row>
    <row r="132">
      <c r="A132" s="38" t="n"/>
      <c r="B132" s="29" t="n"/>
      <c r="C132" s="15" t="n"/>
      <c r="D132" s="33" t="n"/>
      <c r="E132" s="128" t="n"/>
      <c r="F132" s="65" t="n"/>
      <c r="G132" s="51" t="n"/>
      <c r="H132" s="34" t="n"/>
      <c r="I132" s="30" t="n"/>
    </row>
    <row r="133">
      <c r="A133" s="38" t="n"/>
      <c r="B133" s="29" t="n"/>
      <c r="C133" s="15" t="n"/>
      <c r="D133" s="33" t="n"/>
      <c r="E133" s="128" t="n"/>
      <c r="F133" s="65" t="n"/>
      <c r="G133" s="51" t="n"/>
      <c r="H133" s="24" t="n"/>
      <c r="I133" s="30" t="n"/>
    </row>
    <row r="134">
      <c r="A134" s="38" t="n"/>
      <c r="B134" s="29" t="n"/>
      <c r="C134" s="15" t="n"/>
      <c r="D134" s="33" t="n"/>
      <c r="E134" s="128" t="n"/>
      <c r="F134" s="65" t="n"/>
      <c r="G134" s="51" t="n"/>
      <c r="H134" s="24" t="n"/>
      <c r="I134" s="30" t="n"/>
    </row>
    <row r="135">
      <c r="A135" s="38" t="n"/>
      <c r="B135" s="29" t="n"/>
      <c r="C135" s="15" t="n"/>
      <c r="D135" s="33" t="n"/>
      <c r="E135" s="128" t="n"/>
      <c r="F135" s="65" t="n"/>
      <c r="G135" s="51" t="n"/>
      <c r="H135" s="34" t="n"/>
      <c r="I135" s="30" t="n"/>
    </row>
    <row r="136">
      <c r="A136" s="38" t="n"/>
      <c r="B136" s="29" t="n"/>
      <c r="C136" s="15" t="n"/>
      <c r="D136" s="33" t="n"/>
      <c r="E136" s="128" t="n"/>
      <c r="F136" s="65" t="n"/>
      <c r="G136" s="51" t="n"/>
      <c r="H136" s="34" t="n"/>
      <c r="I136" s="30" t="n"/>
    </row>
    <row r="137">
      <c r="A137" s="38" t="n"/>
      <c r="B137" s="29" t="n"/>
      <c r="C137" s="15" t="n"/>
      <c r="D137" s="33" t="n"/>
      <c r="E137" s="128" t="n"/>
      <c r="F137" s="65" t="n"/>
      <c r="G137" s="51" t="n"/>
      <c r="H137" s="24" t="n"/>
      <c r="I137" s="30" t="n"/>
    </row>
    <row r="138">
      <c r="A138" s="38" t="n"/>
      <c r="B138" s="29" t="n"/>
      <c r="C138" s="15" t="n"/>
      <c r="D138" s="33" t="n"/>
      <c r="E138" s="128" t="n"/>
      <c r="F138" s="65" t="n"/>
      <c r="G138" s="51" t="n"/>
      <c r="H138" s="24" t="n"/>
      <c r="I138" s="30" t="n"/>
    </row>
    <row r="139">
      <c r="A139" s="38" t="n"/>
      <c r="B139" s="29" t="n"/>
      <c r="C139" s="15" t="n"/>
      <c r="D139" s="33" t="n"/>
      <c r="E139" s="128" t="n"/>
      <c r="F139" s="65" t="n"/>
      <c r="G139" s="51" t="n"/>
      <c r="H139" s="24" t="n"/>
      <c r="I139" s="30" t="n"/>
    </row>
    <row r="140">
      <c r="A140" s="38" t="n"/>
      <c r="B140" s="29" t="n"/>
      <c r="C140" s="15" t="n"/>
      <c r="D140" s="33" t="n"/>
      <c r="E140" s="128" t="n"/>
      <c r="F140" s="65" t="n"/>
      <c r="G140" s="51" t="n"/>
      <c r="H140" s="34" t="n"/>
      <c r="I140" s="30" t="n"/>
    </row>
    <row r="141">
      <c r="A141" s="38" t="n"/>
      <c r="B141" s="29" t="n"/>
      <c r="C141" s="15" t="n"/>
      <c r="D141" s="33" t="n"/>
      <c r="E141" s="128" t="n"/>
      <c r="F141" s="65" t="n"/>
      <c r="G141" s="51" t="n"/>
      <c r="H141" s="24" t="n"/>
      <c r="I141" s="30" t="n"/>
    </row>
    <row r="142">
      <c r="A142" s="38" t="n"/>
      <c r="B142" s="29" t="n"/>
      <c r="C142" s="15" t="n"/>
      <c r="D142" s="33" t="n"/>
      <c r="E142" s="128" t="n"/>
      <c r="F142" s="65" t="n"/>
      <c r="G142" s="51" t="n"/>
      <c r="H142" s="24" t="n"/>
      <c r="I142" s="30" t="n"/>
    </row>
    <row r="143">
      <c r="A143" s="38" t="n"/>
      <c r="B143" s="29" t="n"/>
      <c r="C143" s="15" t="n"/>
      <c r="D143" s="33" t="n"/>
      <c r="E143" s="128" t="n"/>
      <c r="F143" s="65" t="n"/>
      <c r="G143" s="51" t="n"/>
      <c r="H143" s="34" t="n"/>
      <c r="I143" s="30" t="n"/>
    </row>
  </sheetData>
  <mergeCells count="1">
    <mergeCell ref="A1:I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0" summaryRight="0"/>
    <pageSetUpPr/>
  </sheetPr>
  <dimension ref="A1:I143"/>
  <sheetViews>
    <sheetView workbookViewId="0">
      <selection activeCell="A1" sqref="A1"/>
    </sheetView>
  </sheetViews>
  <sheetFormatPr baseColWidth="8" defaultColWidth="14.43" defaultRowHeight="15" customHeight="1"/>
  <cols>
    <col width="8.859999999999999" customWidth="1" style="158" min="1" max="1"/>
    <col width="46.29" customWidth="1" style="158" min="2" max="2"/>
    <col width="36.57" customWidth="1" style="158" min="3" max="3"/>
    <col width="16.71" customWidth="1" style="158" min="5" max="5"/>
    <col width="14.14" customWidth="1" style="158" min="6" max="6"/>
    <col width="46.71" customWidth="1" style="158" min="7" max="7"/>
    <col width="41.43" customWidth="1" style="158" min="8" max="8"/>
  </cols>
  <sheetData>
    <row r="1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64" t="n"/>
    </row>
    <row r="2">
      <c r="A2" s="143" t="inlineStr">
        <is>
          <t>NO</t>
        </is>
      </c>
      <c r="B2" s="144" t="inlineStr">
        <is>
          <t>JUDUL IKLAN</t>
        </is>
      </c>
      <c r="C2" s="144" t="inlineStr">
        <is>
          <t>POSISI</t>
        </is>
      </c>
      <c r="D2" s="144" t="inlineStr">
        <is>
          <t>TOTAL AD</t>
        </is>
      </c>
      <c r="E2" s="144" t="inlineStr">
        <is>
          <t>TGL. TERBIT</t>
        </is>
      </c>
      <c r="F2" s="144" t="inlineStr">
        <is>
          <t>AE/CP</t>
        </is>
      </c>
      <c r="G2" s="144" t="inlineStr">
        <is>
          <t>KETERANGAN ORDER</t>
        </is>
      </c>
      <c r="H2" s="144" t="inlineStr">
        <is>
          <t>Keterangan</t>
        </is>
      </c>
      <c r="I2" s="144" t="inlineStr">
        <is>
          <t>Sales Order (SO)</t>
        </is>
      </c>
    </row>
    <row r="3">
      <c r="A3" s="145" t="n"/>
      <c r="B3" s="146" t="n"/>
      <c r="C3" s="147" t="n"/>
      <c r="D3" s="151" t="n"/>
      <c r="E3" s="156" t="n"/>
      <c r="F3" s="149" t="n"/>
      <c r="G3" s="150" t="n"/>
      <c r="H3" s="145" t="n"/>
      <c r="I3" s="151" t="n"/>
    </row>
    <row r="4">
      <c r="A4" s="145" t="n"/>
      <c r="B4" s="146" t="n"/>
      <c r="C4" s="147" t="n"/>
      <c r="D4" s="151" t="n"/>
      <c r="E4" s="156" t="n"/>
      <c r="F4" s="149" t="n"/>
      <c r="G4" s="150" t="n"/>
      <c r="H4" s="145" t="n"/>
      <c r="I4" s="151" t="n"/>
    </row>
    <row r="5">
      <c r="A5" s="145" t="n"/>
      <c r="B5" s="146" t="n"/>
      <c r="C5" s="147" t="n"/>
      <c r="D5" s="148" t="n"/>
      <c r="E5" s="156" t="n"/>
      <c r="F5" s="149" t="n"/>
      <c r="G5" s="150" t="n"/>
      <c r="H5" s="145" t="n"/>
      <c r="I5" s="151" t="n"/>
    </row>
    <row r="6">
      <c r="A6" s="145" t="n"/>
      <c r="B6" s="146" t="n"/>
      <c r="C6" s="147" t="n"/>
      <c r="D6" s="148" t="n"/>
      <c r="E6" s="156" t="n"/>
      <c r="F6" s="149" t="n"/>
      <c r="G6" s="150" t="n"/>
      <c r="H6" s="145" t="n"/>
      <c r="I6" s="151" t="n"/>
    </row>
    <row r="7">
      <c r="A7" s="145" t="n"/>
      <c r="B7" s="146" t="n"/>
      <c r="C7" s="147" t="n"/>
      <c r="D7" s="151" t="n"/>
      <c r="E7" s="145" t="n"/>
      <c r="F7" s="149" t="n"/>
      <c r="G7" s="150" t="n"/>
      <c r="H7" s="145" t="n"/>
      <c r="I7" s="151" t="n"/>
    </row>
    <row r="8">
      <c r="A8" s="145" t="n"/>
      <c r="B8" s="146" t="n"/>
      <c r="C8" s="147" t="n"/>
      <c r="D8" s="151" t="n"/>
      <c r="E8" s="156" t="n"/>
      <c r="F8" s="149" t="n"/>
      <c r="G8" s="150" t="n"/>
      <c r="H8" s="145" t="n"/>
      <c r="I8" s="151" t="n"/>
    </row>
    <row r="9">
      <c r="A9" s="145" t="n"/>
      <c r="B9" s="146" t="n"/>
      <c r="C9" s="147" t="n"/>
      <c r="D9" s="151" t="n"/>
      <c r="E9" s="156" t="n"/>
      <c r="F9" s="149" t="n"/>
      <c r="G9" s="150" t="n"/>
      <c r="H9" s="145" t="n"/>
      <c r="I9" s="151" t="n"/>
    </row>
    <row r="10">
      <c r="A10" s="145" t="n"/>
      <c r="B10" s="146" t="n"/>
      <c r="C10" s="147" t="n"/>
      <c r="D10" s="148" t="n"/>
      <c r="E10" s="156" t="n"/>
      <c r="F10" s="149" t="n"/>
      <c r="G10" s="150" t="n"/>
      <c r="H10" s="145" t="n"/>
      <c r="I10" s="151" t="n"/>
    </row>
    <row r="11">
      <c r="A11" s="145" t="n"/>
      <c r="B11" s="146" t="n"/>
      <c r="C11" s="147" t="n"/>
      <c r="D11" s="148" t="n"/>
      <c r="E11" s="156" t="n"/>
      <c r="F11" s="149" t="n"/>
      <c r="G11" s="150" t="n"/>
      <c r="H11" s="145" t="n"/>
      <c r="I11" s="151" t="n"/>
    </row>
    <row r="12">
      <c r="A12" s="145" t="n"/>
      <c r="B12" s="146" t="n"/>
      <c r="C12" s="147" t="n"/>
      <c r="D12" s="148" t="n"/>
      <c r="E12" s="145" t="n"/>
      <c r="F12" s="149" t="n"/>
      <c r="G12" s="150" t="n"/>
      <c r="H12" s="145" t="n"/>
      <c r="I12" s="151" t="n"/>
    </row>
    <row r="13">
      <c r="A13" s="145" t="n"/>
      <c r="B13" s="146" t="n"/>
      <c r="C13" s="147" t="n"/>
      <c r="D13" s="148" t="n"/>
      <c r="E13" s="145" t="n"/>
      <c r="F13" s="149" t="n"/>
      <c r="G13" s="150" t="n"/>
      <c r="H13" s="145" t="n"/>
      <c r="I13" s="151" t="n"/>
    </row>
    <row r="14">
      <c r="A14" s="145" t="n"/>
      <c r="B14" s="146" t="n"/>
      <c r="C14" s="147" t="n"/>
      <c r="D14" s="148" t="n"/>
      <c r="E14" s="145" t="n"/>
      <c r="F14" s="149" t="n"/>
      <c r="G14" s="150" t="n"/>
      <c r="H14" s="145" t="n"/>
      <c r="I14" s="151" t="n"/>
    </row>
    <row r="15">
      <c r="A15" s="145" t="n"/>
      <c r="B15" s="146" t="n"/>
      <c r="C15" s="147" t="n"/>
      <c r="D15" s="151" t="n"/>
      <c r="E15" s="145" t="n"/>
      <c r="F15" s="149" t="n"/>
      <c r="G15" s="150" t="n"/>
      <c r="H15" s="145" t="n"/>
      <c r="I15" s="151" t="n"/>
    </row>
    <row r="16">
      <c r="A16" s="145" t="n"/>
      <c r="B16" s="146" t="n"/>
      <c r="C16" s="147" t="n"/>
      <c r="D16" s="151" t="n"/>
      <c r="E16" s="145" t="n"/>
      <c r="F16" s="149" t="n"/>
      <c r="G16" s="150" t="n"/>
      <c r="H16" s="145" t="n"/>
      <c r="I16" s="151" t="n"/>
    </row>
    <row r="17">
      <c r="A17" s="145" t="n"/>
      <c r="B17" s="146" t="n"/>
      <c r="C17" s="147" t="n"/>
      <c r="D17" s="151" t="n"/>
      <c r="E17" s="145" t="n"/>
      <c r="F17" s="149" t="n"/>
      <c r="G17" s="150" t="n"/>
      <c r="H17" s="145" t="n"/>
      <c r="I17" s="151" t="n"/>
    </row>
    <row r="18">
      <c r="A18" s="145" t="n"/>
      <c r="B18" s="146" t="n"/>
      <c r="C18" s="147" t="n"/>
      <c r="D18" s="151" t="n"/>
      <c r="E18" s="145" t="n"/>
      <c r="F18" s="149" t="n"/>
      <c r="G18" s="150" t="n"/>
      <c r="H18" s="145" t="n"/>
      <c r="I18" s="151" t="n"/>
    </row>
    <row r="19">
      <c r="A19" s="145" t="n"/>
      <c r="B19" s="146" t="n"/>
      <c r="C19" s="147" t="n"/>
      <c r="D19" s="151" t="n"/>
      <c r="E19" s="145" t="n"/>
      <c r="F19" s="149" t="n"/>
      <c r="G19" s="150" t="n"/>
      <c r="H19" s="145" t="n"/>
      <c r="I19" s="151" t="n"/>
    </row>
    <row r="20">
      <c r="A20" s="145" t="n"/>
      <c r="B20" s="146" t="n"/>
      <c r="C20" s="147" t="n"/>
      <c r="D20" s="151" t="n"/>
      <c r="E20" s="145" t="n"/>
      <c r="F20" s="149" t="n"/>
      <c r="G20" s="150" t="n"/>
      <c r="H20" s="145" t="n"/>
      <c r="I20" s="151" t="n"/>
    </row>
    <row r="21">
      <c r="A21" s="145" t="n"/>
      <c r="B21" s="146" t="n"/>
      <c r="C21" s="147" t="n"/>
      <c r="D21" s="151" t="n"/>
      <c r="E21" s="145" t="n"/>
      <c r="F21" s="149" t="n"/>
      <c r="G21" s="150" t="n"/>
      <c r="H21" s="145" t="n"/>
      <c r="I21" s="151" t="n"/>
    </row>
    <row r="22">
      <c r="A22" s="145" t="n"/>
      <c r="B22" s="146" t="n"/>
      <c r="C22" s="147" t="n"/>
      <c r="D22" s="151" t="n"/>
      <c r="E22" s="145" t="n"/>
      <c r="F22" s="149" t="n"/>
      <c r="G22" s="150" t="n"/>
      <c r="H22" s="145" t="n"/>
      <c r="I22" s="151" t="n"/>
    </row>
    <row r="23">
      <c r="A23" s="145" t="n"/>
      <c r="B23" s="146" t="n"/>
      <c r="C23" s="147" t="n"/>
      <c r="D23" s="151" t="n"/>
      <c r="E23" s="145" t="n"/>
      <c r="F23" s="149" t="n"/>
      <c r="G23" s="150" t="n"/>
      <c r="H23" s="145" t="n"/>
      <c r="I23" s="151" t="n"/>
    </row>
    <row r="24">
      <c r="A24" s="145" t="n"/>
      <c r="B24" s="146" t="n"/>
      <c r="C24" s="147" t="n"/>
      <c r="D24" s="148" t="n"/>
      <c r="E24" s="145" t="n"/>
      <c r="F24" s="149" t="n"/>
      <c r="G24" s="150" t="n"/>
      <c r="H24" s="145" t="n"/>
      <c r="I24" s="151" t="n"/>
    </row>
    <row r="25">
      <c r="A25" s="145" t="n"/>
      <c r="B25" s="146" t="n"/>
      <c r="C25" s="147" t="n"/>
      <c r="D25" s="148" t="n"/>
      <c r="E25" s="145" t="n"/>
      <c r="F25" s="149" t="n"/>
      <c r="G25" s="150" t="n"/>
      <c r="H25" s="145" t="n"/>
      <c r="I25" s="151" t="n"/>
    </row>
    <row r="26">
      <c r="A26" s="145" t="n"/>
      <c r="B26" s="146" t="n"/>
      <c r="C26" s="147" t="n"/>
      <c r="D26" s="148" t="n"/>
      <c r="E26" s="145" t="n"/>
      <c r="F26" s="149" t="n"/>
      <c r="G26" s="150" t="n"/>
      <c r="H26" s="145" t="n"/>
      <c r="I26" s="151" t="n"/>
    </row>
    <row r="27">
      <c r="A27" s="145" t="n"/>
      <c r="B27" s="146" t="n"/>
      <c r="C27" s="147" t="n"/>
      <c r="D27" s="151" t="n"/>
      <c r="E27" s="145" t="n"/>
      <c r="F27" s="149" t="n"/>
      <c r="G27" s="150" t="n"/>
      <c r="H27" s="145" t="n"/>
      <c r="I27" s="151" t="n"/>
    </row>
    <row r="28">
      <c r="A28" s="145" t="n"/>
      <c r="B28" s="146" t="n"/>
      <c r="C28" s="147" t="n"/>
      <c r="D28" s="151" t="n"/>
      <c r="E28" s="145" t="n"/>
      <c r="F28" s="149" t="n"/>
      <c r="G28" s="150" t="n"/>
      <c r="H28" s="145" t="n"/>
      <c r="I28" s="151" t="n"/>
    </row>
    <row r="29">
      <c r="A29" s="145" t="n"/>
      <c r="B29" s="146" t="n"/>
      <c r="C29" s="147" t="n"/>
      <c r="D29" s="151" t="n"/>
      <c r="E29" s="145" t="n"/>
      <c r="F29" s="149" t="n"/>
      <c r="G29" s="150" t="n"/>
      <c r="H29" s="145" t="n"/>
      <c r="I29" s="151" t="n"/>
    </row>
    <row r="30">
      <c r="A30" s="145" t="n"/>
      <c r="B30" s="146" t="n"/>
      <c r="C30" s="147" t="n"/>
      <c r="D30" s="151" t="n"/>
      <c r="E30" s="145" t="n"/>
      <c r="F30" s="149" t="n"/>
      <c r="G30" s="150" t="n"/>
      <c r="H30" s="145" t="n"/>
      <c r="I30" s="151" t="n"/>
    </row>
    <row r="31">
      <c r="A31" s="145" t="n"/>
      <c r="B31" s="146" t="n"/>
      <c r="C31" s="147" t="n"/>
      <c r="D31" s="148" t="n"/>
      <c r="E31" s="145" t="n"/>
      <c r="F31" s="149" t="n"/>
      <c r="G31" s="150" t="n"/>
      <c r="H31" s="145" t="n"/>
      <c r="I31" s="151" t="n"/>
    </row>
    <row r="32">
      <c r="A32" s="145" t="n"/>
      <c r="B32" s="146" t="n"/>
      <c r="C32" s="147" t="n"/>
      <c r="D32" s="148" t="n"/>
      <c r="E32" s="145" t="n"/>
      <c r="F32" s="149" t="n"/>
      <c r="G32" s="150" t="n"/>
      <c r="H32" s="145" t="n"/>
      <c r="I32" s="151" t="n"/>
    </row>
    <row r="33">
      <c r="A33" s="145" t="n"/>
      <c r="B33" s="146" t="n"/>
      <c r="C33" s="147" t="n"/>
      <c r="D33" s="151" t="n"/>
      <c r="E33" s="145" t="n"/>
      <c r="F33" s="149" t="n"/>
      <c r="G33" s="150" t="n"/>
      <c r="H33" s="145" t="n"/>
      <c r="I33" s="151" t="n"/>
    </row>
    <row r="34">
      <c r="A34" s="145" t="n"/>
      <c r="B34" s="146" t="n"/>
      <c r="C34" s="147" t="n"/>
      <c r="D34" s="151" t="n"/>
      <c r="E34" s="145" t="n"/>
      <c r="F34" s="149" t="n"/>
      <c r="G34" s="150" t="n"/>
      <c r="H34" s="145" t="n"/>
      <c r="I34" s="151" t="n"/>
    </row>
    <row r="35">
      <c r="A35" s="145" t="n"/>
      <c r="B35" s="146" t="n"/>
      <c r="C35" s="147" t="n"/>
      <c r="D35" s="151" t="n"/>
      <c r="E35" s="145" t="n"/>
      <c r="F35" s="149" t="n"/>
      <c r="G35" s="150" t="n"/>
      <c r="H35" s="145" t="n"/>
      <c r="I35" s="151" t="n"/>
    </row>
    <row r="36">
      <c r="A36" s="145" t="n"/>
      <c r="B36" s="146" t="n"/>
      <c r="C36" s="147" t="n"/>
      <c r="D36" s="151" t="n"/>
      <c r="E36" s="145" t="n"/>
      <c r="F36" s="149" t="n"/>
      <c r="G36" s="150" t="n"/>
      <c r="H36" s="145" t="n"/>
      <c r="I36" s="151" t="n"/>
    </row>
    <row r="37">
      <c r="A37" s="145" t="n"/>
      <c r="B37" s="146" t="n"/>
      <c r="C37" s="147" t="n"/>
      <c r="D37" s="148" t="n"/>
      <c r="E37" s="145" t="n"/>
      <c r="F37" s="149" t="n"/>
      <c r="G37" s="150" t="n"/>
      <c r="H37" s="145" t="n"/>
      <c r="I37" s="151" t="n"/>
    </row>
    <row r="38">
      <c r="A38" s="145" t="n"/>
      <c r="B38" s="146" t="n"/>
      <c r="C38" s="147" t="n"/>
      <c r="D38" s="148" t="n"/>
      <c r="E38" s="145" t="n"/>
      <c r="F38" s="149" t="n"/>
      <c r="G38" s="150" t="n"/>
      <c r="H38" s="145" t="n"/>
      <c r="I38" s="151" t="n"/>
    </row>
    <row r="39">
      <c r="A39" s="145" t="n"/>
      <c r="B39" s="146" t="n"/>
      <c r="C39" s="147" t="n"/>
      <c r="D39" s="148" t="n"/>
      <c r="E39" s="145" t="n"/>
      <c r="F39" s="149" t="n"/>
      <c r="G39" s="150" t="n"/>
      <c r="H39" s="145" t="n"/>
      <c r="I39" s="151" t="n"/>
    </row>
    <row r="40">
      <c r="A40" s="145" t="n"/>
      <c r="B40" s="146" t="n"/>
      <c r="C40" s="147" t="n"/>
      <c r="D40" s="148" t="n"/>
      <c r="E40" s="145" t="n"/>
      <c r="F40" s="149" t="n"/>
      <c r="G40" s="150" t="n"/>
      <c r="H40" s="145" t="n"/>
      <c r="I40" s="151" t="n"/>
    </row>
    <row r="41">
      <c r="A41" s="145" t="n"/>
      <c r="B41" s="146" t="n"/>
      <c r="C41" s="147" t="n"/>
      <c r="D41" s="151" t="n"/>
      <c r="E41" s="145" t="n"/>
      <c r="F41" s="149" t="n"/>
      <c r="G41" s="150" t="n"/>
      <c r="H41" s="145" t="n"/>
      <c r="I41" s="151" t="n"/>
    </row>
    <row r="42">
      <c r="A42" s="145" t="n"/>
      <c r="B42" s="146" t="n"/>
      <c r="C42" s="147" t="n"/>
      <c r="D42" s="151" t="n"/>
      <c r="E42" s="145" t="n"/>
      <c r="F42" s="149" t="n"/>
      <c r="G42" s="150" t="n"/>
      <c r="H42" s="145" t="n"/>
      <c r="I42" s="151" t="n"/>
    </row>
    <row r="43">
      <c r="A43" s="145" t="n"/>
      <c r="B43" s="146" t="n"/>
      <c r="C43" s="147" t="n"/>
      <c r="D43" s="151" t="n"/>
      <c r="E43" s="145" t="n"/>
      <c r="F43" s="149" t="n"/>
      <c r="G43" s="150" t="n"/>
      <c r="H43" s="145" t="n"/>
      <c r="I43" s="151" t="n"/>
    </row>
    <row r="44">
      <c r="A44" s="145" t="n"/>
      <c r="B44" s="146" t="n"/>
      <c r="C44" s="147" t="n"/>
      <c r="D44" s="148" t="n"/>
      <c r="E44" s="145" t="n"/>
      <c r="F44" s="149" t="n"/>
      <c r="G44" s="150" t="n"/>
      <c r="H44" s="145" t="n"/>
      <c r="I44" s="151" t="n"/>
    </row>
    <row r="45">
      <c r="A45" s="145" t="n"/>
      <c r="B45" s="146" t="n"/>
      <c r="C45" s="147" t="n"/>
      <c r="D45" s="148" t="n"/>
      <c r="E45" s="145" t="n"/>
      <c r="F45" s="149" t="n"/>
      <c r="G45" s="150" t="n"/>
      <c r="H45" s="145" t="n"/>
      <c r="I45" s="151" t="n"/>
    </row>
    <row r="46">
      <c r="A46" s="145" t="n"/>
      <c r="B46" s="146" t="n"/>
      <c r="C46" s="147" t="n"/>
      <c r="D46" s="148" t="n"/>
      <c r="E46" s="157" t="n"/>
      <c r="F46" s="149" t="n"/>
      <c r="G46" s="150" t="n"/>
      <c r="H46" s="145" t="n"/>
      <c r="I46" s="151" t="n"/>
    </row>
    <row r="47">
      <c r="A47" s="145" t="n"/>
      <c r="B47" s="146" t="n"/>
      <c r="C47" s="147" t="n"/>
      <c r="D47" s="148" t="n"/>
      <c r="E47" s="157" t="n"/>
      <c r="F47" s="149" t="n"/>
      <c r="G47" s="150" t="n"/>
      <c r="H47" s="145" t="n"/>
      <c r="I47" s="151" t="n"/>
    </row>
    <row r="48">
      <c r="A48" s="145" t="n"/>
      <c r="B48" s="146" t="n"/>
      <c r="C48" s="147" t="n"/>
      <c r="D48" s="151" t="n"/>
      <c r="E48" s="156" t="n"/>
      <c r="F48" s="149" t="n"/>
      <c r="G48" s="150" t="n"/>
      <c r="H48" s="145" t="n"/>
      <c r="I48" s="151" t="n"/>
    </row>
    <row r="49">
      <c r="A49" s="145" t="n"/>
      <c r="B49" s="146" t="n"/>
      <c r="C49" s="147" t="n"/>
      <c r="D49" s="151" t="n"/>
      <c r="E49" s="156" t="n"/>
      <c r="F49" s="149" t="n"/>
      <c r="G49" s="150" t="n"/>
      <c r="H49" s="145" t="n"/>
      <c r="I49" s="151" t="n"/>
    </row>
    <row r="50">
      <c r="A50" s="145" t="n"/>
      <c r="B50" s="146" t="n"/>
      <c r="C50" s="147" t="n"/>
      <c r="D50" s="148" t="n"/>
      <c r="E50" s="156" t="n"/>
      <c r="F50" s="149" t="n"/>
      <c r="G50" s="150" t="n"/>
      <c r="H50" s="152" t="n"/>
      <c r="I50" s="151" t="n"/>
    </row>
    <row r="51">
      <c r="A51" s="145" t="n"/>
      <c r="B51" s="146" t="n"/>
      <c r="C51" s="147" t="n"/>
      <c r="D51" s="148" t="n"/>
      <c r="E51" s="156" t="n"/>
      <c r="F51" s="149" t="n"/>
      <c r="G51" s="150" t="n"/>
      <c r="H51" s="153" t="n"/>
      <c r="I51" s="151" t="n"/>
    </row>
    <row r="52">
      <c r="A52" s="145" t="n"/>
      <c r="B52" s="146" t="n"/>
      <c r="C52" s="147" t="n"/>
      <c r="D52" s="148" t="n"/>
      <c r="E52" s="157" t="n"/>
      <c r="F52" s="149" t="n"/>
      <c r="G52" s="150" t="n"/>
      <c r="H52" s="145" t="n"/>
      <c r="I52" s="151" t="n"/>
    </row>
    <row r="53">
      <c r="A53" s="145" t="n"/>
      <c r="B53" s="147" t="n"/>
      <c r="C53" s="147" t="n"/>
      <c r="D53" s="151" t="n"/>
      <c r="E53" s="157" t="n"/>
      <c r="F53" s="149" t="n"/>
      <c r="G53" s="150" t="n"/>
      <c r="H53" s="153" t="n"/>
      <c r="I53" s="151" t="n"/>
    </row>
    <row r="54">
      <c r="A54" s="145" t="n"/>
      <c r="B54" s="147" t="n"/>
      <c r="C54" s="147" t="n"/>
      <c r="D54" s="151" t="n"/>
      <c r="E54" s="145" t="n"/>
      <c r="F54" s="149" t="n"/>
      <c r="G54" s="150" t="n"/>
      <c r="H54" s="153" t="n"/>
      <c r="I54" s="151" t="n"/>
    </row>
    <row r="55">
      <c r="A55" s="145" t="n"/>
      <c r="B55" s="146" t="n"/>
      <c r="C55" s="147" t="n"/>
      <c r="D55" s="151" t="n"/>
      <c r="E55" s="145" t="n"/>
      <c r="F55" s="149" t="n"/>
      <c r="G55" s="150" t="n"/>
      <c r="H55" s="145" t="n"/>
      <c r="I55" s="151" t="n"/>
    </row>
    <row r="56">
      <c r="A56" s="145" t="n"/>
      <c r="B56" s="146" t="n"/>
      <c r="C56" s="147" t="n"/>
      <c r="D56" s="151" t="n"/>
      <c r="E56" s="145" t="n"/>
      <c r="F56" s="149" t="n"/>
      <c r="G56" s="150" t="n"/>
      <c r="H56" s="154" t="n"/>
      <c r="I56" s="151" t="n"/>
    </row>
    <row r="57">
      <c r="A57" s="145" t="n"/>
      <c r="B57" s="146" t="n"/>
      <c r="C57" s="147" t="n"/>
      <c r="D57" s="151" t="n"/>
      <c r="E57" s="145" t="n"/>
      <c r="F57" s="149" t="n"/>
      <c r="G57" s="150" t="n"/>
      <c r="H57" s="154" t="n"/>
      <c r="I57" s="151" t="n"/>
    </row>
    <row r="58">
      <c r="A58" s="145" t="n"/>
      <c r="B58" s="146" t="n"/>
      <c r="C58" s="147" t="n"/>
      <c r="D58" s="148" t="n"/>
      <c r="E58" s="145" t="n"/>
      <c r="F58" s="149" t="n"/>
      <c r="G58" s="150" t="n"/>
      <c r="H58" s="154" t="n"/>
      <c r="I58" s="151" t="n"/>
    </row>
    <row r="59">
      <c r="A59" s="145" t="n"/>
      <c r="B59" s="146" t="n"/>
      <c r="C59" s="147" t="n"/>
      <c r="D59" s="148" t="n"/>
      <c r="E59" s="145" t="n"/>
      <c r="F59" s="149" t="n"/>
      <c r="G59" s="150" t="n"/>
      <c r="H59" s="154" t="n"/>
      <c r="I59" s="151" t="n"/>
    </row>
    <row r="60">
      <c r="A60" s="145" t="n"/>
      <c r="B60" s="146" t="n"/>
      <c r="C60" s="147" t="n"/>
      <c r="D60" s="148" t="n"/>
      <c r="E60" s="145" t="n"/>
      <c r="F60" s="149" t="n"/>
      <c r="G60" s="150" t="n"/>
      <c r="H60" s="154" t="n"/>
      <c r="I60" s="151" t="n"/>
    </row>
    <row r="61">
      <c r="A61" s="145" t="n"/>
      <c r="B61" s="146" t="n"/>
      <c r="C61" s="147" t="n"/>
      <c r="D61" s="148" t="n"/>
      <c r="E61" s="145" t="n"/>
      <c r="F61" s="149" t="n"/>
      <c r="G61" s="150" t="n"/>
      <c r="H61" s="154" t="n"/>
      <c r="I61" s="151" t="n"/>
    </row>
    <row r="62">
      <c r="A62" s="145" t="n"/>
      <c r="B62" s="146" t="n"/>
      <c r="C62" s="147" t="n"/>
      <c r="D62" s="151" t="n"/>
      <c r="E62" s="145" t="n"/>
      <c r="F62" s="149" t="n"/>
      <c r="G62" s="150" t="n"/>
      <c r="H62" s="145" t="n"/>
      <c r="I62" s="151" t="n"/>
    </row>
    <row r="63">
      <c r="A63" s="145" t="n"/>
      <c r="B63" s="146" t="n"/>
      <c r="C63" s="147" t="n"/>
      <c r="D63" s="148" t="n"/>
      <c r="E63" s="145" t="n"/>
      <c r="F63" s="149" t="n"/>
      <c r="G63" s="150" t="n"/>
      <c r="H63" s="152" t="n"/>
      <c r="I63" s="151" t="n"/>
    </row>
    <row r="64">
      <c r="A64" s="145" t="n"/>
      <c r="B64" s="146" t="n"/>
      <c r="C64" s="147" t="n"/>
      <c r="D64" s="148" t="n"/>
      <c r="E64" s="145" t="n"/>
      <c r="F64" s="149" t="n"/>
      <c r="G64" s="150" t="n"/>
      <c r="H64" s="145" t="n"/>
      <c r="I64" s="151" t="n"/>
    </row>
    <row r="65">
      <c r="A65" s="145" t="n"/>
      <c r="B65" s="146" t="n"/>
      <c r="C65" s="147" t="n"/>
      <c r="D65" s="151" t="n"/>
      <c r="E65" s="145" t="n"/>
      <c r="F65" s="149" t="n"/>
      <c r="G65" s="150" t="n"/>
      <c r="H65" s="153" t="n"/>
      <c r="I65" s="151" t="n"/>
    </row>
    <row r="66">
      <c r="A66" s="145" t="n"/>
      <c r="B66" s="146" t="n"/>
      <c r="C66" s="147" t="n"/>
      <c r="D66" s="148" t="n"/>
      <c r="E66" s="145" t="n"/>
      <c r="F66" s="149" t="n"/>
      <c r="G66" s="150" t="n"/>
      <c r="H66" s="145" t="n"/>
      <c r="I66" s="151" t="n"/>
    </row>
    <row r="67">
      <c r="A67" s="145" t="n"/>
      <c r="B67" s="146" t="n"/>
      <c r="C67" s="147" t="n"/>
      <c r="D67" s="148" t="n"/>
      <c r="E67" s="145" t="n"/>
      <c r="F67" s="149" t="n"/>
      <c r="G67" s="150" t="n"/>
      <c r="H67" s="154" t="n"/>
      <c r="I67" s="151" t="n"/>
    </row>
    <row r="68">
      <c r="A68" s="145" t="n"/>
      <c r="B68" s="146" t="n"/>
      <c r="C68" s="147" t="n"/>
      <c r="D68" s="151" t="n"/>
      <c r="E68" s="145" t="n"/>
      <c r="F68" s="149" t="n"/>
      <c r="G68" s="150" t="n"/>
      <c r="H68" s="154" t="n"/>
      <c r="I68" s="151" t="n"/>
    </row>
    <row r="69">
      <c r="A69" s="145" t="n"/>
      <c r="B69" s="146" t="n"/>
      <c r="C69" s="147" t="n"/>
      <c r="D69" s="151" t="n"/>
      <c r="E69" s="145" t="n"/>
      <c r="F69" s="149" t="n"/>
      <c r="G69" s="150" t="n"/>
      <c r="H69" s="154" t="n"/>
      <c r="I69" s="151" t="n"/>
    </row>
    <row r="70">
      <c r="A70" s="145" t="n"/>
      <c r="B70" s="146" t="n"/>
      <c r="C70" s="147" t="n"/>
      <c r="D70" s="151" t="n"/>
      <c r="E70" s="145" t="n"/>
      <c r="F70" s="149" t="n"/>
      <c r="G70" s="150" t="n"/>
      <c r="H70" s="154" t="n"/>
      <c r="I70" s="151" t="n"/>
    </row>
    <row r="71">
      <c r="A71" s="145" t="n"/>
      <c r="B71" s="146" t="n"/>
      <c r="C71" s="147" t="n"/>
      <c r="D71" s="151" t="n"/>
      <c r="E71" s="145" t="n"/>
      <c r="F71" s="149" t="n"/>
      <c r="G71" s="150" t="n"/>
      <c r="H71" s="154" t="n"/>
      <c r="I71" s="151" t="n"/>
    </row>
    <row r="72">
      <c r="A72" s="145" t="n"/>
      <c r="B72" s="146" t="n"/>
      <c r="C72" s="147" t="n"/>
      <c r="D72" s="151" t="n"/>
      <c r="E72" s="145" t="n"/>
      <c r="F72" s="149" t="n"/>
      <c r="G72" s="150" t="n"/>
      <c r="H72" s="154" t="n"/>
      <c r="I72" s="151" t="n"/>
    </row>
    <row r="73">
      <c r="A73" s="145" t="n"/>
      <c r="B73" s="146" t="n"/>
      <c r="C73" s="147" t="n"/>
      <c r="D73" s="148" t="n"/>
      <c r="E73" s="145" t="n"/>
      <c r="F73" s="149" t="n"/>
      <c r="G73" s="150" t="n"/>
      <c r="H73" s="154" t="n"/>
      <c r="I73" s="151" t="n"/>
    </row>
    <row r="74">
      <c r="A74" s="145" t="n"/>
      <c r="B74" s="146" t="n"/>
      <c r="C74" s="147" t="n"/>
      <c r="D74" s="151" t="n"/>
      <c r="E74" s="145" t="n"/>
      <c r="F74" s="149" t="n"/>
      <c r="G74" s="150" t="n"/>
      <c r="H74" s="154" t="n"/>
      <c r="I74" s="151" t="n"/>
    </row>
    <row r="75">
      <c r="A75" s="145" t="n"/>
      <c r="B75" s="146" t="n"/>
      <c r="C75" s="147" t="n"/>
      <c r="D75" s="148" t="n"/>
      <c r="E75" s="145" t="n"/>
      <c r="F75" s="149" t="n"/>
      <c r="G75" s="150" t="n"/>
      <c r="H75" s="154" t="n"/>
      <c r="I75" s="151" t="n"/>
    </row>
    <row r="76">
      <c r="A76" s="145" t="n"/>
      <c r="B76" s="146" t="n"/>
      <c r="C76" s="147" t="n"/>
      <c r="D76" s="148" t="n"/>
      <c r="E76" s="145" t="n"/>
      <c r="F76" s="149" t="n"/>
      <c r="G76" s="150" t="n"/>
      <c r="H76" s="154" t="n"/>
      <c r="I76" s="151" t="n"/>
    </row>
    <row r="77">
      <c r="A77" s="145" t="n"/>
      <c r="B77" s="146" t="n"/>
      <c r="C77" s="147" t="n"/>
      <c r="D77" s="151" t="n"/>
      <c r="E77" s="145" t="n"/>
      <c r="F77" s="149" t="n"/>
      <c r="G77" s="150" t="n"/>
      <c r="H77" s="154" t="n"/>
      <c r="I77" s="151" t="n"/>
    </row>
    <row r="78">
      <c r="A78" s="145" t="n"/>
      <c r="B78" s="146" t="n"/>
      <c r="C78" s="147" t="n"/>
      <c r="D78" s="151" t="n"/>
      <c r="E78" s="145" t="n"/>
      <c r="F78" s="149" t="n"/>
      <c r="G78" s="150" t="n"/>
      <c r="H78" s="152" t="n"/>
      <c r="I78" s="151" t="n"/>
    </row>
    <row r="79">
      <c r="A79" s="145" t="n"/>
      <c r="B79" s="146" t="n"/>
      <c r="C79" s="147" t="n"/>
      <c r="D79" s="151" t="n"/>
      <c r="E79" s="145" t="n"/>
      <c r="F79" s="149" t="n"/>
      <c r="G79" s="150" t="n"/>
      <c r="H79" s="152" t="n"/>
      <c r="I79" s="151" t="n"/>
    </row>
    <row r="80">
      <c r="A80" s="145" t="n"/>
      <c r="B80" s="146" t="n"/>
      <c r="C80" s="147" t="n"/>
      <c r="D80" s="151" t="n"/>
      <c r="E80" s="145" t="n"/>
      <c r="F80" s="149" t="n"/>
      <c r="G80" s="150" t="n"/>
      <c r="H80" s="152" t="n"/>
      <c r="I80" s="151" t="n"/>
    </row>
    <row r="81">
      <c r="A81" s="145" t="n"/>
      <c r="B81" s="146" t="n"/>
      <c r="C81" s="147" t="n"/>
      <c r="D81" s="148" t="n"/>
      <c r="E81" s="145" t="n"/>
      <c r="F81" s="149" t="n"/>
      <c r="G81" s="150" t="n"/>
      <c r="H81" s="34" t="n"/>
      <c r="I81" s="151" t="n"/>
    </row>
    <row r="82">
      <c r="A82" s="145" t="n"/>
      <c r="B82" s="146" t="n"/>
      <c r="C82" s="147" t="n"/>
      <c r="D82" s="33" t="n"/>
      <c r="E82" s="38" t="n"/>
      <c r="F82" s="149" t="n"/>
      <c r="G82" s="150" t="n"/>
      <c r="H82" s="34" t="n"/>
      <c r="I82" s="30" t="n"/>
    </row>
    <row r="83">
      <c r="A83" s="145" t="n"/>
      <c r="B83" s="146" t="n"/>
      <c r="C83" s="147" t="n"/>
      <c r="D83" s="151" t="n"/>
      <c r="E83" s="145" t="n"/>
      <c r="F83" s="149" t="n"/>
      <c r="G83" s="150" t="n"/>
      <c r="H83" s="34" t="n"/>
      <c r="I83" s="155" t="n"/>
    </row>
    <row r="84">
      <c r="A84" s="145" t="n"/>
      <c r="B84" s="146" t="n"/>
      <c r="C84" s="147" t="n"/>
      <c r="D84" s="148" t="n"/>
      <c r="E84" s="145" t="n"/>
      <c r="F84" s="149" t="n"/>
      <c r="G84" s="150" t="n"/>
      <c r="H84" s="34" t="n"/>
      <c r="I84" s="151" t="n"/>
    </row>
    <row r="85">
      <c r="A85" s="145" t="n"/>
      <c r="B85" s="146" t="n"/>
      <c r="C85" s="147" t="n"/>
      <c r="D85" s="151" t="n"/>
      <c r="E85" s="145" t="n"/>
      <c r="F85" s="149" t="n"/>
      <c r="G85" s="150" t="n"/>
      <c r="H85" s="34" t="n"/>
      <c r="I85" s="30" t="n"/>
    </row>
    <row r="86">
      <c r="A86" s="145" t="n"/>
      <c r="B86" s="146" t="n"/>
      <c r="C86" s="147" t="n"/>
      <c r="D86" s="148" t="n"/>
      <c r="E86" s="145" t="n"/>
      <c r="F86" s="149" t="n"/>
      <c r="G86" s="150" t="n"/>
      <c r="H86" s="34" t="n"/>
      <c r="I86" s="30" t="n"/>
    </row>
    <row r="87">
      <c r="A87" s="145" t="n"/>
      <c r="B87" s="146" t="n"/>
      <c r="C87" s="147" t="n"/>
      <c r="D87" s="148" t="n"/>
      <c r="E87" s="145" t="n"/>
      <c r="F87" s="149" t="n"/>
      <c r="G87" s="150" t="n"/>
      <c r="H87" s="34" t="n"/>
      <c r="I87" s="30" t="n"/>
    </row>
    <row r="88">
      <c r="A88" s="145" t="n"/>
      <c r="B88" s="146" t="n"/>
      <c r="C88" s="147" t="n"/>
      <c r="D88" s="151" t="n"/>
      <c r="E88" s="145" t="n"/>
      <c r="F88" s="149" t="n"/>
      <c r="G88" s="150" t="n"/>
      <c r="H88" s="34" t="n"/>
      <c r="I88" s="30" t="n"/>
    </row>
    <row r="89">
      <c r="A89" s="38" t="n"/>
      <c r="B89" s="146" t="n"/>
      <c r="C89" s="147" t="n"/>
      <c r="D89" s="30" t="n"/>
      <c r="E89" s="145" t="n"/>
      <c r="F89" s="149" t="n"/>
      <c r="G89" s="150" t="n"/>
      <c r="H89" s="34" t="n"/>
      <c r="I89" s="30" t="n"/>
    </row>
    <row r="90">
      <c r="A90" s="38" t="n"/>
      <c r="B90" s="29" t="n"/>
      <c r="C90" s="15" t="n"/>
      <c r="D90" s="33" t="n"/>
      <c r="E90" s="38" t="n"/>
      <c r="F90" s="65" t="n"/>
      <c r="G90" s="51" t="n"/>
      <c r="H90" s="34" t="n"/>
      <c r="I90" s="30" t="n"/>
    </row>
    <row r="91">
      <c r="A91" s="38" t="n"/>
      <c r="B91" s="29" t="n"/>
      <c r="C91" s="15" t="n"/>
      <c r="D91" s="33" t="n"/>
      <c r="E91" s="38" t="n"/>
      <c r="F91" s="65" t="n"/>
      <c r="G91" s="51" t="n"/>
      <c r="H91" s="34" t="n"/>
      <c r="I91" s="30" t="n"/>
    </row>
    <row r="92">
      <c r="A92" s="38" t="n"/>
      <c r="B92" s="29" t="n"/>
      <c r="C92" s="15" t="n"/>
      <c r="D92" s="30" t="n"/>
      <c r="E92" s="38" t="n"/>
      <c r="F92" s="65" t="n"/>
      <c r="G92" s="51" t="n"/>
      <c r="H92" s="34" t="n"/>
      <c r="I92" s="141" t="n"/>
    </row>
    <row r="93">
      <c r="A93" s="38" t="n"/>
      <c r="B93" s="29" t="n"/>
      <c r="C93" s="15" t="n"/>
      <c r="D93" s="33" t="n"/>
      <c r="E93" s="38" t="n"/>
      <c r="F93" s="65" t="n"/>
      <c r="G93" s="51" t="n"/>
      <c r="H93" s="34" t="n"/>
      <c r="I93" s="30" t="n"/>
    </row>
    <row r="94">
      <c r="A94" s="38" t="n"/>
      <c r="B94" s="29" t="n"/>
      <c r="C94" s="15" t="n"/>
      <c r="D94" s="33" t="n"/>
      <c r="E94" s="38" t="n"/>
      <c r="F94" s="65" t="n"/>
      <c r="G94" s="51" t="n"/>
      <c r="H94" s="34" t="n"/>
      <c r="I94" s="30" t="n"/>
    </row>
    <row r="95">
      <c r="A95" s="38" t="n"/>
      <c r="B95" s="29" t="n"/>
      <c r="C95" s="15" t="n"/>
      <c r="D95" s="33" t="n"/>
      <c r="E95" s="38" t="n"/>
      <c r="F95" s="65" t="n"/>
      <c r="G95" s="51" t="n"/>
      <c r="H95" s="34" t="n"/>
      <c r="I95" s="30" t="n"/>
    </row>
    <row r="96">
      <c r="A96" s="38" t="n"/>
      <c r="B96" s="29" t="n"/>
      <c r="C96" s="15" t="n"/>
      <c r="D96" s="33" t="n"/>
      <c r="E96" s="38" t="n"/>
      <c r="F96" s="65" t="n"/>
      <c r="G96" s="51" t="n"/>
      <c r="H96" s="34" t="n"/>
      <c r="I96" s="30" t="n"/>
    </row>
    <row r="97">
      <c r="A97" s="38" t="n"/>
      <c r="B97" s="29" t="n"/>
      <c r="C97" s="15" t="n"/>
      <c r="D97" s="33" t="n"/>
      <c r="E97" s="38" t="n"/>
      <c r="F97" s="65" t="n"/>
      <c r="G97" s="51" t="n"/>
      <c r="H97" s="34" t="n"/>
      <c r="I97" s="30" t="n"/>
    </row>
    <row r="98">
      <c r="A98" s="38" t="n"/>
      <c r="B98" s="29" t="n"/>
      <c r="C98" s="15" t="n"/>
      <c r="D98" s="33" t="n"/>
      <c r="E98" s="38" t="n"/>
      <c r="F98" s="38" t="n"/>
      <c r="G98" s="51" t="n"/>
      <c r="H98" s="34" t="n"/>
      <c r="I98" s="30" t="n"/>
    </row>
    <row r="99">
      <c r="A99" s="38" t="n"/>
      <c r="B99" s="29" t="n"/>
      <c r="C99" s="15" t="n"/>
      <c r="D99" s="33" t="n"/>
      <c r="E99" s="38" t="n"/>
      <c r="F99" s="65" t="n"/>
      <c r="G99" s="51" t="n"/>
      <c r="H99" s="34" t="n"/>
      <c r="I99" s="30" t="n"/>
    </row>
    <row r="100">
      <c r="A100" s="38" t="n"/>
      <c r="B100" s="29" t="n"/>
      <c r="C100" s="15" t="n"/>
      <c r="D100" s="30" t="n"/>
      <c r="E100" s="38" t="n"/>
      <c r="F100" s="65" t="n"/>
      <c r="G100" s="51" t="n"/>
      <c r="H100" s="34" t="n"/>
      <c r="I100" s="30" t="n"/>
    </row>
    <row r="101">
      <c r="A101" s="38" t="n"/>
      <c r="B101" s="29" t="n"/>
      <c r="C101" s="15" t="n"/>
      <c r="D101" s="33" t="n"/>
      <c r="E101" s="38" t="n"/>
      <c r="F101" s="65" t="n"/>
      <c r="G101" s="51" t="n"/>
      <c r="H101" s="34" t="n"/>
      <c r="I101" s="30" t="n"/>
    </row>
    <row r="102">
      <c r="A102" s="38" t="n"/>
      <c r="B102" s="29" t="n"/>
      <c r="C102" s="15" t="n"/>
      <c r="D102" s="30" t="n"/>
      <c r="E102" s="38" t="n"/>
      <c r="F102" s="65" t="n"/>
      <c r="G102" s="51" t="n"/>
      <c r="H102" s="34" t="n"/>
      <c r="I102" s="30" t="n"/>
    </row>
    <row r="103">
      <c r="A103" s="38" t="n"/>
      <c r="B103" s="29" t="n"/>
      <c r="C103" s="15" t="n"/>
      <c r="D103" s="33" t="n"/>
      <c r="E103" s="38" t="n"/>
      <c r="F103" s="65" t="n"/>
      <c r="G103" s="51" t="n"/>
      <c r="H103" s="34" t="n"/>
      <c r="I103" s="30" t="n"/>
    </row>
    <row r="104">
      <c r="A104" s="38" t="n"/>
      <c r="B104" s="29" t="n"/>
      <c r="C104" s="15" t="n"/>
      <c r="D104" s="33" t="n"/>
      <c r="E104" s="38" t="n"/>
      <c r="F104" s="65" t="n"/>
      <c r="G104" s="51" t="n"/>
      <c r="H104" s="34" t="n"/>
      <c r="I104" s="30" t="n"/>
    </row>
    <row r="105">
      <c r="A105" s="38" t="n"/>
      <c r="B105" s="29" t="n"/>
      <c r="C105" s="15" t="n"/>
      <c r="D105" s="30" t="n"/>
      <c r="E105" s="38" t="n"/>
      <c r="F105" s="65" t="n"/>
      <c r="G105" s="51" t="n"/>
      <c r="H105" s="34" t="n"/>
      <c r="I105" s="30" t="n"/>
    </row>
    <row r="106">
      <c r="A106" s="38" t="n"/>
      <c r="B106" s="29" t="n"/>
      <c r="C106" s="15" t="n"/>
      <c r="D106" s="33" t="n"/>
      <c r="E106" s="38" t="n"/>
      <c r="F106" s="65" t="n"/>
      <c r="G106" s="51" t="n"/>
      <c r="H106" s="34" t="n"/>
      <c r="I106" s="30" t="n"/>
    </row>
    <row r="107">
      <c r="A107" s="38" t="n"/>
      <c r="B107" s="29" t="n"/>
      <c r="C107" s="15" t="n"/>
      <c r="D107" s="33" t="n"/>
      <c r="E107" s="38" t="n"/>
      <c r="F107" s="65" t="n"/>
      <c r="G107" s="51" t="n"/>
      <c r="H107" s="34" t="n"/>
      <c r="I107" s="30" t="n"/>
    </row>
    <row r="108">
      <c r="A108" s="38" t="n"/>
      <c r="B108" s="29" t="n"/>
      <c r="C108" s="15" t="n"/>
      <c r="D108" s="33" t="n"/>
      <c r="E108" s="38" t="n"/>
      <c r="F108" s="65" t="n"/>
      <c r="G108" s="51" t="n"/>
      <c r="H108" s="34" t="n"/>
      <c r="I108" s="30" t="n"/>
    </row>
    <row r="109">
      <c r="A109" s="38" t="n"/>
      <c r="B109" s="29" t="n"/>
      <c r="C109" s="15" t="n"/>
      <c r="D109" s="33" t="n"/>
      <c r="E109" s="38" t="n"/>
      <c r="F109" s="65" t="n"/>
      <c r="G109" s="51" t="n"/>
      <c r="H109" s="34" t="n"/>
      <c r="I109" s="30" t="n"/>
    </row>
    <row r="110">
      <c r="A110" s="38" t="n"/>
      <c r="B110" s="29" t="n"/>
      <c r="C110" s="15" t="n"/>
      <c r="D110" s="33" t="n"/>
      <c r="E110" s="38" t="n"/>
      <c r="F110" s="65" t="n"/>
      <c r="G110" s="51" t="n"/>
      <c r="H110" s="34" t="n"/>
      <c r="I110" s="30" t="n"/>
    </row>
    <row r="111">
      <c r="A111" s="38" t="n"/>
      <c r="B111" s="29" t="n"/>
      <c r="C111" s="15" t="n"/>
      <c r="D111" s="33" t="n"/>
      <c r="E111" s="38" t="n"/>
      <c r="F111" s="65" t="n"/>
      <c r="G111" s="51" t="n"/>
      <c r="H111" s="34" t="n"/>
      <c r="I111" s="30" t="n"/>
    </row>
    <row r="112">
      <c r="A112" s="38" t="n"/>
      <c r="B112" s="29" t="n"/>
      <c r="C112" s="15" t="n"/>
      <c r="D112" s="33" t="n"/>
      <c r="E112" s="38" t="n"/>
      <c r="F112" s="65" t="n"/>
      <c r="G112" s="51" t="n"/>
      <c r="H112" s="34" t="n"/>
      <c r="I112" s="30" t="n"/>
    </row>
    <row r="113">
      <c r="A113" s="38" t="n"/>
      <c r="B113" s="29" t="n"/>
      <c r="C113" s="15" t="n"/>
      <c r="D113" s="33" t="n"/>
      <c r="E113" s="38" t="n"/>
      <c r="F113" s="65" t="n"/>
      <c r="G113" s="51" t="n"/>
      <c r="H113" s="34" t="n"/>
      <c r="I113" s="30" t="n"/>
    </row>
    <row r="114">
      <c r="A114" s="38" t="n"/>
      <c r="B114" s="29" t="n"/>
      <c r="C114" s="15" t="n"/>
      <c r="D114" s="33" t="n"/>
      <c r="E114" s="38" t="n"/>
      <c r="F114" s="65" t="n"/>
      <c r="G114" s="51" t="n"/>
      <c r="H114" s="34" t="n"/>
      <c r="I114" s="30" t="n"/>
    </row>
    <row r="115">
      <c r="A115" s="38" t="n"/>
      <c r="B115" s="29" t="n"/>
      <c r="C115" s="15" t="n"/>
      <c r="D115" s="33" t="n"/>
      <c r="E115" s="38" t="n"/>
      <c r="F115" s="65" t="n"/>
      <c r="G115" s="51" t="n"/>
      <c r="H115" s="34" t="n"/>
      <c r="I115" s="30" t="n"/>
    </row>
    <row r="116">
      <c r="A116" s="38" t="n"/>
      <c r="B116" s="29" t="n"/>
      <c r="C116" s="15" t="n"/>
      <c r="D116" s="33" t="n"/>
      <c r="E116" s="38" t="n"/>
      <c r="F116" s="65" t="n"/>
      <c r="G116" s="51" t="n"/>
      <c r="H116" s="34" t="n"/>
      <c r="I116" s="30" t="n"/>
    </row>
    <row r="117">
      <c r="A117" s="38" t="n"/>
      <c r="B117" s="29" t="n"/>
      <c r="C117" s="15" t="n"/>
      <c r="D117" s="33" t="n"/>
      <c r="E117" s="38" t="n"/>
      <c r="F117" s="65" t="n"/>
      <c r="G117" s="51" t="n"/>
      <c r="H117" s="34" t="n"/>
      <c r="I117" s="30" t="n"/>
    </row>
    <row r="118">
      <c r="A118" s="38" t="n"/>
      <c r="B118" s="29" t="n"/>
      <c r="C118" s="15" t="n"/>
      <c r="D118" s="33" t="n"/>
      <c r="E118" s="38" t="n"/>
      <c r="F118" s="65" t="n"/>
      <c r="G118" s="51" t="n"/>
      <c r="H118" s="34" t="n"/>
      <c r="I118" s="30" t="n"/>
    </row>
    <row r="119">
      <c r="A119" s="38" t="n"/>
      <c r="B119" s="29" t="n"/>
      <c r="C119" s="15" t="n"/>
      <c r="D119" s="33" t="n"/>
      <c r="E119" s="38" t="n"/>
      <c r="F119" s="65" t="n"/>
      <c r="G119" s="51" t="n"/>
      <c r="H119" s="34" t="n"/>
      <c r="I119" s="30" t="n"/>
    </row>
    <row r="120">
      <c r="A120" s="38" t="n"/>
      <c r="B120" s="29" t="n"/>
      <c r="C120" s="15" t="n"/>
      <c r="D120" s="33" t="n"/>
      <c r="E120" s="38" t="n"/>
      <c r="F120" s="65" t="n"/>
      <c r="G120" s="51" t="n"/>
      <c r="H120" s="34" t="n"/>
      <c r="I120" s="30" t="n"/>
    </row>
    <row r="121">
      <c r="A121" s="38" t="n"/>
      <c r="B121" s="29" t="n"/>
      <c r="C121" s="15" t="n"/>
      <c r="D121" s="33" t="n"/>
      <c r="E121" s="38" t="n"/>
      <c r="F121" s="65" t="n"/>
      <c r="G121" s="51" t="n"/>
      <c r="H121" s="34" t="n"/>
      <c r="I121" s="30" t="n"/>
    </row>
    <row r="122">
      <c r="A122" s="38" t="n"/>
      <c r="B122" s="29" t="n"/>
      <c r="C122" s="15" t="n"/>
      <c r="D122" s="33" t="n"/>
      <c r="E122" s="38" t="n"/>
      <c r="F122" s="65" t="n"/>
      <c r="G122" s="51" t="n"/>
      <c r="H122" s="24" t="n"/>
      <c r="I122" s="30" t="n"/>
    </row>
    <row r="123">
      <c r="A123" s="38" t="n"/>
      <c r="B123" s="29" t="n"/>
      <c r="C123" s="15" t="n"/>
      <c r="D123" s="33" t="n"/>
      <c r="E123" s="38" t="n"/>
      <c r="F123" s="65" t="n"/>
      <c r="G123" s="51" t="n"/>
      <c r="H123" s="24" t="n"/>
      <c r="I123" s="30" t="n"/>
    </row>
    <row r="124">
      <c r="A124" s="38" t="n"/>
      <c r="B124" s="29" t="n"/>
      <c r="C124" s="15" t="n"/>
      <c r="D124" s="33" t="n"/>
      <c r="E124" s="128" t="n"/>
      <c r="F124" s="65" t="n"/>
      <c r="G124" s="51" t="n"/>
      <c r="H124" s="34" t="n"/>
      <c r="I124" s="30" t="n"/>
    </row>
    <row r="125">
      <c r="A125" s="38" t="n"/>
      <c r="B125" s="29" t="n"/>
      <c r="C125" s="15" t="n"/>
      <c r="D125" s="33" t="n"/>
      <c r="E125" s="128" t="n"/>
      <c r="F125" s="65" t="n"/>
      <c r="G125" s="51" t="n"/>
      <c r="H125" s="34" t="n"/>
      <c r="I125" s="30" t="n"/>
    </row>
    <row r="126">
      <c r="A126" s="38" t="n"/>
      <c r="B126" s="29" t="n"/>
      <c r="C126" s="15" t="n"/>
      <c r="D126" s="33" t="n"/>
      <c r="E126" s="128" t="n"/>
      <c r="F126" s="65" t="n"/>
      <c r="G126" s="51" t="n"/>
      <c r="H126" s="24" t="n"/>
      <c r="I126" s="30" t="n"/>
    </row>
    <row r="127">
      <c r="A127" s="38" t="n"/>
      <c r="B127" s="29" t="n"/>
      <c r="C127" s="15" t="n"/>
      <c r="D127" s="33" t="n"/>
      <c r="E127" s="128" t="n"/>
      <c r="F127" s="65" t="n"/>
      <c r="G127" s="51" t="n"/>
      <c r="H127" s="24" t="n"/>
      <c r="I127" s="30" t="n"/>
    </row>
    <row r="128">
      <c r="A128" s="38" t="n"/>
      <c r="B128" s="29" t="n"/>
      <c r="C128" s="15" t="n"/>
      <c r="D128" s="30" t="n"/>
      <c r="E128" s="128" t="n"/>
      <c r="F128" s="22" t="n"/>
      <c r="G128" s="51" t="n"/>
      <c r="H128" s="24" t="n"/>
      <c r="I128" s="30" t="n"/>
    </row>
    <row r="129">
      <c r="A129" s="38" t="n"/>
      <c r="B129" s="29" t="n"/>
      <c r="C129" s="15" t="n"/>
      <c r="D129" s="30" t="n"/>
      <c r="E129" s="128" t="n"/>
      <c r="F129" s="22" t="n"/>
      <c r="G129" s="51" t="n"/>
      <c r="H129" s="24" t="n"/>
      <c r="I129" s="30" t="n"/>
    </row>
    <row r="130">
      <c r="A130" s="38" t="n"/>
      <c r="B130" s="29" t="n"/>
      <c r="C130" s="15" t="n"/>
      <c r="D130" s="30" t="n"/>
      <c r="E130" s="128" t="n"/>
      <c r="F130" s="22" t="n"/>
      <c r="G130" s="51" t="n"/>
      <c r="H130" s="24" t="n"/>
      <c r="I130" s="30" t="n"/>
    </row>
    <row r="131">
      <c r="A131" s="38" t="n"/>
      <c r="B131" s="29" t="n"/>
      <c r="C131" s="15" t="n"/>
      <c r="D131" s="33" t="n"/>
      <c r="E131" s="128" t="n"/>
      <c r="F131" s="65" t="n"/>
      <c r="G131" s="51" t="n"/>
      <c r="H131" s="34" t="n"/>
      <c r="I131" s="30" t="n"/>
    </row>
    <row r="132">
      <c r="A132" s="38" t="n"/>
      <c r="B132" s="29" t="n"/>
      <c r="C132" s="15" t="n"/>
      <c r="D132" s="33" t="n"/>
      <c r="E132" s="128" t="n"/>
      <c r="F132" s="65" t="n"/>
      <c r="G132" s="51" t="n"/>
      <c r="H132" s="34" t="n"/>
      <c r="I132" s="30" t="n"/>
    </row>
    <row r="133">
      <c r="A133" s="38" t="n"/>
      <c r="B133" s="29" t="n"/>
      <c r="C133" s="15" t="n"/>
      <c r="D133" s="33" t="n"/>
      <c r="E133" s="128" t="n"/>
      <c r="F133" s="65" t="n"/>
      <c r="G133" s="51" t="n"/>
      <c r="H133" s="24" t="n"/>
      <c r="I133" s="30" t="n"/>
    </row>
    <row r="134">
      <c r="A134" s="38" t="n"/>
      <c r="B134" s="29" t="n"/>
      <c r="C134" s="15" t="n"/>
      <c r="D134" s="33" t="n"/>
      <c r="E134" s="128" t="n"/>
      <c r="F134" s="65" t="n"/>
      <c r="G134" s="51" t="n"/>
      <c r="H134" s="24" t="n"/>
      <c r="I134" s="30" t="n"/>
    </row>
    <row r="135">
      <c r="A135" s="38" t="n"/>
      <c r="B135" s="29" t="n"/>
      <c r="C135" s="15" t="n"/>
      <c r="D135" s="33" t="n"/>
      <c r="E135" s="128" t="n"/>
      <c r="F135" s="65" t="n"/>
      <c r="G135" s="51" t="n"/>
      <c r="H135" s="34" t="n"/>
      <c r="I135" s="30" t="n"/>
    </row>
    <row r="136">
      <c r="A136" s="38" t="n"/>
      <c r="B136" s="29" t="n"/>
      <c r="C136" s="15" t="n"/>
      <c r="D136" s="33" t="n"/>
      <c r="E136" s="128" t="n"/>
      <c r="F136" s="65" t="n"/>
      <c r="G136" s="51" t="n"/>
      <c r="H136" s="34" t="n"/>
      <c r="I136" s="30" t="n"/>
    </row>
    <row r="137">
      <c r="A137" s="38" t="n"/>
      <c r="B137" s="29" t="n"/>
      <c r="C137" s="15" t="n"/>
      <c r="D137" s="33" t="n"/>
      <c r="E137" s="128" t="n"/>
      <c r="F137" s="65" t="n"/>
      <c r="G137" s="51" t="n"/>
      <c r="H137" s="24" t="n"/>
      <c r="I137" s="30" t="n"/>
    </row>
    <row r="138">
      <c r="A138" s="38" t="n"/>
      <c r="B138" s="29" t="n"/>
      <c r="C138" s="15" t="n"/>
      <c r="D138" s="33" t="n"/>
      <c r="E138" s="128" t="n"/>
      <c r="F138" s="65" t="n"/>
      <c r="G138" s="51" t="n"/>
      <c r="H138" s="24" t="n"/>
      <c r="I138" s="30" t="n"/>
    </row>
    <row r="139">
      <c r="A139" s="38" t="n"/>
      <c r="B139" s="29" t="n"/>
      <c r="C139" s="15" t="n"/>
      <c r="D139" s="33" t="n"/>
      <c r="E139" s="128" t="n"/>
      <c r="F139" s="65" t="n"/>
      <c r="G139" s="51" t="n"/>
      <c r="H139" s="24" t="n"/>
      <c r="I139" s="30" t="n"/>
    </row>
    <row r="140">
      <c r="A140" s="38" t="n"/>
      <c r="B140" s="29" t="n"/>
      <c r="C140" s="15" t="n"/>
      <c r="D140" s="33" t="n"/>
      <c r="E140" s="128" t="n"/>
      <c r="F140" s="65" t="n"/>
      <c r="G140" s="51" t="n"/>
      <c r="H140" s="34" t="n"/>
      <c r="I140" s="30" t="n"/>
    </row>
    <row r="141">
      <c r="A141" s="38" t="n"/>
      <c r="B141" s="29" t="n"/>
      <c r="C141" s="15" t="n"/>
      <c r="D141" s="33" t="n"/>
      <c r="E141" s="128" t="n"/>
      <c r="F141" s="65" t="n"/>
      <c r="G141" s="51" t="n"/>
      <c r="H141" s="24" t="n"/>
      <c r="I141" s="30" t="n"/>
    </row>
    <row r="142">
      <c r="A142" s="38" t="n"/>
      <c r="B142" s="29" t="n"/>
      <c r="C142" s="15" t="n"/>
      <c r="D142" s="33" t="n"/>
      <c r="E142" s="128" t="n"/>
      <c r="F142" s="65" t="n"/>
      <c r="G142" s="51" t="n"/>
      <c r="H142" s="24" t="n"/>
      <c r="I142" s="30" t="n"/>
    </row>
    <row r="143">
      <c r="A143" s="38" t="n"/>
      <c r="B143" s="29" t="n"/>
      <c r="C143" s="15" t="n"/>
      <c r="D143" s="33" t="n"/>
      <c r="E143" s="128" t="n"/>
      <c r="F143" s="65" t="n"/>
      <c r="G143" s="51" t="n"/>
      <c r="H143" s="34" t="n"/>
      <c r="I143" s="30" t="n"/>
    </row>
  </sheetData>
  <mergeCells count="1">
    <mergeCell ref="A1:I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0" summaryRight="0"/>
    <pageSetUpPr/>
  </sheetPr>
  <dimension ref="A1:I143"/>
  <sheetViews>
    <sheetView workbookViewId="0">
      <selection activeCell="A1" sqref="A1"/>
    </sheetView>
  </sheetViews>
  <sheetFormatPr baseColWidth="8" defaultColWidth="14.43" defaultRowHeight="15" customHeight="1"/>
  <cols>
    <col width="8.859999999999999" customWidth="1" style="158" min="1" max="1"/>
    <col width="46.29" customWidth="1" style="158" min="2" max="2"/>
    <col width="36.57" customWidth="1" style="158" min="3" max="3"/>
    <col width="16.71" customWidth="1" style="158" min="5" max="5"/>
    <col width="14.14" customWidth="1" style="158" min="6" max="6"/>
    <col width="46.71" customWidth="1" style="158" min="7" max="7"/>
    <col width="41.43" customWidth="1" style="158" min="8" max="8"/>
  </cols>
  <sheetData>
    <row r="1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64" t="n"/>
    </row>
    <row r="2">
      <c r="A2" s="143" t="inlineStr">
        <is>
          <t>NO</t>
        </is>
      </c>
      <c r="B2" s="144" t="inlineStr">
        <is>
          <t>JUDUL IKLAN</t>
        </is>
      </c>
      <c r="C2" s="144" t="inlineStr">
        <is>
          <t>POSISI</t>
        </is>
      </c>
      <c r="D2" s="144" t="inlineStr">
        <is>
          <t>TOTAL AD</t>
        </is>
      </c>
      <c r="E2" s="144" t="inlineStr">
        <is>
          <t>TGL. TERBIT</t>
        </is>
      </c>
      <c r="F2" s="144" t="inlineStr">
        <is>
          <t>AE/CP</t>
        </is>
      </c>
      <c r="G2" s="144" t="inlineStr">
        <is>
          <t>KETERANGAN ORDER</t>
        </is>
      </c>
      <c r="H2" s="144" t="inlineStr">
        <is>
          <t>Keterangan</t>
        </is>
      </c>
      <c r="I2" s="144" t="inlineStr">
        <is>
          <t>Sales Order (SO)</t>
        </is>
      </c>
    </row>
    <row r="3">
      <c r="A3" s="145" t="n"/>
      <c r="B3" s="146" t="n"/>
      <c r="C3" s="147" t="n"/>
      <c r="D3" s="151" t="n"/>
      <c r="E3" s="156" t="n"/>
      <c r="F3" s="149" t="n"/>
      <c r="G3" s="150" t="n"/>
      <c r="H3" s="145" t="n"/>
      <c r="I3" s="151" t="n"/>
    </row>
    <row r="4">
      <c r="A4" s="145" t="n"/>
      <c r="B4" s="146" t="n"/>
      <c r="C4" s="147" t="n"/>
      <c r="D4" s="151" t="n"/>
      <c r="E4" s="156" t="n"/>
      <c r="F4" s="149" t="n"/>
      <c r="G4" s="150" t="n"/>
      <c r="H4" s="145" t="n"/>
      <c r="I4" s="151" t="n"/>
    </row>
    <row r="5">
      <c r="A5" s="145" t="n"/>
      <c r="B5" s="146" t="n"/>
      <c r="C5" s="147" t="n"/>
      <c r="D5" s="148" t="n"/>
      <c r="E5" s="156" t="n"/>
      <c r="F5" s="149" t="n"/>
      <c r="G5" s="150" t="n"/>
      <c r="H5" s="145" t="n"/>
      <c r="I5" s="151" t="n"/>
    </row>
    <row r="6">
      <c r="A6" s="145" t="n"/>
      <c r="B6" s="146" t="n"/>
      <c r="C6" s="147" t="n"/>
      <c r="D6" s="148" t="n"/>
      <c r="E6" s="156" t="n"/>
      <c r="F6" s="149" t="n"/>
      <c r="G6" s="150" t="n"/>
      <c r="H6" s="145" t="n"/>
      <c r="I6" s="151" t="n"/>
    </row>
    <row r="7">
      <c r="A7" s="145" t="n"/>
      <c r="B7" s="146" t="n"/>
      <c r="C7" s="147" t="n"/>
      <c r="D7" s="151" t="n"/>
      <c r="E7" s="145" t="n"/>
      <c r="F7" s="149" t="n"/>
      <c r="G7" s="150" t="n"/>
      <c r="H7" s="145" t="n"/>
      <c r="I7" s="151" t="n"/>
    </row>
    <row r="8">
      <c r="A8" s="145" t="n"/>
      <c r="B8" s="146" t="n"/>
      <c r="C8" s="147" t="n"/>
      <c r="D8" s="151" t="n"/>
      <c r="E8" s="156" t="n"/>
      <c r="F8" s="149" t="n"/>
      <c r="G8" s="150" t="n"/>
      <c r="H8" s="145" t="n"/>
      <c r="I8" s="151" t="n"/>
    </row>
    <row r="9">
      <c r="A9" s="145" t="n"/>
      <c r="B9" s="146" t="n"/>
      <c r="C9" s="147" t="n"/>
      <c r="D9" s="151" t="n"/>
      <c r="E9" s="156" t="n"/>
      <c r="F9" s="149" t="n"/>
      <c r="G9" s="150" t="n"/>
      <c r="H9" s="145" t="n"/>
      <c r="I9" s="151" t="n"/>
    </row>
    <row r="10">
      <c r="A10" s="145" t="n"/>
      <c r="B10" s="146" t="n"/>
      <c r="C10" s="147" t="n"/>
      <c r="D10" s="148" t="n"/>
      <c r="E10" s="156" t="n"/>
      <c r="F10" s="149" t="n"/>
      <c r="G10" s="150" t="n"/>
      <c r="H10" s="145" t="n"/>
      <c r="I10" s="151" t="n"/>
    </row>
    <row r="11">
      <c r="A11" s="145" t="n"/>
      <c r="B11" s="146" t="n"/>
      <c r="C11" s="147" t="n"/>
      <c r="D11" s="148" t="n"/>
      <c r="E11" s="156" t="n"/>
      <c r="F11" s="149" t="n"/>
      <c r="G11" s="150" t="n"/>
      <c r="H11" s="145" t="n"/>
      <c r="I11" s="151" t="n"/>
    </row>
    <row r="12">
      <c r="A12" s="145" t="n"/>
      <c r="B12" s="146" t="n"/>
      <c r="C12" s="147" t="n"/>
      <c r="D12" s="148" t="n"/>
      <c r="E12" s="145" t="n"/>
      <c r="F12" s="149" t="n"/>
      <c r="G12" s="150" t="n"/>
      <c r="H12" s="145" t="n"/>
      <c r="I12" s="151" t="n"/>
    </row>
    <row r="13">
      <c r="A13" s="145" t="n"/>
      <c r="B13" s="146" t="n"/>
      <c r="C13" s="147" t="n"/>
      <c r="D13" s="148" t="n"/>
      <c r="E13" s="145" t="n"/>
      <c r="F13" s="149" t="n"/>
      <c r="G13" s="150" t="n"/>
      <c r="H13" s="145" t="n"/>
      <c r="I13" s="151" t="n"/>
    </row>
    <row r="14">
      <c r="A14" s="145" t="n"/>
      <c r="B14" s="146" t="n"/>
      <c r="C14" s="147" t="n"/>
      <c r="D14" s="148" t="n"/>
      <c r="E14" s="145" t="n"/>
      <c r="F14" s="149" t="n"/>
      <c r="G14" s="150" t="n"/>
      <c r="H14" s="145" t="n"/>
      <c r="I14" s="151" t="n"/>
    </row>
    <row r="15">
      <c r="A15" s="145" t="n"/>
      <c r="B15" s="146" t="n"/>
      <c r="C15" s="147" t="n"/>
      <c r="D15" s="151" t="n"/>
      <c r="E15" s="145" t="n"/>
      <c r="F15" s="149" t="n"/>
      <c r="G15" s="150" t="n"/>
      <c r="H15" s="145" t="n"/>
      <c r="I15" s="151" t="n"/>
    </row>
    <row r="16">
      <c r="A16" s="145" t="n"/>
      <c r="B16" s="146" t="n"/>
      <c r="C16" s="147" t="n"/>
      <c r="D16" s="151" t="n"/>
      <c r="E16" s="145" t="n"/>
      <c r="F16" s="149" t="n"/>
      <c r="G16" s="150" t="n"/>
      <c r="H16" s="145" t="n"/>
      <c r="I16" s="151" t="n"/>
    </row>
    <row r="17">
      <c r="A17" s="145" t="n"/>
      <c r="B17" s="146" t="n"/>
      <c r="C17" s="147" t="n"/>
      <c r="D17" s="151" t="n"/>
      <c r="E17" s="145" t="n"/>
      <c r="F17" s="149" t="n"/>
      <c r="G17" s="150" t="n"/>
      <c r="H17" s="145" t="n"/>
      <c r="I17" s="151" t="n"/>
    </row>
    <row r="18">
      <c r="A18" s="145" t="n"/>
      <c r="B18" s="146" t="n"/>
      <c r="C18" s="147" t="n"/>
      <c r="D18" s="151" t="n"/>
      <c r="E18" s="145" t="n"/>
      <c r="F18" s="149" t="n"/>
      <c r="G18" s="150" t="n"/>
      <c r="H18" s="145" t="n"/>
      <c r="I18" s="151" t="n"/>
    </row>
    <row r="19">
      <c r="A19" s="145" t="n"/>
      <c r="B19" s="146" t="n"/>
      <c r="C19" s="147" t="n"/>
      <c r="D19" s="151" t="n"/>
      <c r="E19" s="145" t="n"/>
      <c r="F19" s="149" t="n"/>
      <c r="G19" s="150" t="n"/>
      <c r="H19" s="145" t="n"/>
      <c r="I19" s="151" t="n"/>
    </row>
    <row r="20">
      <c r="A20" s="145" t="n"/>
      <c r="B20" s="146" t="n"/>
      <c r="C20" s="147" t="n"/>
      <c r="D20" s="151" t="n"/>
      <c r="E20" s="145" t="n"/>
      <c r="F20" s="149" t="n"/>
      <c r="G20" s="150" t="n"/>
      <c r="H20" s="145" t="n"/>
      <c r="I20" s="151" t="n"/>
    </row>
    <row r="21">
      <c r="A21" s="145" t="n"/>
      <c r="B21" s="146" t="n"/>
      <c r="C21" s="147" t="n"/>
      <c r="D21" s="151" t="n"/>
      <c r="E21" s="145" t="n"/>
      <c r="F21" s="149" t="n"/>
      <c r="G21" s="150" t="n"/>
      <c r="H21" s="145" t="n"/>
      <c r="I21" s="151" t="n"/>
    </row>
    <row r="22">
      <c r="A22" s="145" t="n"/>
      <c r="B22" s="146" t="n"/>
      <c r="C22" s="147" t="n"/>
      <c r="D22" s="151" t="n"/>
      <c r="E22" s="145" t="n"/>
      <c r="F22" s="149" t="n"/>
      <c r="G22" s="150" t="n"/>
      <c r="H22" s="145" t="n"/>
      <c r="I22" s="151" t="n"/>
    </row>
    <row r="23">
      <c r="A23" s="145" t="n"/>
      <c r="B23" s="146" t="n"/>
      <c r="C23" s="147" t="n"/>
      <c r="D23" s="151" t="n"/>
      <c r="E23" s="145" t="n"/>
      <c r="F23" s="149" t="n"/>
      <c r="G23" s="150" t="n"/>
      <c r="H23" s="145" t="n"/>
      <c r="I23" s="151" t="n"/>
    </row>
    <row r="24">
      <c r="A24" s="145" t="n"/>
      <c r="B24" s="146" t="n"/>
      <c r="C24" s="147" t="n"/>
      <c r="D24" s="148" t="n"/>
      <c r="E24" s="145" t="n"/>
      <c r="F24" s="149" t="n"/>
      <c r="G24" s="150" t="n"/>
      <c r="H24" s="145" t="n"/>
      <c r="I24" s="151" t="n"/>
    </row>
    <row r="25">
      <c r="A25" s="145" t="n"/>
      <c r="B25" s="146" t="n"/>
      <c r="C25" s="147" t="n"/>
      <c r="D25" s="148" t="n"/>
      <c r="E25" s="145" t="n"/>
      <c r="F25" s="149" t="n"/>
      <c r="G25" s="150" t="n"/>
      <c r="H25" s="145" t="n"/>
      <c r="I25" s="151" t="n"/>
    </row>
    <row r="26">
      <c r="A26" s="145" t="n"/>
      <c r="B26" s="146" t="n"/>
      <c r="C26" s="147" t="n"/>
      <c r="D26" s="148" t="n"/>
      <c r="E26" s="145" t="n"/>
      <c r="F26" s="149" t="n"/>
      <c r="G26" s="150" t="n"/>
      <c r="H26" s="145" t="n"/>
      <c r="I26" s="151" t="n"/>
    </row>
    <row r="27">
      <c r="A27" s="145" t="n"/>
      <c r="B27" s="146" t="n"/>
      <c r="C27" s="147" t="n"/>
      <c r="D27" s="151" t="n"/>
      <c r="E27" s="145" t="n"/>
      <c r="F27" s="149" t="n"/>
      <c r="G27" s="150" t="n"/>
      <c r="H27" s="145" t="n"/>
      <c r="I27" s="151" t="n"/>
    </row>
    <row r="28">
      <c r="A28" s="145" t="n"/>
      <c r="B28" s="146" t="n"/>
      <c r="C28" s="147" t="n"/>
      <c r="D28" s="151" t="n"/>
      <c r="E28" s="145" t="n"/>
      <c r="F28" s="149" t="n"/>
      <c r="G28" s="150" t="n"/>
      <c r="H28" s="145" t="n"/>
      <c r="I28" s="151" t="n"/>
    </row>
    <row r="29">
      <c r="A29" s="145" t="n"/>
      <c r="B29" s="146" t="n"/>
      <c r="C29" s="147" t="n"/>
      <c r="D29" s="151" t="n"/>
      <c r="E29" s="145" t="n"/>
      <c r="F29" s="149" t="n"/>
      <c r="G29" s="150" t="n"/>
      <c r="H29" s="145" t="n"/>
      <c r="I29" s="151" t="n"/>
    </row>
    <row r="30">
      <c r="A30" s="145" t="n"/>
      <c r="B30" s="146" t="n"/>
      <c r="C30" s="147" t="n"/>
      <c r="D30" s="151" t="n"/>
      <c r="E30" s="145" t="n"/>
      <c r="F30" s="149" t="n"/>
      <c r="G30" s="150" t="n"/>
      <c r="H30" s="145" t="n"/>
      <c r="I30" s="151" t="n"/>
    </row>
    <row r="31">
      <c r="A31" s="145" t="n"/>
      <c r="B31" s="146" t="n"/>
      <c r="C31" s="147" t="n"/>
      <c r="D31" s="148" t="n"/>
      <c r="E31" s="145" t="n"/>
      <c r="F31" s="149" t="n"/>
      <c r="G31" s="150" t="n"/>
      <c r="H31" s="145" t="n"/>
      <c r="I31" s="151" t="n"/>
    </row>
    <row r="32">
      <c r="A32" s="145" t="n"/>
      <c r="B32" s="146" t="n"/>
      <c r="C32" s="147" t="n"/>
      <c r="D32" s="148" t="n"/>
      <c r="E32" s="145" t="n"/>
      <c r="F32" s="149" t="n"/>
      <c r="G32" s="150" t="n"/>
      <c r="H32" s="145" t="n"/>
      <c r="I32" s="151" t="n"/>
    </row>
    <row r="33">
      <c r="A33" s="145" t="n"/>
      <c r="B33" s="146" t="n"/>
      <c r="C33" s="147" t="n"/>
      <c r="D33" s="151" t="n"/>
      <c r="E33" s="145" t="n"/>
      <c r="F33" s="149" t="n"/>
      <c r="G33" s="150" t="n"/>
      <c r="H33" s="145" t="n"/>
      <c r="I33" s="151" t="n"/>
    </row>
    <row r="34">
      <c r="A34" s="145" t="n"/>
      <c r="B34" s="146" t="n"/>
      <c r="C34" s="147" t="n"/>
      <c r="D34" s="151" t="n"/>
      <c r="E34" s="145" t="n"/>
      <c r="F34" s="149" t="n"/>
      <c r="G34" s="150" t="n"/>
      <c r="H34" s="145" t="n"/>
      <c r="I34" s="151" t="n"/>
    </row>
    <row r="35">
      <c r="A35" s="145" t="n"/>
      <c r="B35" s="146" t="n"/>
      <c r="C35" s="147" t="n"/>
      <c r="D35" s="151" t="n"/>
      <c r="E35" s="145" t="n"/>
      <c r="F35" s="149" t="n"/>
      <c r="G35" s="150" t="n"/>
      <c r="H35" s="145" t="n"/>
      <c r="I35" s="151" t="n"/>
    </row>
    <row r="36">
      <c r="A36" s="145" t="n"/>
      <c r="B36" s="146" t="n"/>
      <c r="C36" s="147" t="n"/>
      <c r="D36" s="151" t="n"/>
      <c r="E36" s="145" t="n"/>
      <c r="F36" s="149" t="n"/>
      <c r="G36" s="150" t="n"/>
      <c r="H36" s="145" t="n"/>
      <c r="I36" s="151" t="n"/>
    </row>
    <row r="37">
      <c r="A37" s="145" t="n"/>
      <c r="B37" s="146" t="n"/>
      <c r="C37" s="147" t="n"/>
      <c r="D37" s="148" t="n"/>
      <c r="E37" s="145" t="n"/>
      <c r="F37" s="149" t="n"/>
      <c r="G37" s="150" t="n"/>
      <c r="H37" s="145" t="n"/>
      <c r="I37" s="151" t="n"/>
    </row>
    <row r="38">
      <c r="A38" s="145" t="n"/>
      <c r="B38" s="146" t="n"/>
      <c r="C38" s="147" t="n"/>
      <c r="D38" s="148" t="n"/>
      <c r="E38" s="145" t="n"/>
      <c r="F38" s="149" t="n"/>
      <c r="G38" s="150" t="n"/>
      <c r="H38" s="145" t="n"/>
      <c r="I38" s="151" t="n"/>
    </row>
    <row r="39">
      <c r="A39" s="145" t="n"/>
      <c r="B39" s="146" t="n"/>
      <c r="C39" s="147" t="n"/>
      <c r="D39" s="148" t="n"/>
      <c r="E39" s="145" t="n"/>
      <c r="F39" s="149" t="n"/>
      <c r="G39" s="150" t="n"/>
      <c r="H39" s="145" t="n"/>
      <c r="I39" s="151" t="n"/>
    </row>
    <row r="40">
      <c r="A40" s="145" t="n"/>
      <c r="B40" s="146" t="n"/>
      <c r="C40" s="147" t="n"/>
      <c r="D40" s="148" t="n"/>
      <c r="E40" s="145" t="n"/>
      <c r="F40" s="149" t="n"/>
      <c r="G40" s="150" t="n"/>
      <c r="H40" s="145" t="n"/>
      <c r="I40" s="151" t="n"/>
    </row>
    <row r="41">
      <c r="A41" s="145" t="n"/>
      <c r="B41" s="146" t="n"/>
      <c r="C41" s="147" t="n"/>
      <c r="D41" s="151" t="n"/>
      <c r="E41" s="145" t="n"/>
      <c r="F41" s="149" t="n"/>
      <c r="G41" s="150" t="n"/>
      <c r="H41" s="145" t="n"/>
      <c r="I41" s="151" t="n"/>
    </row>
    <row r="42">
      <c r="A42" s="145" t="n"/>
      <c r="B42" s="146" t="n"/>
      <c r="C42" s="147" t="n"/>
      <c r="D42" s="151" t="n"/>
      <c r="E42" s="145" t="n"/>
      <c r="F42" s="149" t="n"/>
      <c r="G42" s="150" t="n"/>
      <c r="H42" s="145" t="n"/>
      <c r="I42" s="151" t="n"/>
    </row>
    <row r="43">
      <c r="A43" s="145" t="n"/>
      <c r="B43" s="146" t="n"/>
      <c r="C43" s="147" t="n"/>
      <c r="D43" s="151" t="n"/>
      <c r="E43" s="145" t="n"/>
      <c r="F43" s="149" t="n"/>
      <c r="G43" s="150" t="n"/>
      <c r="H43" s="145" t="n"/>
      <c r="I43" s="151" t="n"/>
    </row>
    <row r="44">
      <c r="A44" s="145" t="n"/>
      <c r="B44" s="146" t="n"/>
      <c r="C44" s="147" t="n"/>
      <c r="D44" s="148" t="n"/>
      <c r="E44" s="145" t="n"/>
      <c r="F44" s="149" t="n"/>
      <c r="G44" s="150" t="n"/>
      <c r="H44" s="145" t="n"/>
      <c r="I44" s="151" t="n"/>
    </row>
    <row r="45">
      <c r="A45" s="145" t="n"/>
      <c r="B45" s="146" t="n"/>
      <c r="C45" s="147" t="n"/>
      <c r="D45" s="148" t="n"/>
      <c r="E45" s="145" t="n"/>
      <c r="F45" s="149" t="n"/>
      <c r="G45" s="150" t="n"/>
      <c r="H45" s="145" t="n"/>
      <c r="I45" s="151" t="n"/>
    </row>
    <row r="46">
      <c r="A46" s="145" t="n"/>
      <c r="B46" s="146" t="n"/>
      <c r="C46" s="147" t="n"/>
      <c r="D46" s="148" t="n"/>
      <c r="E46" s="157" t="n"/>
      <c r="F46" s="149" t="n"/>
      <c r="G46" s="150" t="n"/>
      <c r="H46" s="145" t="n"/>
      <c r="I46" s="151" t="n"/>
    </row>
    <row r="47">
      <c r="A47" s="145" t="n"/>
      <c r="B47" s="146" t="n"/>
      <c r="C47" s="147" t="n"/>
      <c r="D47" s="148" t="n"/>
      <c r="E47" s="157" t="n"/>
      <c r="F47" s="149" t="n"/>
      <c r="G47" s="150" t="n"/>
      <c r="H47" s="145" t="n"/>
      <c r="I47" s="151" t="n"/>
    </row>
    <row r="48">
      <c r="A48" s="145" t="n"/>
      <c r="B48" s="146" t="n"/>
      <c r="C48" s="147" t="n"/>
      <c r="D48" s="151" t="n"/>
      <c r="E48" s="156" t="n"/>
      <c r="F48" s="149" t="n"/>
      <c r="G48" s="150" t="n"/>
      <c r="H48" s="145" t="n"/>
      <c r="I48" s="151" t="n"/>
    </row>
    <row r="49">
      <c r="A49" s="145" t="n"/>
      <c r="B49" s="146" t="n"/>
      <c r="C49" s="147" t="n"/>
      <c r="D49" s="151" t="n"/>
      <c r="E49" s="156" t="n"/>
      <c r="F49" s="149" t="n"/>
      <c r="G49" s="150" t="n"/>
      <c r="H49" s="145" t="n"/>
      <c r="I49" s="151" t="n"/>
    </row>
    <row r="50">
      <c r="A50" s="145" t="n"/>
      <c r="B50" s="146" t="n"/>
      <c r="C50" s="147" t="n"/>
      <c r="D50" s="148" t="n"/>
      <c r="E50" s="156" t="n"/>
      <c r="F50" s="149" t="n"/>
      <c r="G50" s="150" t="n"/>
      <c r="H50" s="152" t="n"/>
      <c r="I50" s="151" t="n"/>
    </row>
    <row r="51">
      <c r="A51" s="145" t="n"/>
      <c r="B51" s="146" t="n"/>
      <c r="C51" s="147" t="n"/>
      <c r="D51" s="148" t="n"/>
      <c r="E51" s="156" t="n"/>
      <c r="F51" s="149" t="n"/>
      <c r="G51" s="150" t="n"/>
      <c r="H51" s="153" t="n"/>
      <c r="I51" s="151" t="n"/>
    </row>
    <row r="52">
      <c r="A52" s="145" t="n"/>
      <c r="B52" s="146" t="n"/>
      <c r="C52" s="147" t="n"/>
      <c r="D52" s="148" t="n"/>
      <c r="E52" s="157" t="n"/>
      <c r="F52" s="149" t="n"/>
      <c r="G52" s="150" t="n"/>
      <c r="H52" s="145" t="n"/>
      <c r="I52" s="151" t="n"/>
    </row>
    <row r="53">
      <c r="A53" s="145" t="n"/>
      <c r="B53" s="147" t="n"/>
      <c r="C53" s="147" t="n"/>
      <c r="D53" s="151" t="n"/>
      <c r="E53" s="157" t="n"/>
      <c r="F53" s="149" t="n"/>
      <c r="G53" s="150" t="n"/>
      <c r="H53" s="153" t="n"/>
      <c r="I53" s="151" t="n"/>
    </row>
    <row r="54">
      <c r="A54" s="145" t="n"/>
      <c r="B54" s="147" t="n"/>
      <c r="C54" s="147" t="n"/>
      <c r="D54" s="151" t="n"/>
      <c r="E54" s="145" t="n"/>
      <c r="F54" s="149" t="n"/>
      <c r="G54" s="150" t="n"/>
      <c r="H54" s="153" t="n"/>
      <c r="I54" s="151" t="n"/>
    </row>
    <row r="55">
      <c r="A55" s="145" t="n"/>
      <c r="B55" s="146" t="n"/>
      <c r="C55" s="147" t="n"/>
      <c r="D55" s="151" t="n"/>
      <c r="E55" s="145" t="n"/>
      <c r="F55" s="149" t="n"/>
      <c r="G55" s="150" t="n"/>
      <c r="H55" s="145" t="n"/>
      <c r="I55" s="151" t="n"/>
    </row>
    <row r="56">
      <c r="A56" s="145" t="n"/>
      <c r="B56" s="146" t="n"/>
      <c r="C56" s="147" t="n"/>
      <c r="D56" s="151" t="n"/>
      <c r="E56" s="145" t="n"/>
      <c r="F56" s="149" t="n"/>
      <c r="G56" s="150" t="n"/>
      <c r="H56" s="154" t="n"/>
      <c r="I56" s="151" t="n"/>
    </row>
    <row r="57">
      <c r="A57" s="145" t="n"/>
      <c r="B57" s="146" t="n"/>
      <c r="C57" s="147" t="n"/>
      <c r="D57" s="151" t="n"/>
      <c r="E57" s="145" t="n"/>
      <c r="F57" s="149" t="n"/>
      <c r="G57" s="150" t="n"/>
      <c r="H57" s="154" t="n"/>
      <c r="I57" s="151" t="n"/>
    </row>
    <row r="58">
      <c r="A58" s="145" t="n"/>
      <c r="B58" s="146" t="n"/>
      <c r="C58" s="147" t="n"/>
      <c r="D58" s="148" t="n"/>
      <c r="E58" s="145" t="n"/>
      <c r="F58" s="149" t="n"/>
      <c r="G58" s="150" t="n"/>
      <c r="H58" s="154" t="n"/>
      <c r="I58" s="151" t="n"/>
    </row>
    <row r="59">
      <c r="A59" s="145" t="n"/>
      <c r="B59" s="146" t="n"/>
      <c r="C59" s="147" t="n"/>
      <c r="D59" s="148" t="n"/>
      <c r="E59" s="145" t="n"/>
      <c r="F59" s="149" t="n"/>
      <c r="G59" s="150" t="n"/>
      <c r="H59" s="154" t="n"/>
      <c r="I59" s="151" t="n"/>
    </row>
    <row r="60">
      <c r="A60" s="145" t="n"/>
      <c r="B60" s="146" t="n"/>
      <c r="C60" s="147" t="n"/>
      <c r="D60" s="148" t="n"/>
      <c r="E60" s="145" t="n"/>
      <c r="F60" s="149" t="n"/>
      <c r="G60" s="150" t="n"/>
      <c r="H60" s="154" t="n"/>
      <c r="I60" s="151" t="n"/>
    </row>
    <row r="61">
      <c r="A61" s="145" t="n"/>
      <c r="B61" s="146" t="n"/>
      <c r="C61" s="147" t="n"/>
      <c r="D61" s="148" t="n"/>
      <c r="E61" s="145" t="n"/>
      <c r="F61" s="149" t="n"/>
      <c r="G61" s="150" t="n"/>
      <c r="H61" s="154" t="n"/>
      <c r="I61" s="151" t="n"/>
    </row>
    <row r="62">
      <c r="A62" s="145" t="n"/>
      <c r="B62" s="146" t="n"/>
      <c r="C62" s="147" t="n"/>
      <c r="D62" s="151" t="n"/>
      <c r="E62" s="145" t="n"/>
      <c r="F62" s="149" t="n"/>
      <c r="G62" s="150" t="n"/>
      <c r="H62" s="145" t="n"/>
      <c r="I62" s="151" t="n"/>
    </row>
    <row r="63">
      <c r="A63" s="145" t="n"/>
      <c r="B63" s="146" t="n"/>
      <c r="C63" s="147" t="n"/>
      <c r="D63" s="148" t="n"/>
      <c r="E63" s="145" t="n"/>
      <c r="F63" s="149" t="n"/>
      <c r="G63" s="150" t="n"/>
      <c r="H63" s="152" t="n"/>
      <c r="I63" s="151" t="n"/>
    </row>
    <row r="64">
      <c r="A64" s="145" t="n"/>
      <c r="B64" s="146" t="n"/>
      <c r="C64" s="147" t="n"/>
      <c r="D64" s="148" t="n"/>
      <c r="E64" s="145" t="n"/>
      <c r="F64" s="149" t="n"/>
      <c r="G64" s="150" t="n"/>
      <c r="H64" s="145" t="n"/>
      <c r="I64" s="151" t="n"/>
    </row>
    <row r="65">
      <c r="A65" s="145" t="n"/>
      <c r="B65" s="146" t="n"/>
      <c r="C65" s="147" t="n"/>
      <c r="D65" s="151" t="n"/>
      <c r="E65" s="145" t="n"/>
      <c r="F65" s="149" t="n"/>
      <c r="G65" s="150" t="n"/>
      <c r="H65" s="153" t="n"/>
      <c r="I65" s="151" t="n"/>
    </row>
    <row r="66">
      <c r="A66" s="145" t="n"/>
      <c r="B66" s="146" t="n"/>
      <c r="C66" s="147" t="n"/>
      <c r="D66" s="148" t="n"/>
      <c r="E66" s="145" t="n"/>
      <c r="F66" s="149" t="n"/>
      <c r="G66" s="150" t="n"/>
      <c r="H66" s="145" t="n"/>
      <c r="I66" s="151" t="n"/>
    </row>
    <row r="67">
      <c r="A67" s="145" t="n"/>
      <c r="B67" s="146" t="n"/>
      <c r="C67" s="147" t="n"/>
      <c r="D67" s="148" t="n"/>
      <c r="E67" s="145" t="n"/>
      <c r="F67" s="149" t="n"/>
      <c r="G67" s="150" t="n"/>
      <c r="H67" s="154" t="n"/>
      <c r="I67" s="151" t="n"/>
    </row>
    <row r="68">
      <c r="A68" s="145" t="n"/>
      <c r="B68" s="146" t="n"/>
      <c r="C68" s="147" t="n"/>
      <c r="D68" s="151" t="n"/>
      <c r="E68" s="145" t="n"/>
      <c r="F68" s="149" t="n"/>
      <c r="G68" s="150" t="n"/>
      <c r="H68" s="154" t="n"/>
      <c r="I68" s="151" t="n"/>
    </row>
    <row r="69">
      <c r="A69" s="145" t="n"/>
      <c r="B69" s="146" t="n"/>
      <c r="C69" s="147" t="n"/>
      <c r="D69" s="151" t="n"/>
      <c r="E69" s="145" t="n"/>
      <c r="F69" s="149" t="n"/>
      <c r="G69" s="150" t="n"/>
      <c r="H69" s="154" t="n"/>
      <c r="I69" s="151" t="n"/>
    </row>
    <row r="70">
      <c r="A70" s="145" t="n"/>
      <c r="B70" s="146" t="n"/>
      <c r="C70" s="147" t="n"/>
      <c r="D70" s="151" t="n"/>
      <c r="E70" s="145" t="n"/>
      <c r="F70" s="149" t="n"/>
      <c r="G70" s="150" t="n"/>
      <c r="H70" s="154" t="n"/>
      <c r="I70" s="151" t="n"/>
    </row>
    <row r="71">
      <c r="A71" s="145" t="n"/>
      <c r="B71" s="146" t="n"/>
      <c r="C71" s="147" t="n"/>
      <c r="D71" s="151" t="n"/>
      <c r="E71" s="145" t="n"/>
      <c r="F71" s="149" t="n"/>
      <c r="G71" s="150" t="n"/>
      <c r="H71" s="154" t="n"/>
      <c r="I71" s="151" t="n"/>
    </row>
    <row r="72">
      <c r="A72" s="145" t="n"/>
      <c r="B72" s="146" t="n"/>
      <c r="C72" s="147" t="n"/>
      <c r="D72" s="151" t="n"/>
      <c r="E72" s="145" t="n"/>
      <c r="F72" s="149" t="n"/>
      <c r="G72" s="150" t="n"/>
      <c r="H72" s="154" t="n"/>
      <c r="I72" s="151" t="n"/>
    </row>
    <row r="73">
      <c r="A73" s="145" t="n"/>
      <c r="B73" s="146" t="n"/>
      <c r="C73" s="147" t="n"/>
      <c r="D73" s="148" t="n"/>
      <c r="E73" s="145" t="n"/>
      <c r="F73" s="149" t="n"/>
      <c r="G73" s="150" t="n"/>
      <c r="H73" s="154" t="n"/>
      <c r="I73" s="151" t="n"/>
    </row>
    <row r="74">
      <c r="A74" s="145" t="n"/>
      <c r="B74" s="146" t="n"/>
      <c r="C74" s="147" t="n"/>
      <c r="D74" s="151" t="n"/>
      <c r="E74" s="145" t="n"/>
      <c r="F74" s="149" t="n"/>
      <c r="G74" s="150" t="n"/>
      <c r="H74" s="154" t="n"/>
      <c r="I74" s="151" t="n"/>
    </row>
    <row r="75">
      <c r="A75" s="145" t="n"/>
      <c r="B75" s="146" t="n"/>
      <c r="C75" s="147" t="n"/>
      <c r="D75" s="148" t="n"/>
      <c r="E75" s="145" t="n"/>
      <c r="F75" s="149" t="n"/>
      <c r="G75" s="150" t="n"/>
      <c r="H75" s="154" t="n"/>
      <c r="I75" s="151" t="n"/>
    </row>
    <row r="76">
      <c r="A76" s="145" t="n"/>
      <c r="B76" s="146" t="n"/>
      <c r="C76" s="147" t="n"/>
      <c r="D76" s="148" t="n"/>
      <c r="E76" s="145" t="n"/>
      <c r="F76" s="149" t="n"/>
      <c r="G76" s="150" t="n"/>
      <c r="H76" s="154" t="n"/>
      <c r="I76" s="151" t="n"/>
    </row>
    <row r="77">
      <c r="A77" s="145" t="n"/>
      <c r="B77" s="146" t="n"/>
      <c r="C77" s="147" t="n"/>
      <c r="D77" s="151" t="n"/>
      <c r="E77" s="145" t="n"/>
      <c r="F77" s="149" t="n"/>
      <c r="G77" s="150" t="n"/>
      <c r="H77" s="154" t="n"/>
      <c r="I77" s="151" t="n"/>
    </row>
    <row r="78">
      <c r="A78" s="145" t="n"/>
      <c r="B78" s="146" t="n"/>
      <c r="C78" s="147" t="n"/>
      <c r="D78" s="151" t="n"/>
      <c r="E78" s="145" t="n"/>
      <c r="F78" s="149" t="n"/>
      <c r="G78" s="150" t="n"/>
      <c r="H78" s="152" t="n"/>
      <c r="I78" s="151" t="n"/>
    </row>
    <row r="79">
      <c r="A79" s="145" t="n"/>
      <c r="B79" s="146" t="n"/>
      <c r="C79" s="147" t="n"/>
      <c r="D79" s="151" t="n"/>
      <c r="E79" s="145" t="n"/>
      <c r="F79" s="149" t="n"/>
      <c r="G79" s="150" t="n"/>
      <c r="H79" s="152" t="n"/>
      <c r="I79" s="151" t="n"/>
    </row>
    <row r="80">
      <c r="A80" s="145" t="n"/>
      <c r="B80" s="146" t="n"/>
      <c r="C80" s="147" t="n"/>
      <c r="D80" s="151" t="n"/>
      <c r="E80" s="145" t="n"/>
      <c r="F80" s="149" t="n"/>
      <c r="G80" s="150" t="n"/>
      <c r="H80" s="152" t="n"/>
      <c r="I80" s="151" t="n"/>
    </row>
    <row r="81">
      <c r="A81" s="145" t="n"/>
      <c r="B81" s="146" t="n"/>
      <c r="C81" s="147" t="n"/>
      <c r="D81" s="148" t="n"/>
      <c r="E81" s="145" t="n"/>
      <c r="F81" s="149" t="n"/>
      <c r="G81" s="150" t="n"/>
      <c r="H81" s="34" t="n"/>
      <c r="I81" s="151" t="n"/>
    </row>
    <row r="82">
      <c r="A82" s="145" t="n"/>
      <c r="B82" s="146" t="n"/>
      <c r="C82" s="147" t="n"/>
      <c r="D82" s="33" t="n"/>
      <c r="E82" s="38" t="n"/>
      <c r="F82" s="149" t="n"/>
      <c r="G82" s="150" t="n"/>
      <c r="H82" s="34" t="n"/>
      <c r="I82" s="30" t="n"/>
    </row>
    <row r="83">
      <c r="A83" s="145" t="n"/>
      <c r="B83" s="146" t="n"/>
      <c r="C83" s="147" t="n"/>
      <c r="D83" s="151" t="n"/>
      <c r="E83" s="145" t="n"/>
      <c r="F83" s="149" t="n"/>
      <c r="G83" s="150" t="n"/>
      <c r="H83" s="34" t="n"/>
      <c r="I83" s="155" t="n"/>
    </row>
    <row r="84">
      <c r="A84" s="145" t="n"/>
      <c r="B84" s="146" t="n"/>
      <c r="C84" s="147" t="n"/>
      <c r="D84" s="148" t="n"/>
      <c r="E84" s="145" t="n"/>
      <c r="F84" s="149" t="n"/>
      <c r="G84" s="150" t="n"/>
      <c r="H84" s="34" t="n"/>
      <c r="I84" s="151" t="n"/>
    </row>
    <row r="85">
      <c r="A85" s="145" t="n"/>
      <c r="B85" s="146" t="n"/>
      <c r="C85" s="147" t="n"/>
      <c r="D85" s="151" t="n"/>
      <c r="E85" s="145" t="n"/>
      <c r="F85" s="149" t="n"/>
      <c r="G85" s="150" t="n"/>
      <c r="H85" s="34" t="n"/>
      <c r="I85" s="30" t="n"/>
    </row>
    <row r="86">
      <c r="A86" s="145" t="n"/>
      <c r="B86" s="146" t="n"/>
      <c r="C86" s="147" t="n"/>
      <c r="D86" s="148" t="n"/>
      <c r="E86" s="145" t="n"/>
      <c r="F86" s="149" t="n"/>
      <c r="G86" s="150" t="n"/>
      <c r="H86" s="34" t="n"/>
      <c r="I86" s="30" t="n"/>
    </row>
    <row r="87">
      <c r="A87" s="145" t="n"/>
      <c r="B87" s="146" t="n"/>
      <c r="C87" s="147" t="n"/>
      <c r="D87" s="148" t="n"/>
      <c r="E87" s="145" t="n"/>
      <c r="F87" s="149" t="n"/>
      <c r="G87" s="150" t="n"/>
      <c r="H87" s="34" t="n"/>
      <c r="I87" s="30" t="n"/>
    </row>
    <row r="88">
      <c r="A88" s="145" t="n"/>
      <c r="B88" s="146" t="n"/>
      <c r="C88" s="147" t="n"/>
      <c r="D88" s="151" t="n"/>
      <c r="E88" s="145" t="n"/>
      <c r="F88" s="149" t="n"/>
      <c r="G88" s="150" t="n"/>
      <c r="H88" s="34" t="n"/>
      <c r="I88" s="30" t="n"/>
    </row>
    <row r="89">
      <c r="A89" s="38" t="n"/>
      <c r="B89" s="146" t="n"/>
      <c r="C89" s="147" t="n"/>
      <c r="D89" s="30" t="n"/>
      <c r="E89" s="145" t="n"/>
      <c r="F89" s="149" t="n"/>
      <c r="G89" s="150" t="n"/>
      <c r="H89" s="34" t="n"/>
      <c r="I89" s="30" t="n"/>
    </row>
    <row r="90">
      <c r="A90" s="38" t="n"/>
      <c r="B90" s="29" t="n"/>
      <c r="C90" s="15" t="n"/>
      <c r="D90" s="33" t="n"/>
      <c r="E90" s="38" t="n"/>
      <c r="F90" s="65" t="n"/>
      <c r="G90" s="51" t="n"/>
      <c r="H90" s="34" t="n"/>
      <c r="I90" s="30" t="n"/>
    </row>
    <row r="91">
      <c r="A91" s="38" t="n"/>
      <c r="B91" s="29" t="n"/>
      <c r="C91" s="15" t="n"/>
      <c r="D91" s="33" t="n"/>
      <c r="E91" s="38" t="n"/>
      <c r="F91" s="65" t="n"/>
      <c r="G91" s="51" t="n"/>
      <c r="H91" s="34" t="n"/>
      <c r="I91" s="30" t="n"/>
    </row>
    <row r="92">
      <c r="A92" s="38" t="n"/>
      <c r="B92" s="29" t="n"/>
      <c r="C92" s="15" t="n"/>
      <c r="D92" s="30" t="n"/>
      <c r="E92" s="38" t="n"/>
      <c r="F92" s="65" t="n"/>
      <c r="G92" s="51" t="n"/>
      <c r="H92" s="34" t="n"/>
      <c r="I92" s="141" t="n"/>
    </row>
    <row r="93">
      <c r="A93" s="38" t="n"/>
      <c r="B93" s="29" t="n"/>
      <c r="C93" s="15" t="n"/>
      <c r="D93" s="33" t="n"/>
      <c r="E93" s="38" t="n"/>
      <c r="F93" s="65" t="n"/>
      <c r="G93" s="51" t="n"/>
      <c r="H93" s="34" t="n"/>
      <c r="I93" s="30" t="n"/>
    </row>
    <row r="94">
      <c r="A94" s="38" t="n"/>
      <c r="B94" s="29" t="n"/>
      <c r="C94" s="15" t="n"/>
      <c r="D94" s="33" t="n"/>
      <c r="E94" s="38" t="n"/>
      <c r="F94" s="65" t="n"/>
      <c r="G94" s="51" t="n"/>
      <c r="H94" s="34" t="n"/>
      <c r="I94" s="30" t="n"/>
    </row>
    <row r="95">
      <c r="A95" s="38" t="n"/>
      <c r="B95" s="29" t="n"/>
      <c r="C95" s="15" t="n"/>
      <c r="D95" s="33" t="n"/>
      <c r="E95" s="38" t="n"/>
      <c r="F95" s="65" t="n"/>
      <c r="G95" s="51" t="n"/>
      <c r="H95" s="34" t="n"/>
      <c r="I95" s="30" t="n"/>
    </row>
    <row r="96">
      <c r="A96" s="38" t="n"/>
      <c r="B96" s="29" t="n"/>
      <c r="C96" s="15" t="n"/>
      <c r="D96" s="33" t="n"/>
      <c r="E96" s="38" t="n"/>
      <c r="F96" s="65" t="n"/>
      <c r="G96" s="51" t="n"/>
      <c r="H96" s="34" t="n"/>
      <c r="I96" s="30" t="n"/>
    </row>
    <row r="97">
      <c r="A97" s="38" t="n"/>
      <c r="B97" s="29" t="n"/>
      <c r="C97" s="15" t="n"/>
      <c r="D97" s="33" t="n"/>
      <c r="E97" s="38" t="n"/>
      <c r="F97" s="65" t="n"/>
      <c r="G97" s="51" t="n"/>
      <c r="H97" s="34" t="n"/>
      <c r="I97" s="30" t="n"/>
    </row>
    <row r="98">
      <c r="A98" s="38" t="n"/>
      <c r="B98" s="29" t="n"/>
      <c r="C98" s="15" t="n"/>
      <c r="D98" s="33" t="n"/>
      <c r="E98" s="38" t="n"/>
      <c r="F98" s="38" t="n"/>
      <c r="G98" s="51" t="n"/>
      <c r="H98" s="34" t="n"/>
      <c r="I98" s="30" t="n"/>
    </row>
    <row r="99">
      <c r="A99" s="38" t="n"/>
      <c r="B99" s="29" t="n"/>
      <c r="C99" s="15" t="n"/>
      <c r="D99" s="33" t="n"/>
      <c r="E99" s="38" t="n"/>
      <c r="F99" s="65" t="n"/>
      <c r="G99" s="51" t="n"/>
      <c r="H99" s="34" t="n"/>
      <c r="I99" s="30" t="n"/>
    </row>
    <row r="100">
      <c r="A100" s="38" t="n"/>
      <c r="B100" s="29" t="n"/>
      <c r="C100" s="15" t="n"/>
      <c r="D100" s="30" t="n"/>
      <c r="E100" s="38" t="n"/>
      <c r="F100" s="65" t="n"/>
      <c r="G100" s="51" t="n"/>
      <c r="H100" s="34" t="n"/>
      <c r="I100" s="30" t="n"/>
    </row>
    <row r="101">
      <c r="A101" s="38" t="n"/>
      <c r="B101" s="29" t="n"/>
      <c r="C101" s="15" t="n"/>
      <c r="D101" s="33" t="n"/>
      <c r="E101" s="38" t="n"/>
      <c r="F101" s="65" t="n"/>
      <c r="G101" s="51" t="n"/>
      <c r="H101" s="34" t="n"/>
      <c r="I101" s="30" t="n"/>
    </row>
    <row r="102">
      <c r="A102" s="38" t="n"/>
      <c r="B102" s="29" t="n"/>
      <c r="C102" s="15" t="n"/>
      <c r="D102" s="30" t="n"/>
      <c r="E102" s="38" t="n"/>
      <c r="F102" s="65" t="n"/>
      <c r="G102" s="51" t="n"/>
      <c r="H102" s="34" t="n"/>
      <c r="I102" s="30" t="n"/>
    </row>
    <row r="103">
      <c r="A103" s="38" t="n"/>
      <c r="B103" s="29" t="n"/>
      <c r="C103" s="15" t="n"/>
      <c r="D103" s="33" t="n"/>
      <c r="E103" s="38" t="n"/>
      <c r="F103" s="65" t="n"/>
      <c r="G103" s="51" t="n"/>
      <c r="H103" s="34" t="n"/>
      <c r="I103" s="30" t="n"/>
    </row>
    <row r="104">
      <c r="A104" s="38" t="n"/>
      <c r="B104" s="29" t="n"/>
      <c r="C104" s="15" t="n"/>
      <c r="D104" s="33" t="n"/>
      <c r="E104" s="38" t="n"/>
      <c r="F104" s="65" t="n"/>
      <c r="G104" s="51" t="n"/>
      <c r="H104" s="34" t="n"/>
      <c r="I104" s="30" t="n"/>
    </row>
    <row r="105">
      <c r="A105" s="38" t="n"/>
      <c r="B105" s="29" t="n"/>
      <c r="C105" s="15" t="n"/>
      <c r="D105" s="30" t="n"/>
      <c r="E105" s="38" t="n"/>
      <c r="F105" s="65" t="n"/>
      <c r="G105" s="51" t="n"/>
      <c r="H105" s="34" t="n"/>
      <c r="I105" s="30" t="n"/>
    </row>
    <row r="106">
      <c r="A106" s="38" t="n"/>
      <c r="B106" s="29" t="n"/>
      <c r="C106" s="15" t="n"/>
      <c r="D106" s="33" t="n"/>
      <c r="E106" s="38" t="n"/>
      <c r="F106" s="65" t="n"/>
      <c r="G106" s="51" t="n"/>
      <c r="H106" s="34" t="n"/>
      <c r="I106" s="30" t="n"/>
    </row>
    <row r="107">
      <c r="A107" s="38" t="n"/>
      <c r="B107" s="29" t="n"/>
      <c r="C107" s="15" t="n"/>
      <c r="D107" s="33" t="n"/>
      <c r="E107" s="38" t="n"/>
      <c r="F107" s="65" t="n"/>
      <c r="G107" s="51" t="n"/>
      <c r="H107" s="34" t="n"/>
      <c r="I107" s="30" t="n"/>
    </row>
    <row r="108">
      <c r="A108" s="38" t="n"/>
      <c r="B108" s="29" t="n"/>
      <c r="C108" s="15" t="n"/>
      <c r="D108" s="33" t="n"/>
      <c r="E108" s="38" t="n"/>
      <c r="F108" s="65" t="n"/>
      <c r="G108" s="51" t="n"/>
      <c r="H108" s="34" t="n"/>
      <c r="I108" s="30" t="n"/>
    </row>
    <row r="109">
      <c r="A109" s="38" t="n"/>
      <c r="B109" s="29" t="n"/>
      <c r="C109" s="15" t="n"/>
      <c r="D109" s="33" t="n"/>
      <c r="E109" s="38" t="n"/>
      <c r="F109" s="65" t="n"/>
      <c r="G109" s="51" t="n"/>
      <c r="H109" s="34" t="n"/>
      <c r="I109" s="30" t="n"/>
    </row>
    <row r="110">
      <c r="A110" s="38" t="n"/>
      <c r="B110" s="29" t="n"/>
      <c r="C110" s="15" t="n"/>
      <c r="D110" s="33" t="n"/>
      <c r="E110" s="38" t="n"/>
      <c r="F110" s="65" t="n"/>
      <c r="G110" s="51" t="n"/>
      <c r="H110" s="34" t="n"/>
      <c r="I110" s="30" t="n"/>
    </row>
    <row r="111">
      <c r="A111" s="38" t="n"/>
      <c r="B111" s="29" t="n"/>
      <c r="C111" s="15" t="n"/>
      <c r="D111" s="33" t="n"/>
      <c r="E111" s="38" t="n"/>
      <c r="F111" s="65" t="n"/>
      <c r="G111" s="51" t="n"/>
      <c r="H111" s="34" t="n"/>
      <c r="I111" s="30" t="n"/>
    </row>
    <row r="112">
      <c r="A112" s="38" t="n"/>
      <c r="B112" s="29" t="n"/>
      <c r="C112" s="15" t="n"/>
      <c r="D112" s="33" t="n"/>
      <c r="E112" s="38" t="n"/>
      <c r="F112" s="65" t="n"/>
      <c r="G112" s="51" t="n"/>
      <c r="H112" s="34" t="n"/>
      <c r="I112" s="30" t="n"/>
    </row>
    <row r="113">
      <c r="A113" s="38" t="n"/>
      <c r="B113" s="29" t="n"/>
      <c r="C113" s="15" t="n"/>
      <c r="D113" s="33" t="n"/>
      <c r="E113" s="38" t="n"/>
      <c r="F113" s="65" t="n"/>
      <c r="G113" s="51" t="n"/>
      <c r="H113" s="34" t="n"/>
      <c r="I113" s="30" t="n"/>
    </row>
    <row r="114">
      <c r="A114" s="38" t="n"/>
      <c r="B114" s="29" t="n"/>
      <c r="C114" s="15" t="n"/>
      <c r="D114" s="33" t="n"/>
      <c r="E114" s="38" t="n"/>
      <c r="F114" s="65" t="n"/>
      <c r="G114" s="51" t="n"/>
      <c r="H114" s="34" t="n"/>
      <c r="I114" s="30" t="n"/>
    </row>
    <row r="115">
      <c r="A115" s="38" t="n"/>
      <c r="B115" s="29" t="n"/>
      <c r="C115" s="15" t="n"/>
      <c r="D115" s="33" t="n"/>
      <c r="E115" s="38" t="n"/>
      <c r="F115" s="65" t="n"/>
      <c r="G115" s="51" t="n"/>
      <c r="H115" s="34" t="n"/>
      <c r="I115" s="30" t="n"/>
    </row>
    <row r="116">
      <c r="A116" s="38" t="n"/>
      <c r="B116" s="29" t="n"/>
      <c r="C116" s="15" t="n"/>
      <c r="D116" s="33" t="n"/>
      <c r="E116" s="38" t="n"/>
      <c r="F116" s="65" t="n"/>
      <c r="G116" s="51" t="n"/>
      <c r="H116" s="34" t="n"/>
      <c r="I116" s="30" t="n"/>
    </row>
    <row r="117">
      <c r="A117" s="38" t="n"/>
      <c r="B117" s="29" t="n"/>
      <c r="C117" s="15" t="n"/>
      <c r="D117" s="33" t="n"/>
      <c r="E117" s="38" t="n"/>
      <c r="F117" s="65" t="n"/>
      <c r="G117" s="51" t="n"/>
      <c r="H117" s="34" t="n"/>
      <c r="I117" s="30" t="n"/>
    </row>
    <row r="118">
      <c r="A118" s="38" t="n"/>
      <c r="B118" s="29" t="n"/>
      <c r="C118" s="15" t="n"/>
      <c r="D118" s="33" t="n"/>
      <c r="E118" s="38" t="n"/>
      <c r="F118" s="65" t="n"/>
      <c r="G118" s="51" t="n"/>
      <c r="H118" s="34" t="n"/>
      <c r="I118" s="30" t="n"/>
    </row>
    <row r="119">
      <c r="A119" s="38" t="n"/>
      <c r="B119" s="29" t="n"/>
      <c r="C119" s="15" t="n"/>
      <c r="D119" s="33" t="n"/>
      <c r="E119" s="38" t="n"/>
      <c r="F119" s="65" t="n"/>
      <c r="G119" s="51" t="n"/>
      <c r="H119" s="34" t="n"/>
      <c r="I119" s="30" t="n"/>
    </row>
    <row r="120">
      <c r="A120" s="38" t="n"/>
      <c r="B120" s="29" t="n"/>
      <c r="C120" s="15" t="n"/>
      <c r="D120" s="33" t="n"/>
      <c r="E120" s="38" t="n"/>
      <c r="F120" s="65" t="n"/>
      <c r="G120" s="51" t="n"/>
      <c r="H120" s="34" t="n"/>
      <c r="I120" s="30" t="n"/>
    </row>
    <row r="121">
      <c r="A121" s="38" t="n"/>
      <c r="B121" s="29" t="n"/>
      <c r="C121" s="15" t="n"/>
      <c r="D121" s="33" t="n"/>
      <c r="E121" s="38" t="n"/>
      <c r="F121" s="65" t="n"/>
      <c r="G121" s="51" t="n"/>
      <c r="H121" s="34" t="n"/>
      <c r="I121" s="30" t="n"/>
    </row>
    <row r="122">
      <c r="A122" s="38" t="n"/>
      <c r="B122" s="29" t="n"/>
      <c r="C122" s="15" t="n"/>
      <c r="D122" s="33" t="n"/>
      <c r="E122" s="38" t="n"/>
      <c r="F122" s="65" t="n"/>
      <c r="G122" s="51" t="n"/>
      <c r="H122" s="24" t="n"/>
      <c r="I122" s="30" t="n"/>
    </row>
    <row r="123">
      <c r="A123" s="38" t="n"/>
      <c r="B123" s="29" t="n"/>
      <c r="C123" s="15" t="n"/>
      <c r="D123" s="33" t="n"/>
      <c r="E123" s="38" t="n"/>
      <c r="F123" s="65" t="n"/>
      <c r="G123" s="51" t="n"/>
      <c r="H123" s="24" t="n"/>
      <c r="I123" s="30" t="n"/>
    </row>
    <row r="124">
      <c r="A124" s="38" t="n"/>
      <c r="B124" s="29" t="n"/>
      <c r="C124" s="15" t="n"/>
      <c r="D124" s="33" t="n"/>
      <c r="E124" s="128" t="n"/>
      <c r="F124" s="65" t="n"/>
      <c r="G124" s="51" t="n"/>
      <c r="H124" s="34" t="n"/>
      <c r="I124" s="30" t="n"/>
    </row>
    <row r="125">
      <c r="A125" s="38" t="n"/>
      <c r="B125" s="29" t="n"/>
      <c r="C125" s="15" t="n"/>
      <c r="D125" s="33" t="n"/>
      <c r="E125" s="128" t="n"/>
      <c r="F125" s="65" t="n"/>
      <c r="G125" s="51" t="n"/>
      <c r="H125" s="34" t="n"/>
      <c r="I125" s="30" t="n"/>
    </row>
    <row r="126">
      <c r="A126" s="38" t="n"/>
      <c r="B126" s="29" t="n"/>
      <c r="C126" s="15" t="n"/>
      <c r="D126" s="33" t="n"/>
      <c r="E126" s="128" t="n"/>
      <c r="F126" s="65" t="n"/>
      <c r="G126" s="51" t="n"/>
      <c r="H126" s="24" t="n"/>
      <c r="I126" s="30" t="n"/>
    </row>
    <row r="127">
      <c r="A127" s="38" t="n"/>
      <c r="B127" s="29" t="n"/>
      <c r="C127" s="15" t="n"/>
      <c r="D127" s="33" t="n"/>
      <c r="E127" s="128" t="n"/>
      <c r="F127" s="65" t="n"/>
      <c r="G127" s="51" t="n"/>
      <c r="H127" s="24" t="n"/>
      <c r="I127" s="30" t="n"/>
    </row>
    <row r="128">
      <c r="A128" s="38" t="n"/>
      <c r="B128" s="29" t="n"/>
      <c r="C128" s="15" t="n"/>
      <c r="D128" s="30" t="n"/>
      <c r="E128" s="128" t="n"/>
      <c r="F128" s="22" t="n"/>
      <c r="G128" s="51" t="n"/>
      <c r="H128" s="24" t="n"/>
      <c r="I128" s="30" t="n"/>
    </row>
    <row r="129">
      <c r="A129" s="38" t="n"/>
      <c r="B129" s="29" t="n"/>
      <c r="C129" s="15" t="n"/>
      <c r="D129" s="30" t="n"/>
      <c r="E129" s="128" t="n"/>
      <c r="F129" s="22" t="n"/>
      <c r="G129" s="51" t="n"/>
      <c r="H129" s="24" t="n"/>
      <c r="I129" s="30" t="n"/>
    </row>
    <row r="130">
      <c r="A130" s="38" t="n"/>
      <c r="B130" s="29" t="n"/>
      <c r="C130" s="15" t="n"/>
      <c r="D130" s="30" t="n"/>
      <c r="E130" s="128" t="n"/>
      <c r="F130" s="22" t="n"/>
      <c r="G130" s="51" t="n"/>
      <c r="H130" s="24" t="n"/>
      <c r="I130" s="30" t="n"/>
    </row>
    <row r="131">
      <c r="A131" s="38" t="n"/>
      <c r="B131" s="29" t="n"/>
      <c r="C131" s="15" t="n"/>
      <c r="D131" s="33" t="n"/>
      <c r="E131" s="128" t="n"/>
      <c r="F131" s="65" t="n"/>
      <c r="G131" s="51" t="n"/>
      <c r="H131" s="34" t="n"/>
      <c r="I131" s="30" t="n"/>
    </row>
    <row r="132">
      <c r="A132" s="38" t="n"/>
      <c r="B132" s="29" t="n"/>
      <c r="C132" s="15" t="n"/>
      <c r="D132" s="33" t="n"/>
      <c r="E132" s="128" t="n"/>
      <c r="F132" s="65" t="n"/>
      <c r="G132" s="51" t="n"/>
      <c r="H132" s="34" t="n"/>
      <c r="I132" s="30" t="n"/>
    </row>
    <row r="133">
      <c r="A133" s="38" t="n"/>
      <c r="B133" s="29" t="n"/>
      <c r="C133" s="15" t="n"/>
      <c r="D133" s="33" t="n"/>
      <c r="E133" s="128" t="n"/>
      <c r="F133" s="65" t="n"/>
      <c r="G133" s="51" t="n"/>
      <c r="H133" s="24" t="n"/>
      <c r="I133" s="30" t="n"/>
    </row>
    <row r="134">
      <c r="A134" s="38" t="n"/>
      <c r="B134" s="29" t="n"/>
      <c r="C134" s="15" t="n"/>
      <c r="D134" s="33" t="n"/>
      <c r="E134" s="128" t="n"/>
      <c r="F134" s="65" t="n"/>
      <c r="G134" s="51" t="n"/>
      <c r="H134" s="24" t="n"/>
      <c r="I134" s="30" t="n"/>
    </row>
    <row r="135">
      <c r="A135" s="38" t="n"/>
      <c r="B135" s="29" t="n"/>
      <c r="C135" s="15" t="n"/>
      <c r="D135" s="33" t="n"/>
      <c r="E135" s="128" t="n"/>
      <c r="F135" s="65" t="n"/>
      <c r="G135" s="51" t="n"/>
      <c r="H135" s="34" t="n"/>
      <c r="I135" s="30" t="n"/>
    </row>
    <row r="136">
      <c r="A136" s="38" t="n"/>
      <c r="B136" s="29" t="n"/>
      <c r="C136" s="15" t="n"/>
      <c r="D136" s="33" t="n"/>
      <c r="E136" s="128" t="n"/>
      <c r="F136" s="65" t="n"/>
      <c r="G136" s="51" t="n"/>
      <c r="H136" s="34" t="n"/>
      <c r="I136" s="30" t="n"/>
    </row>
    <row r="137">
      <c r="A137" s="38" t="n"/>
      <c r="B137" s="29" t="n"/>
      <c r="C137" s="15" t="n"/>
      <c r="D137" s="33" t="n"/>
      <c r="E137" s="128" t="n"/>
      <c r="F137" s="65" t="n"/>
      <c r="G137" s="51" t="n"/>
      <c r="H137" s="24" t="n"/>
      <c r="I137" s="30" t="n"/>
    </row>
    <row r="138">
      <c r="A138" s="38" t="n"/>
      <c r="B138" s="29" t="n"/>
      <c r="C138" s="15" t="n"/>
      <c r="D138" s="33" t="n"/>
      <c r="E138" s="128" t="n"/>
      <c r="F138" s="65" t="n"/>
      <c r="G138" s="51" t="n"/>
      <c r="H138" s="24" t="n"/>
      <c r="I138" s="30" t="n"/>
    </row>
    <row r="139">
      <c r="A139" s="38" t="n"/>
      <c r="B139" s="29" t="n"/>
      <c r="C139" s="15" t="n"/>
      <c r="D139" s="33" t="n"/>
      <c r="E139" s="128" t="n"/>
      <c r="F139" s="65" t="n"/>
      <c r="G139" s="51" t="n"/>
      <c r="H139" s="24" t="n"/>
      <c r="I139" s="30" t="n"/>
    </row>
    <row r="140">
      <c r="A140" s="38" t="n"/>
      <c r="B140" s="29" t="n"/>
      <c r="C140" s="15" t="n"/>
      <c r="D140" s="33" t="n"/>
      <c r="E140" s="128" t="n"/>
      <c r="F140" s="65" t="n"/>
      <c r="G140" s="51" t="n"/>
      <c r="H140" s="34" t="n"/>
      <c r="I140" s="30" t="n"/>
    </row>
    <row r="141">
      <c r="A141" s="38" t="n"/>
      <c r="B141" s="29" t="n"/>
      <c r="C141" s="15" t="n"/>
      <c r="D141" s="33" t="n"/>
      <c r="E141" s="128" t="n"/>
      <c r="F141" s="65" t="n"/>
      <c r="G141" s="51" t="n"/>
      <c r="H141" s="24" t="n"/>
      <c r="I141" s="30" t="n"/>
    </row>
    <row r="142">
      <c r="A142" s="38" t="n"/>
      <c r="B142" s="29" t="n"/>
      <c r="C142" s="15" t="n"/>
      <c r="D142" s="33" t="n"/>
      <c r="E142" s="128" t="n"/>
      <c r="F142" s="65" t="n"/>
      <c r="G142" s="51" t="n"/>
      <c r="H142" s="24" t="n"/>
      <c r="I142" s="30" t="n"/>
    </row>
    <row r="143">
      <c r="A143" s="38" t="n"/>
      <c r="B143" s="29" t="n"/>
      <c r="C143" s="15" t="n"/>
      <c r="D143" s="33" t="n"/>
      <c r="E143" s="128" t="n"/>
      <c r="F143" s="65" t="n"/>
      <c r="G143" s="51" t="n"/>
      <c r="H143" s="34" t="n"/>
      <c r="I143" s="30" t="n"/>
    </row>
  </sheetData>
  <mergeCells count="1">
    <mergeCell ref="A1:I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0" summaryRight="0"/>
    <pageSetUpPr/>
  </sheetPr>
  <dimension ref="A1:I143"/>
  <sheetViews>
    <sheetView workbookViewId="0">
      <selection activeCell="A1" sqref="A1"/>
    </sheetView>
  </sheetViews>
  <sheetFormatPr baseColWidth="8" defaultColWidth="14.43" defaultRowHeight="15" customHeight="1"/>
  <cols>
    <col width="8.859999999999999" customWidth="1" style="158" min="1" max="1"/>
    <col width="46.29" customWidth="1" style="158" min="2" max="2"/>
    <col width="36.57" customWidth="1" style="158" min="3" max="3"/>
    <col width="16.71" customWidth="1" style="158" min="5" max="5"/>
    <col width="14.14" customWidth="1" style="158" min="6" max="6"/>
    <col width="46.71" customWidth="1" style="158" min="7" max="7"/>
    <col width="41.43" customWidth="1" style="158" min="8" max="8"/>
  </cols>
  <sheetData>
    <row r="1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64" t="n"/>
    </row>
    <row r="2">
      <c r="A2" s="143" t="inlineStr">
        <is>
          <t>NO</t>
        </is>
      </c>
      <c r="B2" s="144" t="inlineStr">
        <is>
          <t>JUDUL IKLAN</t>
        </is>
      </c>
      <c r="C2" s="144" t="inlineStr">
        <is>
          <t>POSISI</t>
        </is>
      </c>
      <c r="D2" s="144" t="inlineStr">
        <is>
          <t>TOTAL AD</t>
        </is>
      </c>
      <c r="E2" s="144" t="inlineStr">
        <is>
          <t>TGL. TERBIT</t>
        </is>
      </c>
      <c r="F2" s="144" t="inlineStr">
        <is>
          <t>AE/CP</t>
        </is>
      </c>
      <c r="G2" s="144" t="inlineStr">
        <is>
          <t>KETERANGAN ORDER</t>
        </is>
      </c>
      <c r="H2" s="144" t="inlineStr">
        <is>
          <t>Keterangan</t>
        </is>
      </c>
      <c r="I2" s="144" t="inlineStr">
        <is>
          <t>Sales Order (SO)</t>
        </is>
      </c>
    </row>
    <row r="3">
      <c r="A3" s="145" t="n"/>
      <c r="B3" s="146" t="n"/>
      <c r="C3" s="147" t="n"/>
      <c r="D3" s="151" t="n"/>
      <c r="E3" s="156" t="n"/>
      <c r="F3" s="149" t="n"/>
      <c r="G3" s="150" t="n"/>
      <c r="H3" s="145" t="n"/>
      <c r="I3" s="151" t="n"/>
    </row>
    <row r="4">
      <c r="A4" s="145" t="n"/>
      <c r="B4" s="146" t="n"/>
      <c r="C4" s="147" t="n"/>
      <c r="D4" s="151" t="n"/>
      <c r="E4" s="156" t="n"/>
      <c r="F4" s="149" t="n"/>
      <c r="G4" s="150" t="n"/>
      <c r="H4" s="145" t="n"/>
      <c r="I4" s="151" t="n"/>
    </row>
    <row r="5">
      <c r="A5" s="145" t="n"/>
      <c r="B5" s="146" t="n"/>
      <c r="C5" s="147" t="n"/>
      <c r="D5" s="148" t="n"/>
      <c r="E5" s="156" t="n"/>
      <c r="F5" s="149" t="n"/>
      <c r="G5" s="150" t="n"/>
      <c r="H5" s="145" t="n"/>
      <c r="I5" s="151" t="n"/>
    </row>
    <row r="6">
      <c r="A6" s="145" t="n"/>
      <c r="B6" s="146" t="n"/>
      <c r="C6" s="147" t="n"/>
      <c r="D6" s="148" t="n"/>
      <c r="E6" s="156" t="n"/>
      <c r="F6" s="149" t="n"/>
      <c r="G6" s="150" t="n"/>
      <c r="H6" s="145" t="n"/>
      <c r="I6" s="151" t="n"/>
    </row>
    <row r="7">
      <c r="A7" s="145" t="n"/>
      <c r="B7" s="146" t="n"/>
      <c r="C7" s="147" t="n"/>
      <c r="D7" s="151" t="n"/>
      <c r="E7" s="145" t="n"/>
      <c r="F7" s="149" t="n"/>
      <c r="G7" s="150" t="n"/>
      <c r="H7" s="145" t="n"/>
      <c r="I7" s="151" t="n"/>
    </row>
    <row r="8">
      <c r="A8" s="145" t="n"/>
      <c r="B8" s="146" t="n"/>
      <c r="C8" s="147" t="n"/>
      <c r="D8" s="151" t="n"/>
      <c r="E8" s="156" t="n"/>
      <c r="F8" s="149" t="n"/>
      <c r="G8" s="150" t="n"/>
      <c r="H8" s="145" t="n"/>
      <c r="I8" s="151" t="n"/>
    </row>
    <row r="9">
      <c r="A9" s="145" t="n"/>
      <c r="B9" s="146" t="n"/>
      <c r="C9" s="147" t="n"/>
      <c r="D9" s="151" t="n"/>
      <c r="E9" s="156" t="n"/>
      <c r="F9" s="149" t="n"/>
      <c r="G9" s="150" t="n"/>
      <c r="H9" s="145" t="n"/>
      <c r="I9" s="151" t="n"/>
    </row>
    <row r="10">
      <c r="A10" s="145" t="n"/>
      <c r="B10" s="146" t="n"/>
      <c r="C10" s="147" t="n"/>
      <c r="D10" s="148" t="n"/>
      <c r="E10" s="156" t="n"/>
      <c r="F10" s="149" t="n"/>
      <c r="G10" s="150" t="n"/>
      <c r="H10" s="145" t="n"/>
      <c r="I10" s="151" t="n"/>
    </row>
    <row r="11">
      <c r="A11" s="145" t="n"/>
      <c r="B11" s="146" t="n"/>
      <c r="C11" s="147" t="n"/>
      <c r="D11" s="148" t="n"/>
      <c r="E11" s="156" t="n"/>
      <c r="F11" s="149" t="n"/>
      <c r="G11" s="150" t="n"/>
      <c r="H11" s="145" t="n"/>
      <c r="I11" s="151" t="n"/>
    </row>
    <row r="12">
      <c r="A12" s="145" t="n"/>
      <c r="B12" s="146" t="n"/>
      <c r="C12" s="147" t="n"/>
      <c r="D12" s="148" t="n"/>
      <c r="E12" s="145" t="n"/>
      <c r="F12" s="149" t="n"/>
      <c r="G12" s="150" t="n"/>
      <c r="H12" s="145" t="n"/>
      <c r="I12" s="151" t="n"/>
    </row>
    <row r="13">
      <c r="A13" s="145" t="n"/>
      <c r="B13" s="146" t="n"/>
      <c r="C13" s="147" t="n"/>
      <c r="D13" s="148" t="n"/>
      <c r="E13" s="145" t="n"/>
      <c r="F13" s="149" t="n"/>
      <c r="G13" s="150" t="n"/>
      <c r="H13" s="145" t="n"/>
      <c r="I13" s="151" t="n"/>
    </row>
    <row r="14">
      <c r="A14" s="145" t="n"/>
      <c r="B14" s="146" t="n"/>
      <c r="C14" s="147" t="n"/>
      <c r="D14" s="148" t="n"/>
      <c r="E14" s="145" t="n"/>
      <c r="F14" s="149" t="n"/>
      <c r="G14" s="150" t="n"/>
      <c r="H14" s="145" t="n"/>
      <c r="I14" s="151" t="n"/>
    </row>
    <row r="15">
      <c r="A15" s="145" t="n"/>
      <c r="B15" s="146" t="n"/>
      <c r="C15" s="147" t="n"/>
      <c r="D15" s="151" t="n"/>
      <c r="E15" s="145" t="n"/>
      <c r="F15" s="149" t="n"/>
      <c r="G15" s="150" t="n"/>
      <c r="H15" s="145" t="n"/>
      <c r="I15" s="151" t="n"/>
    </row>
    <row r="16">
      <c r="A16" s="145" t="n"/>
      <c r="B16" s="146" t="n"/>
      <c r="C16" s="147" t="n"/>
      <c r="D16" s="151" t="n"/>
      <c r="E16" s="145" t="n"/>
      <c r="F16" s="149" t="n"/>
      <c r="G16" s="150" t="n"/>
      <c r="H16" s="145" t="n"/>
      <c r="I16" s="151" t="n"/>
    </row>
    <row r="17">
      <c r="A17" s="145" t="n"/>
      <c r="B17" s="146" t="n"/>
      <c r="C17" s="147" t="n"/>
      <c r="D17" s="151" t="n"/>
      <c r="E17" s="145" t="n"/>
      <c r="F17" s="149" t="n"/>
      <c r="G17" s="150" t="n"/>
      <c r="H17" s="145" t="n"/>
      <c r="I17" s="151" t="n"/>
    </row>
    <row r="18">
      <c r="A18" s="145" t="n"/>
      <c r="B18" s="146" t="n"/>
      <c r="C18" s="147" t="n"/>
      <c r="D18" s="151" t="n"/>
      <c r="E18" s="145" t="n"/>
      <c r="F18" s="149" t="n"/>
      <c r="G18" s="150" t="n"/>
      <c r="H18" s="145" t="n"/>
      <c r="I18" s="151" t="n"/>
    </row>
    <row r="19">
      <c r="A19" s="145" t="n"/>
      <c r="B19" s="146" t="n"/>
      <c r="C19" s="147" t="n"/>
      <c r="D19" s="151" t="n"/>
      <c r="E19" s="145" t="n"/>
      <c r="F19" s="149" t="n"/>
      <c r="G19" s="150" t="n"/>
      <c r="H19" s="145" t="n"/>
      <c r="I19" s="151" t="n"/>
    </row>
    <row r="20">
      <c r="A20" s="145" t="n"/>
      <c r="B20" s="146" t="n"/>
      <c r="C20" s="147" t="n"/>
      <c r="D20" s="151" t="n"/>
      <c r="E20" s="145" t="n"/>
      <c r="F20" s="149" t="n"/>
      <c r="G20" s="150" t="n"/>
      <c r="H20" s="145" t="n"/>
      <c r="I20" s="151" t="n"/>
    </row>
    <row r="21">
      <c r="A21" s="145" t="n"/>
      <c r="B21" s="146" t="n"/>
      <c r="C21" s="147" t="n"/>
      <c r="D21" s="151" t="n"/>
      <c r="E21" s="145" t="n"/>
      <c r="F21" s="149" t="n"/>
      <c r="G21" s="150" t="n"/>
      <c r="H21" s="145" t="n"/>
      <c r="I21" s="151" t="n"/>
    </row>
    <row r="22">
      <c r="A22" s="145" t="n"/>
      <c r="B22" s="146" t="n"/>
      <c r="C22" s="147" t="n"/>
      <c r="D22" s="151" t="n"/>
      <c r="E22" s="145" t="n"/>
      <c r="F22" s="149" t="n"/>
      <c r="G22" s="150" t="n"/>
      <c r="H22" s="145" t="n"/>
      <c r="I22" s="151" t="n"/>
    </row>
    <row r="23">
      <c r="A23" s="145" t="n"/>
      <c r="B23" s="146" t="n"/>
      <c r="C23" s="147" t="n"/>
      <c r="D23" s="151" t="n"/>
      <c r="E23" s="145" t="n"/>
      <c r="F23" s="149" t="n"/>
      <c r="G23" s="150" t="n"/>
      <c r="H23" s="145" t="n"/>
      <c r="I23" s="151" t="n"/>
    </row>
    <row r="24">
      <c r="A24" s="145" t="n"/>
      <c r="B24" s="146" t="n"/>
      <c r="C24" s="147" t="n"/>
      <c r="D24" s="148" t="n"/>
      <c r="E24" s="145" t="n"/>
      <c r="F24" s="149" t="n"/>
      <c r="G24" s="150" t="n"/>
      <c r="H24" s="145" t="n"/>
      <c r="I24" s="151" t="n"/>
    </row>
    <row r="25">
      <c r="A25" s="145" t="n"/>
      <c r="B25" s="146" t="n"/>
      <c r="C25" s="147" t="n"/>
      <c r="D25" s="148" t="n"/>
      <c r="E25" s="145" t="n"/>
      <c r="F25" s="149" t="n"/>
      <c r="G25" s="150" t="n"/>
      <c r="H25" s="145" t="n"/>
      <c r="I25" s="151" t="n"/>
    </row>
    <row r="26">
      <c r="A26" s="145" t="n"/>
      <c r="B26" s="146" t="n"/>
      <c r="C26" s="147" t="n"/>
      <c r="D26" s="148" t="n"/>
      <c r="E26" s="145" t="n"/>
      <c r="F26" s="149" t="n"/>
      <c r="G26" s="150" t="n"/>
      <c r="H26" s="145" t="n"/>
      <c r="I26" s="151" t="n"/>
    </row>
    <row r="27">
      <c r="A27" s="145" t="n"/>
      <c r="B27" s="146" t="n"/>
      <c r="C27" s="147" t="n"/>
      <c r="D27" s="151" t="n"/>
      <c r="E27" s="145" t="n"/>
      <c r="F27" s="149" t="n"/>
      <c r="G27" s="150" t="n"/>
      <c r="H27" s="145" t="n"/>
      <c r="I27" s="151" t="n"/>
    </row>
    <row r="28">
      <c r="A28" s="145" t="n"/>
      <c r="B28" s="146" t="n"/>
      <c r="C28" s="147" t="n"/>
      <c r="D28" s="151" t="n"/>
      <c r="E28" s="145" t="n"/>
      <c r="F28" s="149" t="n"/>
      <c r="G28" s="150" t="n"/>
      <c r="H28" s="145" t="n"/>
      <c r="I28" s="151" t="n"/>
    </row>
    <row r="29">
      <c r="A29" s="145" t="n"/>
      <c r="B29" s="146" t="n"/>
      <c r="C29" s="147" t="n"/>
      <c r="D29" s="151" t="n"/>
      <c r="E29" s="145" t="n"/>
      <c r="F29" s="149" t="n"/>
      <c r="G29" s="150" t="n"/>
      <c r="H29" s="145" t="n"/>
      <c r="I29" s="151" t="n"/>
    </row>
    <row r="30">
      <c r="A30" s="145" t="n"/>
      <c r="B30" s="146" t="n"/>
      <c r="C30" s="147" t="n"/>
      <c r="D30" s="151" t="n"/>
      <c r="E30" s="145" t="n"/>
      <c r="F30" s="149" t="n"/>
      <c r="G30" s="150" t="n"/>
      <c r="H30" s="145" t="n"/>
      <c r="I30" s="151" t="n"/>
    </row>
    <row r="31">
      <c r="A31" s="145" t="n"/>
      <c r="B31" s="146" t="n"/>
      <c r="C31" s="147" t="n"/>
      <c r="D31" s="148" t="n"/>
      <c r="E31" s="145" t="n"/>
      <c r="F31" s="149" t="n"/>
      <c r="G31" s="150" t="n"/>
      <c r="H31" s="145" t="n"/>
      <c r="I31" s="151" t="n"/>
    </row>
    <row r="32">
      <c r="A32" s="145" t="n"/>
      <c r="B32" s="146" t="n"/>
      <c r="C32" s="147" t="n"/>
      <c r="D32" s="148" t="n"/>
      <c r="E32" s="145" t="n"/>
      <c r="F32" s="149" t="n"/>
      <c r="G32" s="150" t="n"/>
      <c r="H32" s="145" t="n"/>
      <c r="I32" s="151" t="n"/>
    </row>
    <row r="33">
      <c r="A33" s="145" t="n"/>
      <c r="B33" s="146" t="n"/>
      <c r="C33" s="147" t="n"/>
      <c r="D33" s="151" t="n"/>
      <c r="E33" s="145" t="n"/>
      <c r="F33" s="149" t="n"/>
      <c r="G33" s="150" t="n"/>
      <c r="H33" s="145" t="n"/>
      <c r="I33" s="151" t="n"/>
    </row>
    <row r="34">
      <c r="A34" s="145" t="n"/>
      <c r="B34" s="146" t="n"/>
      <c r="C34" s="147" t="n"/>
      <c r="D34" s="151" t="n"/>
      <c r="E34" s="145" t="n"/>
      <c r="F34" s="149" t="n"/>
      <c r="G34" s="150" t="n"/>
      <c r="H34" s="145" t="n"/>
      <c r="I34" s="151" t="n"/>
    </row>
    <row r="35">
      <c r="A35" s="145" t="n"/>
      <c r="B35" s="146" t="n"/>
      <c r="C35" s="147" t="n"/>
      <c r="D35" s="151" t="n"/>
      <c r="E35" s="145" t="n"/>
      <c r="F35" s="149" t="n"/>
      <c r="G35" s="150" t="n"/>
      <c r="H35" s="145" t="n"/>
      <c r="I35" s="151" t="n"/>
    </row>
    <row r="36">
      <c r="A36" s="145" t="n"/>
      <c r="B36" s="146" t="n"/>
      <c r="C36" s="147" t="n"/>
      <c r="D36" s="151" t="n"/>
      <c r="E36" s="145" t="n"/>
      <c r="F36" s="149" t="n"/>
      <c r="G36" s="150" t="n"/>
      <c r="H36" s="145" t="n"/>
      <c r="I36" s="151" t="n"/>
    </row>
    <row r="37">
      <c r="A37" s="145" t="n"/>
      <c r="B37" s="146" t="n"/>
      <c r="C37" s="147" t="n"/>
      <c r="D37" s="148" t="n"/>
      <c r="E37" s="145" t="n"/>
      <c r="F37" s="149" t="n"/>
      <c r="G37" s="150" t="n"/>
      <c r="H37" s="145" t="n"/>
      <c r="I37" s="151" t="n"/>
    </row>
    <row r="38">
      <c r="A38" s="145" t="n"/>
      <c r="B38" s="146" t="n"/>
      <c r="C38" s="147" t="n"/>
      <c r="D38" s="148" t="n"/>
      <c r="E38" s="145" t="n"/>
      <c r="F38" s="149" t="n"/>
      <c r="G38" s="150" t="n"/>
      <c r="H38" s="145" t="n"/>
      <c r="I38" s="151" t="n"/>
    </row>
    <row r="39">
      <c r="A39" s="145" t="n"/>
      <c r="B39" s="146" t="n"/>
      <c r="C39" s="147" t="n"/>
      <c r="D39" s="148" t="n"/>
      <c r="E39" s="145" t="n"/>
      <c r="F39" s="149" t="n"/>
      <c r="G39" s="150" t="n"/>
      <c r="H39" s="145" t="n"/>
      <c r="I39" s="151" t="n"/>
    </row>
    <row r="40">
      <c r="A40" s="145" t="n"/>
      <c r="B40" s="146" t="n"/>
      <c r="C40" s="147" t="n"/>
      <c r="D40" s="148" t="n"/>
      <c r="E40" s="145" t="n"/>
      <c r="F40" s="149" t="n"/>
      <c r="G40" s="150" t="n"/>
      <c r="H40" s="145" t="n"/>
      <c r="I40" s="151" t="n"/>
    </row>
    <row r="41">
      <c r="A41" s="145" t="n"/>
      <c r="B41" s="146" t="n"/>
      <c r="C41" s="147" t="n"/>
      <c r="D41" s="151" t="n"/>
      <c r="E41" s="145" t="n"/>
      <c r="F41" s="149" t="n"/>
      <c r="G41" s="150" t="n"/>
      <c r="H41" s="145" t="n"/>
      <c r="I41" s="151" t="n"/>
    </row>
    <row r="42">
      <c r="A42" s="145" t="n"/>
      <c r="B42" s="146" t="n"/>
      <c r="C42" s="147" t="n"/>
      <c r="D42" s="151" t="n"/>
      <c r="E42" s="145" t="n"/>
      <c r="F42" s="149" t="n"/>
      <c r="G42" s="150" t="n"/>
      <c r="H42" s="145" t="n"/>
      <c r="I42" s="151" t="n"/>
    </row>
    <row r="43">
      <c r="A43" s="145" t="n"/>
      <c r="B43" s="146" t="n"/>
      <c r="C43" s="147" t="n"/>
      <c r="D43" s="151" t="n"/>
      <c r="E43" s="145" t="n"/>
      <c r="F43" s="149" t="n"/>
      <c r="G43" s="150" t="n"/>
      <c r="H43" s="145" t="n"/>
      <c r="I43" s="151" t="n"/>
    </row>
    <row r="44">
      <c r="A44" s="145" t="n"/>
      <c r="B44" s="146" t="n"/>
      <c r="C44" s="147" t="n"/>
      <c r="D44" s="148" t="n"/>
      <c r="E44" s="145" t="n"/>
      <c r="F44" s="149" t="n"/>
      <c r="G44" s="150" t="n"/>
      <c r="H44" s="145" t="n"/>
      <c r="I44" s="151" t="n"/>
    </row>
    <row r="45">
      <c r="A45" s="145" t="n"/>
      <c r="B45" s="146" t="n"/>
      <c r="C45" s="147" t="n"/>
      <c r="D45" s="148" t="n"/>
      <c r="E45" s="145" t="n"/>
      <c r="F45" s="149" t="n"/>
      <c r="G45" s="150" t="n"/>
      <c r="H45" s="145" t="n"/>
      <c r="I45" s="151" t="n"/>
    </row>
    <row r="46">
      <c r="A46" s="145" t="n"/>
      <c r="B46" s="146" t="n"/>
      <c r="C46" s="147" t="n"/>
      <c r="D46" s="148" t="n"/>
      <c r="E46" s="157" t="n"/>
      <c r="F46" s="149" t="n"/>
      <c r="G46" s="150" t="n"/>
      <c r="H46" s="145" t="n"/>
      <c r="I46" s="151" t="n"/>
    </row>
    <row r="47">
      <c r="A47" s="145" t="n"/>
      <c r="B47" s="146" t="n"/>
      <c r="C47" s="147" t="n"/>
      <c r="D47" s="148" t="n"/>
      <c r="E47" s="157" t="n"/>
      <c r="F47" s="149" t="n"/>
      <c r="G47" s="150" t="n"/>
      <c r="H47" s="145" t="n"/>
      <c r="I47" s="151" t="n"/>
    </row>
    <row r="48">
      <c r="A48" s="145" t="n"/>
      <c r="B48" s="146" t="n"/>
      <c r="C48" s="147" t="n"/>
      <c r="D48" s="151" t="n"/>
      <c r="E48" s="156" t="n"/>
      <c r="F48" s="149" t="n"/>
      <c r="G48" s="150" t="n"/>
      <c r="H48" s="145" t="n"/>
      <c r="I48" s="151" t="n"/>
    </row>
    <row r="49">
      <c r="A49" s="145" t="n"/>
      <c r="B49" s="146" t="n"/>
      <c r="C49" s="147" t="n"/>
      <c r="D49" s="151" t="n"/>
      <c r="E49" s="156" t="n"/>
      <c r="F49" s="149" t="n"/>
      <c r="G49" s="150" t="n"/>
      <c r="H49" s="145" t="n"/>
      <c r="I49" s="151" t="n"/>
    </row>
    <row r="50">
      <c r="A50" s="145" t="n"/>
      <c r="B50" s="146" t="n"/>
      <c r="C50" s="147" t="n"/>
      <c r="D50" s="148" t="n"/>
      <c r="E50" s="156" t="n"/>
      <c r="F50" s="149" t="n"/>
      <c r="G50" s="150" t="n"/>
      <c r="H50" s="152" t="n"/>
      <c r="I50" s="151" t="n"/>
    </row>
    <row r="51">
      <c r="A51" s="145" t="n"/>
      <c r="B51" s="146" t="n"/>
      <c r="C51" s="147" t="n"/>
      <c r="D51" s="148" t="n"/>
      <c r="E51" s="156" t="n"/>
      <c r="F51" s="149" t="n"/>
      <c r="G51" s="150" t="n"/>
      <c r="H51" s="153" t="n"/>
      <c r="I51" s="151" t="n"/>
    </row>
    <row r="52">
      <c r="A52" s="145" t="n"/>
      <c r="B52" s="146" t="n"/>
      <c r="C52" s="147" t="n"/>
      <c r="D52" s="148" t="n"/>
      <c r="E52" s="157" t="n"/>
      <c r="F52" s="149" t="n"/>
      <c r="G52" s="150" t="n"/>
      <c r="H52" s="145" t="n"/>
      <c r="I52" s="151" t="n"/>
    </row>
    <row r="53">
      <c r="A53" s="145" t="n"/>
      <c r="B53" s="147" t="n"/>
      <c r="C53" s="147" t="n"/>
      <c r="D53" s="151" t="n"/>
      <c r="E53" s="157" t="n"/>
      <c r="F53" s="149" t="n"/>
      <c r="G53" s="150" t="n"/>
      <c r="H53" s="153" t="n"/>
      <c r="I53" s="151" t="n"/>
    </row>
    <row r="54">
      <c r="A54" s="145" t="n"/>
      <c r="B54" s="147" t="n"/>
      <c r="C54" s="147" t="n"/>
      <c r="D54" s="151" t="n"/>
      <c r="E54" s="145" t="n"/>
      <c r="F54" s="149" t="n"/>
      <c r="G54" s="150" t="n"/>
      <c r="H54" s="153" t="n"/>
      <c r="I54" s="151" t="n"/>
    </row>
    <row r="55">
      <c r="A55" s="145" t="n"/>
      <c r="B55" s="146" t="n"/>
      <c r="C55" s="147" t="n"/>
      <c r="D55" s="151" t="n"/>
      <c r="E55" s="145" t="n"/>
      <c r="F55" s="149" t="n"/>
      <c r="G55" s="150" t="n"/>
      <c r="H55" s="145" t="n"/>
      <c r="I55" s="151" t="n"/>
    </row>
    <row r="56">
      <c r="A56" s="145" t="n"/>
      <c r="B56" s="146" t="n"/>
      <c r="C56" s="147" t="n"/>
      <c r="D56" s="151" t="n"/>
      <c r="E56" s="145" t="n"/>
      <c r="F56" s="149" t="n"/>
      <c r="G56" s="150" t="n"/>
      <c r="H56" s="154" t="n"/>
      <c r="I56" s="151" t="n"/>
    </row>
    <row r="57">
      <c r="A57" s="145" t="n"/>
      <c r="B57" s="146" t="n"/>
      <c r="C57" s="147" t="n"/>
      <c r="D57" s="151" t="n"/>
      <c r="E57" s="145" t="n"/>
      <c r="F57" s="149" t="n"/>
      <c r="G57" s="150" t="n"/>
      <c r="H57" s="154" t="n"/>
      <c r="I57" s="151" t="n"/>
    </row>
    <row r="58">
      <c r="A58" s="145" t="n"/>
      <c r="B58" s="146" t="n"/>
      <c r="C58" s="147" t="n"/>
      <c r="D58" s="148" t="n"/>
      <c r="E58" s="145" t="n"/>
      <c r="F58" s="149" t="n"/>
      <c r="G58" s="150" t="n"/>
      <c r="H58" s="154" t="n"/>
      <c r="I58" s="151" t="n"/>
    </row>
    <row r="59">
      <c r="A59" s="145" t="n"/>
      <c r="B59" s="146" t="n"/>
      <c r="C59" s="147" t="n"/>
      <c r="D59" s="148" t="n"/>
      <c r="E59" s="145" t="n"/>
      <c r="F59" s="149" t="n"/>
      <c r="G59" s="150" t="n"/>
      <c r="H59" s="154" t="n"/>
      <c r="I59" s="151" t="n"/>
    </row>
    <row r="60">
      <c r="A60" s="145" t="n"/>
      <c r="B60" s="146" t="n"/>
      <c r="C60" s="147" t="n"/>
      <c r="D60" s="148" t="n"/>
      <c r="E60" s="145" t="n"/>
      <c r="F60" s="149" t="n"/>
      <c r="G60" s="150" t="n"/>
      <c r="H60" s="154" t="n"/>
      <c r="I60" s="151" t="n"/>
    </row>
    <row r="61">
      <c r="A61" s="145" t="n"/>
      <c r="B61" s="146" t="n"/>
      <c r="C61" s="147" t="n"/>
      <c r="D61" s="148" t="n"/>
      <c r="E61" s="145" t="n"/>
      <c r="F61" s="149" t="n"/>
      <c r="G61" s="150" t="n"/>
      <c r="H61" s="154" t="n"/>
      <c r="I61" s="151" t="n"/>
    </row>
    <row r="62">
      <c r="A62" s="145" t="n"/>
      <c r="B62" s="146" t="n"/>
      <c r="C62" s="147" t="n"/>
      <c r="D62" s="151" t="n"/>
      <c r="E62" s="145" t="n"/>
      <c r="F62" s="149" t="n"/>
      <c r="G62" s="150" t="n"/>
      <c r="H62" s="145" t="n"/>
      <c r="I62" s="151" t="n"/>
    </row>
    <row r="63">
      <c r="A63" s="145" t="n"/>
      <c r="B63" s="146" t="n"/>
      <c r="C63" s="147" t="n"/>
      <c r="D63" s="148" t="n"/>
      <c r="E63" s="145" t="n"/>
      <c r="F63" s="149" t="n"/>
      <c r="G63" s="150" t="n"/>
      <c r="H63" s="152" t="n"/>
      <c r="I63" s="151" t="n"/>
    </row>
    <row r="64">
      <c r="A64" s="145" t="n"/>
      <c r="B64" s="146" t="n"/>
      <c r="C64" s="147" t="n"/>
      <c r="D64" s="148" t="n"/>
      <c r="E64" s="145" t="n"/>
      <c r="F64" s="149" t="n"/>
      <c r="G64" s="150" t="n"/>
      <c r="H64" s="145" t="n"/>
      <c r="I64" s="151" t="n"/>
    </row>
    <row r="65">
      <c r="A65" s="145" t="n"/>
      <c r="B65" s="146" t="n"/>
      <c r="C65" s="147" t="n"/>
      <c r="D65" s="151" t="n"/>
      <c r="E65" s="145" t="n"/>
      <c r="F65" s="149" t="n"/>
      <c r="G65" s="150" t="n"/>
      <c r="H65" s="153" t="n"/>
      <c r="I65" s="151" t="n"/>
    </row>
    <row r="66">
      <c r="A66" s="145" t="n"/>
      <c r="B66" s="146" t="n"/>
      <c r="C66" s="147" t="n"/>
      <c r="D66" s="148" t="n"/>
      <c r="E66" s="145" t="n"/>
      <c r="F66" s="149" t="n"/>
      <c r="G66" s="150" t="n"/>
      <c r="H66" s="145" t="n"/>
      <c r="I66" s="151" t="n"/>
    </row>
    <row r="67">
      <c r="A67" s="145" t="n"/>
      <c r="B67" s="146" t="n"/>
      <c r="C67" s="147" t="n"/>
      <c r="D67" s="148" t="n"/>
      <c r="E67" s="145" t="n"/>
      <c r="F67" s="149" t="n"/>
      <c r="G67" s="150" t="n"/>
      <c r="H67" s="154" t="n"/>
      <c r="I67" s="151" t="n"/>
    </row>
    <row r="68">
      <c r="A68" s="145" t="n"/>
      <c r="B68" s="146" t="n"/>
      <c r="C68" s="147" t="n"/>
      <c r="D68" s="151" t="n"/>
      <c r="E68" s="145" t="n"/>
      <c r="F68" s="149" t="n"/>
      <c r="G68" s="150" t="n"/>
      <c r="H68" s="154" t="n"/>
      <c r="I68" s="151" t="n"/>
    </row>
    <row r="69">
      <c r="A69" s="145" t="n"/>
      <c r="B69" s="146" t="n"/>
      <c r="C69" s="147" t="n"/>
      <c r="D69" s="151" t="n"/>
      <c r="E69" s="145" t="n"/>
      <c r="F69" s="149" t="n"/>
      <c r="G69" s="150" t="n"/>
      <c r="H69" s="154" t="n"/>
      <c r="I69" s="151" t="n"/>
    </row>
    <row r="70">
      <c r="A70" s="145" t="n"/>
      <c r="B70" s="146" t="n"/>
      <c r="C70" s="147" t="n"/>
      <c r="D70" s="151" t="n"/>
      <c r="E70" s="145" t="n"/>
      <c r="F70" s="149" t="n"/>
      <c r="G70" s="150" t="n"/>
      <c r="H70" s="154" t="n"/>
      <c r="I70" s="151" t="n"/>
    </row>
    <row r="71">
      <c r="A71" s="145" t="n"/>
      <c r="B71" s="146" t="n"/>
      <c r="C71" s="147" t="n"/>
      <c r="D71" s="151" t="n"/>
      <c r="E71" s="145" t="n"/>
      <c r="F71" s="149" t="n"/>
      <c r="G71" s="150" t="n"/>
      <c r="H71" s="154" t="n"/>
      <c r="I71" s="151" t="n"/>
    </row>
    <row r="72">
      <c r="A72" s="145" t="n"/>
      <c r="B72" s="146" t="n"/>
      <c r="C72" s="147" t="n"/>
      <c r="D72" s="151" t="n"/>
      <c r="E72" s="145" t="n"/>
      <c r="F72" s="149" t="n"/>
      <c r="G72" s="150" t="n"/>
      <c r="H72" s="154" t="n"/>
      <c r="I72" s="151" t="n"/>
    </row>
    <row r="73">
      <c r="A73" s="145" t="n"/>
      <c r="B73" s="146" t="n"/>
      <c r="C73" s="147" t="n"/>
      <c r="D73" s="148" t="n"/>
      <c r="E73" s="145" t="n"/>
      <c r="F73" s="149" t="n"/>
      <c r="G73" s="150" t="n"/>
      <c r="H73" s="154" t="n"/>
      <c r="I73" s="151" t="n"/>
    </row>
    <row r="74">
      <c r="A74" s="145" t="n"/>
      <c r="B74" s="146" t="n"/>
      <c r="C74" s="147" t="n"/>
      <c r="D74" s="151" t="n"/>
      <c r="E74" s="145" t="n"/>
      <c r="F74" s="149" t="n"/>
      <c r="G74" s="150" t="n"/>
      <c r="H74" s="154" t="n"/>
      <c r="I74" s="151" t="n"/>
    </row>
    <row r="75">
      <c r="A75" s="145" t="n"/>
      <c r="B75" s="146" t="n"/>
      <c r="C75" s="147" t="n"/>
      <c r="D75" s="148" t="n"/>
      <c r="E75" s="145" t="n"/>
      <c r="F75" s="149" t="n"/>
      <c r="G75" s="150" t="n"/>
      <c r="H75" s="154" t="n"/>
      <c r="I75" s="151" t="n"/>
    </row>
    <row r="76">
      <c r="A76" s="145" t="n"/>
      <c r="B76" s="146" t="n"/>
      <c r="C76" s="147" t="n"/>
      <c r="D76" s="148" t="n"/>
      <c r="E76" s="145" t="n"/>
      <c r="F76" s="149" t="n"/>
      <c r="G76" s="150" t="n"/>
      <c r="H76" s="154" t="n"/>
      <c r="I76" s="151" t="n"/>
    </row>
    <row r="77">
      <c r="A77" s="145" t="n"/>
      <c r="B77" s="146" t="n"/>
      <c r="C77" s="147" t="n"/>
      <c r="D77" s="151" t="n"/>
      <c r="E77" s="145" t="n"/>
      <c r="F77" s="149" t="n"/>
      <c r="G77" s="150" t="n"/>
      <c r="H77" s="154" t="n"/>
      <c r="I77" s="151" t="n"/>
    </row>
    <row r="78">
      <c r="A78" s="145" t="n"/>
      <c r="B78" s="146" t="n"/>
      <c r="C78" s="147" t="n"/>
      <c r="D78" s="151" t="n"/>
      <c r="E78" s="145" t="n"/>
      <c r="F78" s="149" t="n"/>
      <c r="G78" s="150" t="n"/>
      <c r="H78" s="152" t="n"/>
      <c r="I78" s="151" t="n"/>
    </row>
    <row r="79">
      <c r="A79" s="145" t="n"/>
      <c r="B79" s="146" t="n"/>
      <c r="C79" s="147" t="n"/>
      <c r="D79" s="151" t="n"/>
      <c r="E79" s="145" t="n"/>
      <c r="F79" s="149" t="n"/>
      <c r="G79" s="150" t="n"/>
      <c r="H79" s="152" t="n"/>
      <c r="I79" s="151" t="n"/>
    </row>
    <row r="80">
      <c r="A80" s="145" t="n"/>
      <c r="B80" s="146" t="n"/>
      <c r="C80" s="147" t="n"/>
      <c r="D80" s="151" t="n"/>
      <c r="E80" s="145" t="n"/>
      <c r="F80" s="149" t="n"/>
      <c r="G80" s="150" t="n"/>
      <c r="H80" s="152" t="n"/>
      <c r="I80" s="151" t="n"/>
    </row>
    <row r="81">
      <c r="A81" s="145" t="n"/>
      <c r="B81" s="146" t="n"/>
      <c r="C81" s="147" t="n"/>
      <c r="D81" s="148" t="n"/>
      <c r="E81" s="145" t="n"/>
      <c r="F81" s="149" t="n"/>
      <c r="G81" s="150" t="n"/>
      <c r="H81" s="34" t="n"/>
      <c r="I81" s="151" t="n"/>
    </row>
    <row r="82">
      <c r="A82" s="145" t="n"/>
      <c r="B82" s="146" t="n"/>
      <c r="C82" s="147" t="n"/>
      <c r="D82" s="33" t="n"/>
      <c r="E82" s="38" t="n"/>
      <c r="F82" s="149" t="n"/>
      <c r="G82" s="150" t="n"/>
      <c r="H82" s="34" t="n"/>
      <c r="I82" s="30" t="n"/>
    </row>
    <row r="83">
      <c r="A83" s="145" t="n"/>
      <c r="B83" s="146" t="n"/>
      <c r="C83" s="147" t="n"/>
      <c r="D83" s="151" t="n"/>
      <c r="E83" s="145" t="n"/>
      <c r="F83" s="149" t="n"/>
      <c r="G83" s="150" t="n"/>
      <c r="H83" s="34" t="n"/>
      <c r="I83" s="155" t="n"/>
    </row>
    <row r="84">
      <c r="A84" s="145" t="n"/>
      <c r="B84" s="146" t="n"/>
      <c r="C84" s="147" t="n"/>
      <c r="D84" s="148" t="n"/>
      <c r="E84" s="145" t="n"/>
      <c r="F84" s="149" t="n"/>
      <c r="G84" s="150" t="n"/>
      <c r="H84" s="34" t="n"/>
      <c r="I84" s="151" t="n"/>
    </row>
    <row r="85">
      <c r="A85" s="145" t="n"/>
      <c r="B85" s="146" t="n"/>
      <c r="C85" s="147" t="n"/>
      <c r="D85" s="151" t="n"/>
      <c r="E85" s="145" t="n"/>
      <c r="F85" s="149" t="n"/>
      <c r="G85" s="150" t="n"/>
      <c r="H85" s="34" t="n"/>
      <c r="I85" s="30" t="n"/>
    </row>
    <row r="86">
      <c r="A86" s="145" t="n"/>
      <c r="B86" s="146" t="n"/>
      <c r="C86" s="147" t="n"/>
      <c r="D86" s="148" t="n"/>
      <c r="E86" s="145" t="n"/>
      <c r="F86" s="149" t="n"/>
      <c r="G86" s="150" t="n"/>
      <c r="H86" s="34" t="n"/>
      <c r="I86" s="30" t="n"/>
    </row>
    <row r="87">
      <c r="A87" s="145" t="n"/>
      <c r="B87" s="146" t="n"/>
      <c r="C87" s="147" t="n"/>
      <c r="D87" s="148" t="n"/>
      <c r="E87" s="145" t="n"/>
      <c r="F87" s="149" t="n"/>
      <c r="G87" s="150" t="n"/>
      <c r="H87" s="34" t="n"/>
      <c r="I87" s="30" t="n"/>
    </row>
    <row r="88">
      <c r="A88" s="145" t="n"/>
      <c r="B88" s="146" t="n"/>
      <c r="C88" s="147" t="n"/>
      <c r="D88" s="151" t="n"/>
      <c r="E88" s="145" t="n"/>
      <c r="F88" s="149" t="n"/>
      <c r="G88" s="150" t="n"/>
      <c r="H88" s="34" t="n"/>
      <c r="I88" s="30" t="n"/>
    </row>
    <row r="89">
      <c r="A89" s="38" t="n"/>
      <c r="B89" s="146" t="n"/>
      <c r="C89" s="147" t="n"/>
      <c r="D89" s="30" t="n"/>
      <c r="E89" s="145" t="n"/>
      <c r="F89" s="149" t="n"/>
      <c r="G89" s="150" t="n"/>
      <c r="H89" s="34" t="n"/>
      <c r="I89" s="30" t="n"/>
    </row>
    <row r="90">
      <c r="A90" s="38" t="n"/>
      <c r="B90" s="29" t="n"/>
      <c r="C90" s="15" t="n"/>
      <c r="D90" s="33" t="n"/>
      <c r="E90" s="38" t="n"/>
      <c r="F90" s="65" t="n"/>
      <c r="G90" s="51" t="n"/>
      <c r="H90" s="34" t="n"/>
      <c r="I90" s="30" t="n"/>
    </row>
    <row r="91">
      <c r="A91" s="38" t="n"/>
      <c r="B91" s="29" t="n"/>
      <c r="C91" s="15" t="n"/>
      <c r="D91" s="33" t="n"/>
      <c r="E91" s="38" t="n"/>
      <c r="F91" s="65" t="n"/>
      <c r="G91" s="51" t="n"/>
      <c r="H91" s="34" t="n"/>
      <c r="I91" s="30" t="n"/>
    </row>
    <row r="92">
      <c r="A92" s="38" t="n"/>
      <c r="B92" s="29" t="n"/>
      <c r="C92" s="15" t="n"/>
      <c r="D92" s="30" t="n"/>
      <c r="E92" s="38" t="n"/>
      <c r="F92" s="65" t="n"/>
      <c r="G92" s="51" t="n"/>
      <c r="H92" s="34" t="n"/>
      <c r="I92" s="141" t="n"/>
    </row>
    <row r="93">
      <c r="A93" s="38" t="n"/>
      <c r="B93" s="29" t="n"/>
      <c r="C93" s="15" t="n"/>
      <c r="D93" s="33" t="n"/>
      <c r="E93" s="38" t="n"/>
      <c r="F93" s="65" t="n"/>
      <c r="G93" s="51" t="n"/>
      <c r="H93" s="34" t="n"/>
      <c r="I93" s="30" t="n"/>
    </row>
    <row r="94">
      <c r="A94" s="38" t="n"/>
      <c r="B94" s="29" t="n"/>
      <c r="C94" s="15" t="n"/>
      <c r="D94" s="33" t="n"/>
      <c r="E94" s="38" t="n"/>
      <c r="F94" s="65" t="n"/>
      <c r="G94" s="51" t="n"/>
      <c r="H94" s="34" t="n"/>
      <c r="I94" s="30" t="n"/>
    </row>
    <row r="95">
      <c r="A95" s="38" t="n"/>
      <c r="B95" s="29" t="n"/>
      <c r="C95" s="15" t="n"/>
      <c r="D95" s="33" t="n"/>
      <c r="E95" s="38" t="n"/>
      <c r="F95" s="65" t="n"/>
      <c r="G95" s="51" t="n"/>
      <c r="H95" s="34" t="n"/>
      <c r="I95" s="30" t="n"/>
    </row>
    <row r="96">
      <c r="A96" s="38" t="n"/>
      <c r="B96" s="29" t="n"/>
      <c r="C96" s="15" t="n"/>
      <c r="D96" s="33" t="n"/>
      <c r="E96" s="38" t="n"/>
      <c r="F96" s="65" t="n"/>
      <c r="G96" s="51" t="n"/>
      <c r="H96" s="34" t="n"/>
      <c r="I96" s="30" t="n"/>
    </row>
    <row r="97">
      <c r="A97" s="38" t="n"/>
      <c r="B97" s="29" t="n"/>
      <c r="C97" s="15" t="n"/>
      <c r="D97" s="33" t="n"/>
      <c r="E97" s="38" t="n"/>
      <c r="F97" s="65" t="n"/>
      <c r="G97" s="51" t="n"/>
      <c r="H97" s="34" t="n"/>
      <c r="I97" s="30" t="n"/>
    </row>
    <row r="98">
      <c r="A98" s="38" t="n"/>
      <c r="B98" s="29" t="n"/>
      <c r="C98" s="15" t="n"/>
      <c r="D98" s="33" t="n"/>
      <c r="E98" s="38" t="n"/>
      <c r="F98" s="38" t="n"/>
      <c r="G98" s="51" t="n"/>
      <c r="H98" s="34" t="n"/>
      <c r="I98" s="30" t="n"/>
    </row>
    <row r="99">
      <c r="A99" s="38" t="n"/>
      <c r="B99" s="29" t="n"/>
      <c r="C99" s="15" t="n"/>
      <c r="D99" s="33" t="n"/>
      <c r="E99" s="38" t="n"/>
      <c r="F99" s="65" t="n"/>
      <c r="G99" s="51" t="n"/>
      <c r="H99" s="34" t="n"/>
      <c r="I99" s="30" t="n"/>
    </row>
    <row r="100">
      <c r="A100" s="38" t="n"/>
      <c r="B100" s="29" t="n"/>
      <c r="C100" s="15" t="n"/>
      <c r="D100" s="30" t="n"/>
      <c r="E100" s="38" t="n"/>
      <c r="F100" s="65" t="n"/>
      <c r="G100" s="51" t="n"/>
      <c r="H100" s="34" t="n"/>
      <c r="I100" s="30" t="n"/>
    </row>
    <row r="101">
      <c r="A101" s="38" t="n"/>
      <c r="B101" s="29" t="n"/>
      <c r="C101" s="15" t="n"/>
      <c r="D101" s="33" t="n"/>
      <c r="E101" s="38" t="n"/>
      <c r="F101" s="65" t="n"/>
      <c r="G101" s="51" t="n"/>
      <c r="H101" s="34" t="n"/>
      <c r="I101" s="30" t="n"/>
    </row>
    <row r="102">
      <c r="A102" s="38" t="n"/>
      <c r="B102" s="29" t="n"/>
      <c r="C102" s="15" t="n"/>
      <c r="D102" s="30" t="n"/>
      <c r="E102" s="38" t="n"/>
      <c r="F102" s="65" t="n"/>
      <c r="G102" s="51" t="n"/>
      <c r="H102" s="34" t="n"/>
      <c r="I102" s="30" t="n"/>
    </row>
    <row r="103">
      <c r="A103" s="38" t="n"/>
      <c r="B103" s="29" t="n"/>
      <c r="C103" s="15" t="n"/>
      <c r="D103" s="33" t="n"/>
      <c r="E103" s="38" t="n"/>
      <c r="F103" s="65" t="n"/>
      <c r="G103" s="51" t="n"/>
      <c r="H103" s="34" t="n"/>
      <c r="I103" s="30" t="n"/>
    </row>
    <row r="104">
      <c r="A104" s="38" t="n"/>
      <c r="B104" s="29" t="n"/>
      <c r="C104" s="15" t="n"/>
      <c r="D104" s="33" t="n"/>
      <c r="E104" s="38" t="n"/>
      <c r="F104" s="65" t="n"/>
      <c r="G104" s="51" t="n"/>
      <c r="H104" s="34" t="n"/>
      <c r="I104" s="30" t="n"/>
    </row>
    <row r="105">
      <c r="A105" s="38" t="n"/>
      <c r="B105" s="29" t="n"/>
      <c r="C105" s="15" t="n"/>
      <c r="D105" s="30" t="n"/>
      <c r="E105" s="38" t="n"/>
      <c r="F105" s="65" t="n"/>
      <c r="G105" s="51" t="n"/>
      <c r="H105" s="34" t="n"/>
      <c r="I105" s="30" t="n"/>
    </row>
    <row r="106">
      <c r="A106" s="38" t="n"/>
      <c r="B106" s="29" t="n"/>
      <c r="C106" s="15" t="n"/>
      <c r="D106" s="33" t="n"/>
      <c r="E106" s="38" t="n"/>
      <c r="F106" s="65" t="n"/>
      <c r="G106" s="51" t="n"/>
      <c r="H106" s="34" t="n"/>
      <c r="I106" s="30" t="n"/>
    </row>
    <row r="107">
      <c r="A107" s="38" t="n"/>
      <c r="B107" s="29" t="n"/>
      <c r="C107" s="15" t="n"/>
      <c r="D107" s="33" t="n"/>
      <c r="E107" s="38" t="n"/>
      <c r="F107" s="65" t="n"/>
      <c r="G107" s="51" t="n"/>
      <c r="H107" s="34" t="n"/>
      <c r="I107" s="30" t="n"/>
    </row>
    <row r="108">
      <c r="A108" s="38" t="n"/>
      <c r="B108" s="29" t="n"/>
      <c r="C108" s="15" t="n"/>
      <c r="D108" s="33" t="n"/>
      <c r="E108" s="38" t="n"/>
      <c r="F108" s="65" t="n"/>
      <c r="G108" s="51" t="n"/>
      <c r="H108" s="34" t="n"/>
      <c r="I108" s="30" t="n"/>
    </row>
    <row r="109">
      <c r="A109" s="38" t="n"/>
      <c r="B109" s="29" t="n"/>
      <c r="C109" s="15" t="n"/>
      <c r="D109" s="33" t="n"/>
      <c r="E109" s="38" t="n"/>
      <c r="F109" s="65" t="n"/>
      <c r="G109" s="51" t="n"/>
      <c r="H109" s="34" t="n"/>
      <c r="I109" s="30" t="n"/>
    </row>
    <row r="110">
      <c r="A110" s="38" t="n"/>
      <c r="B110" s="29" t="n"/>
      <c r="C110" s="15" t="n"/>
      <c r="D110" s="33" t="n"/>
      <c r="E110" s="38" t="n"/>
      <c r="F110" s="65" t="n"/>
      <c r="G110" s="51" t="n"/>
      <c r="H110" s="34" t="n"/>
      <c r="I110" s="30" t="n"/>
    </row>
    <row r="111">
      <c r="A111" s="38" t="n"/>
      <c r="B111" s="29" t="n"/>
      <c r="C111" s="15" t="n"/>
      <c r="D111" s="33" t="n"/>
      <c r="E111" s="38" t="n"/>
      <c r="F111" s="65" t="n"/>
      <c r="G111" s="51" t="n"/>
      <c r="H111" s="34" t="n"/>
      <c r="I111" s="30" t="n"/>
    </row>
    <row r="112">
      <c r="A112" s="38" t="n"/>
      <c r="B112" s="29" t="n"/>
      <c r="C112" s="15" t="n"/>
      <c r="D112" s="33" t="n"/>
      <c r="E112" s="38" t="n"/>
      <c r="F112" s="65" t="n"/>
      <c r="G112" s="51" t="n"/>
      <c r="H112" s="34" t="n"/>
      <c r="I112" s="30" t="n"/>
    </row>
    <row r="113">
      <c r="A113" s="38" t="n"/>
      <c r="B113" s="29" t="n"/>
      <c r="C113" s="15" t="n"/>
      <c r="D113" s="33" t="n"/>
      <c r="E113" s="38" t="n"/>
      <c r="F113" s="65" t="n"/>
      <c r="G113" s="51" t="n"/>
      <c r="H113" s="34" t="n"/>
      <c r="I113" s="30" t="n"/>
    </row>
    <row r="114">
      <c r="A114" s="38" t="n"/>
      <c r="B114" s="29" t="n"/>
      <c r="C114" s="15" t="n"/>
      <c r="D114" s="33" t="n"/>
      <c r="E114" s="38" t="n"/>
      <c r="F114" s="65" t="n"/>
      <c r="G114" s="51" t="n"/>
      <c r="H114" s="34" t="n"/>
      <c r="I114" s="30" t="n"/>
    </row>
    <row r="115">
      <c r="A115" s="38" t="n"/>
      <c r="B115" s="29" t="n"/>
      <c r="C115" s="15" t="n"/>
      <c r="D115" s="33" t="n"/>
      <c r="E115" s="38" t="n"/>
      <c r="F115" s="65" t="n"/>
      <c r="G115" s="51" t="n"/>
      <c r="H115" s="34" t="n"/>
      <c r="I115" s="30" t="n"/>
    </row>
    <row r="116">
      <c r="A116" s="38" t="n"/>
      <c r="B116" s="29" t="n"/>
      <c r="C116" s="15" t="n"/>
      <c r="D116" s="33" t="n"/>
      <c r="E116" s="38" t="n"/>
      <c r="F116" s="65" t="n"/>
      <c r="G116" s="51" t="n"/>
      <c r="H116" s="34" t="n"/>
      <c r="I116" s="30" t="n"/>
    </row>
    <row r="117">
      <c r="A117" s="38" t="n"/>
      <c r="B117" s="29" t="n"/>
      <c r="C117" s="15" t="n"/>
      <c r="D117" s="33" t="n"/>
      <c r="E117" s="38" t="n"/>
      <c r="F117" s="65" t="n"/>
      <c r="G117" s="51" t="n"/>
      <c r="H117" s="34" t="n"/>
      <c r="I117" s="30" t="n"/>
    </row>
    <row r="118">
      <c r="A118" s="38" t="n"/>
      <c r="B118" s="29" t="n"/>
      <c r="C118" s="15" t="n"/>
      <c r="D118" s="33" t="n"/>
      <c r="E118" s="38" t="n"/>
      <c r="F118" s="65" t="n"/>
      <c r="G118" s="51" t="n"/>
      <c r="H118" s="34" t="n"/>
      <c r="I118" s="30" t="n"/>
    </row>
    <row r="119">
      <c r="A119" s="38" t="n"/>
      <c r="B119" s="29" t="n"/>
      <c r="C119" s="15" t="n"/>
      <c r="D119" s="33" t="n"/>
      <c r="E119" s="38" t="n"/>
      <c r="F119" s="65" t="n"/>
      <c r="G119" s="51" t="n"/>
      <c r="H119" s="34" t="n"/>
      <c r="I119" s="30" t="n"/>
    </row>
    <row r="120">
      <c r="A120" s="38" t="n"/>
      <c r="B120" s="29" t="n"/>
      <c r="C120" s="15" t="n"/>
      <c r="D120" s="33" t="n"/>
      <c r="E120" s="38" t="n"/>
      <c r="F120" s="65" t="n"/>
      <c r="G120" s="51" t="n"/>
      <c r="H120" s="34" t="n"/>
      <c r="I120" s="30" t="n"/>
    </row>
    <row r="121">
      <c r="A121" s="38" t="n"/>
      <c r="B121" s="29" t="n"/>
      <c r="C121" s="15" t="n"/>
      <c r="D121" s="33" t="n"/>
      <c r="E121" s="38" t="n"/>
      <c r="F121" s="65" t="n"/>
      <c r="G121" s="51" t="n"/>
      <c r="H121" s="34" t="n"/>
      <c r="I121" s="30" t="n"/>
    </row>
    <row r="122">
      <c r="A122" s="38" t="n"/>
      <c r="B122" s="29" t="n"/>
      <c r="C122" s="15" t="n"/>
      <c r="D122" s="33" t="n"/>
      <c r="E122" s="38" t="n"/>
      <c r="F122" s="65" t="n"/>
      <c r="G122" s="51" t="n"/>
      <c r="H122" s="24" t="n"/>
      <c r="I122" s="30" t="n"/>
    </row>
    <row r="123">
      <c r="A123" s="38" t="n"/>
      <c r="B123" s="29" t="n"/>
      <c r="C123" s="15" t="n"/>
      <c r="D123" s="33" t="n"/>
      <c r="E123" s="38" t="n"/>
      <c r="F123" s="65" t="n"/>
      <c r="G123" s="51" t="n"/>
      <c r="H123" s="24" t="n"/>
      <c r="I123" s="30" t="n"/>
    </row>
    <row r="124">
      <c r="A124" s="38" t="n"/>
      <c r="B124" s="29" t="n"/>
      <c r="C124" s="15" t="n"/>
      <c r="D124" s="33" t="n"/>
      <c r="E124" s="128" t="n"/>
      <c r="F124" s="65" t="n"/>
      <c r="G124" s="51" t="n"/>
      <c r="H124" s="34" t="n"/>
      <c r="I124" s="30" t="n"/>
    </row>
    <row r="125">
      <c r="A125" s="38" t="n"/>
      <c r="B125" s="29" t="n"/>
      <c r="C125" s="15" t="n"/>
      <c r="D125" s="33" t="n"/>
      <c r="E125" s="128" t="n"/>
      <c r="F125" s="65" t="n"/>
      <c r="G125" s="51" t="n"/>
      <c r="H125" s="34" t="n"/>
      <c r="I125" s="30" t="n"/>
    </row>
    <row r="126">
      <c r="A126" s="38" t="n"/>
      <c r="B126" s="29" t="n"/>
      <c r="C126" s="15" t="n"/>
      <c r="D126" s="33" t="n"/>
      <c r="E126" s="128" t="n"/>
      <c r="F126" s="65" t="n"/>
      <c r="G126" s="51" t="n"/>
      <c r="H126" s="24" t="n"/>
      <c r="I126" s="30" t="n"/>
    </row>
    <row r="127">
      <c r="A127" s="38" t="n"/>
      <c r="B127" s="29" t="n"/>
      <c r="C127" s="15" t="n"/>
      <c r="D127" s="33" t="n"/>
      <c r="E127" s="128" t="n"/>
      <c r="F127" s="65" t="n"/>
      <c r="G127" s="51" t="n"/>
      <c r="H127" s="24" t="n"/>
      <c r="I127" s="30" t="n"/>
    </row>
    <row r="128">
      <c r="A128" s="38" t="n"/>
      <c r="B128" s="29" t="n"/>
      <c r="C128" s="15" t="n"/>
      <c r="D128" s="30" t="n"/>
      <c r="E128" s="128" t="n"/>
      <c r="F128" s="22" t="n"/>
      <c r="G128" s="51" t="n"/>
      <c r="H128" s="24" t="n"/>
      <c r="I128" s="30" t="n"/>
    </row>
    <row r="129">
      <c r="A129" s="38" t="n"/>
      <c r="B129" s="29" t="n"/>
      <c r="C129" s="15" t="n"/>
      <c r="D129" s="30" t="n"/>
      <c r="E129" s="128" t="n"/>
      <c r="F129" s="22" t="n"/>
      <c r="G129" s="51" t="n"/>
      <c r="H129" s="24" t="n"/>
      <c r="I129" s="30" t="n"/>
    </row>
    <row r="130">
      <c r="A130" s="38" t="n"/>
      <c r="B130" s="29" t="n"/>
      <c r="C130" s="15" t="n"/>
      <c r="D130" s="30" t="n"/>
      <c r="E130" s="128" t="n"/>
      <c r="F130" s="22" t="n"/>
      <c r="G130" s="51" t="n"/>
      <c r="H130" s="24" t="n"/>
      <c r="I130" s="30" t="n"/>
    </row>
    <row r="131">
      <c r="A131" s="38" t="n"/>
      <c r="B131" s="29" t="n"/>
      <c r="C131" s="15" t="n"/>
      <c r="D131" s="33" t="n"/>
      <c r="E131" s="128" t="n"/>
      <c r="F131" s="65" t="n"/>
      <c r="G131" s="51" t="n"/>
      <c r="H131" s="34" t="n"/>
      <c r="I131" s="30" t="n"/>
    </row>
    <row r="132">
      <c r="A132" s="38" t="n"/>
      <c r="B132" s="29" t="n"/>
      <c r="C132" s="15" t="n"/>
      <c r="D132" s="33" t="n"/>
      <c r="E132" s="128" t="n"/>
      <c r="F132" s="65" t="n"/>
      <c r="G132" s="51" t="n"/>
      <c r="H132" s="34" t="n"/>
      <c r="I132" s="30" t="n"/>
    </row>
    <row r="133">
      <c r="A133" s="38" t="n"/>
      <c r="B133" s="29" t="n"/>
      <c r="C133" s="15" t="n"/>
      <c r="D133" s="33" t="n"/>
      <c r="E133" s="128" t="n"/>
      <c r="F133" s="65" t="n"/>
      <c r="G133" s="51" t="n"/>
      <c r="H133" s="24" t="n"/>
      <c r="I133" s="30" t="n"/>
    </row>
    <row r="134">
      <c r="A134" s="38" t="n"/>
      <c r="B134" s="29" t="n"/>
      <c r="C134" s="15" t="n"/>
      <c r="D134" s="33" t="n"/>
      <c r="E134" s="128" t="n"/>
      <c r="F134" s="65" t="n"/>
      <c r="G134" s="51" t="n"/>
      <c r="H134" s="24" t="n"/>
      <c r="I134" s="30" t="n"/>
    </row>
    <row r="135">
      <c r="A135" s="38" t="n"/>
      <c r="B135" s="29" t="n"/>
      <c r="C135" s="15" t="n"/>
      <c r="D135" s="33" t="n"/>
      <c r="E135" s="128" t="n"/>
      <c r="F135" s="65" t="n"/>
      <c r="G135" s="51" t="n"/>
      <c r="H135" s="34" t="n"/>
      <c r="I135" s="30" t="n"/>
    </row>
    <row r="136">
      <c r="A136" s="38" t="n"/>
      <c r="B136" s="29" t="n"/>
      <c r="C136" s="15" t="n"/>
      <c r="D136" s="33" t="n"/>
      <c r="E136" s="128" t="n"/>
      <c r="F136" s="65" t="n"/>
      <c r="G136" s="51" t="n"/>
      <c r="H136" s="34" t="n"/>
      <c r="I136" s="30" t="n"/>
    </row>
    <row r="137">
      <c r="A137" s="38" t="n"/>
      <c r="B137" s="29" t="n"/>
      <c r="C137" s="15" t="n"/>
      <c r="D137" s="33" t="n"/>
      <c r="E137" s="128" t="n"/>
      <c r="F137" s="65" t="n"/>
      <c r="G137" s="51" t="n"/>
      <c r="H137" s="24" t="n"/>
      <c r="I137" s="30" t="n"/>
    </row>
    <row r="138">
      <c r="A138" s="38" t="n"/>
      <c r="B138" s="29" t="n"/>
      <c r="C138" s="15" t="n"/>
      <c r="D138" s="33" t="n"/>
      <c r="E138" s="128" t="n"/>
      <c r="F138" s="65" t="n"/>
      <c r="G138" s="51" t="n"/>
      <c r="H138" s="24" t="n"/>
      <c r="I138" s="30" t="n"/>
    </row>
    <row r="139">
      <c r="A139" s="38" t="n"/>
      <c r="B139" s="29" t="n"/>
      <c r="C139" s="15" t="n"/>
      <c r="D139" s="33" t="n"/>
      <c r="E139" s="128" t="n"/>
      <c r="F139" s="65" t="n"/>
      <c r="G139" s="51" t="n"/>
      <c r="H139" s="24" t="n"/>
      <c r="I139" s="30" t="n"/>
    </row>
    <row r="140">
      <c r="A140" s="38" t="n"/>
      <c r="B140" s="29" t="n"/>
      <c r="C140" s="15" t="n"/>
      <c r="D140" s="33" t="n"/>
      <c r="E140" s="128" t="n"/>
      <c r="F140" s="65" t="n"/>
      <c r="G140" s="51" t="n"/>
      <c r="H140" s="34" t="n"/>
      <c r="I140" s="30" t="n"/>
    </row>
    <row r="141">
      <c r="A141" s="38" t="n"/>
      <c r="B141" s="29" t="n"/>
      <c r="C141" s="15" t="n"/>
      <c r="D141" s="33" t="n"/>
      <c r="E141" s="128" t="n"/>
      <c r="F141" s="65" t="n"/>
      <c r="G141" s="51" t="n"/>
      <c r="H141" s="24" t="n"/>
      <c r="I141" s="30" t="n"/>
    </row>
    <row r="142">
      <c r="A142" s="38" t="n"/>
      <c r="B142" s="29" t="n"/>
      <c r="C142" s="15" t="n"/>
      <c r="D142" s="33" t="n"/>
      <c r="E142" s="128" t="n"/>
      <c r="F142" s="65" t="n"/>
      <c r="G142" s="51" t="n"/>
      <c r="H142" s="24" t="n"/>
      <c r="I142" s="30" t="n"/>
    </row>
    <row r="143">
      <c r="A143" s="38" t="n"/>
      <c r="B143" s="29" t="n"/>
      <c r="C143" s="15" t="n"/>
      <c r="D143" s="33" t="n"/>
      <c r="E143" s="128" t="n"/>
      <c r="F143" s="65" t="n"/>
      <c r="G143" s="51" t="n"/>
      <c r="H143" s="34" t="n"/>
      <c r="I143" s="30" t="n"/>
    </row>
  </sheetData>
  <mergeCells count="1">
    <mergeCell ref="A1:I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Yustinus Sulistyono</dc:creator>
  <dcterms:created xmlns:dcterms="http://purl.org/dc/terms/" xmlns:xsi="http://www.w3.org/2001/XMLSchema-instance" xsi:type="dcterms:W3CDTF">2023-12-26T12:26:09Z</dcterms:created>
  <dcterms:modified xmlns:dcterms="http://purl.org/dc/terms/" xmlns:xsi="http://www.w3.org/2001/XMLSchema-instance" xsi:type="dcterms:W3CDTF">2026-06-06T12:35:02Z</dcterms:modified>
</cp:coreProperties>
</file>