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/ZiRGylSHoIjJ6Gygs03SeCpf8xiciuxtgqdAzu9r00="/>
    </ext>
  </extLst>
</workbook>
</file>

<file path=xl/sharedStrings.xml><?xml version="1.0" encoding="utf-8"?>
<sst xmlns="http://schemas.openxmlformats.org/spreadsheetml/2006/main" count="4537" uniqueCount="1394">
  <si>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</si>
  <si>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</si>
  <si>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</si>
  <si>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</si>
  <si>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</si>
  <si>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</si>
  <si>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</si>
  <si>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</si>
  <si>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</si>
  <si>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</si>
  <si>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</si>
  <si>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</si>
  <si>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</si>
  <si>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</si>
  <si>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</si>
  <si>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</si>
  <si>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</si>
  <si>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</si>
  <si>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</si>
  <si>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</si>
  <si>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</si>
  <si>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</si>
  <si>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</si>
  <si>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</si>
  <si>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</si>
  <si>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</si>
  <si>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</si>
  <si>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</si>
  <si>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</si>
  <si>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</si>
  <si>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</si>
  <si>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</si>
  <si>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</si>
  <si>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</si>
  <si>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</si>
  <si>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</si>
  <si>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</si>
  <si>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</si>
  <si>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</si>
  <si>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</si>
  <si>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</si>
  <si>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</si>
  <si>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</si>
  <si>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</si>
  <si>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</si>
  <si>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</si>
  <si>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</si>
  <si>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</si>
  <si>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</si>
  <si>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</si>
  <si>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</si>
  <si>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</si>
  <si>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</si>
  <si>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</si>
  <si>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</si>
  <si>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</si>
  <si>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</si>
  <si>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</si>
  <si>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</si>
  <si>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</si>
  <si>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</si>
  <si>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</si>
  <si>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</si>
  <si>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</si>
  <si>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</si>
  <si>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</si>
  <si>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</si>
  <si>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</si>
  <si>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</si>
  <si>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</si>
  <si>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</si>
  <si>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</si>
  <si>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</si>
  <si>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</si>
  <si>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</si>
  <si>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</si>
  <si>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</si>
  <si>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</si>
  <si>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</si>
  <si>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</si>
  <si>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</si>
  <si>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</si>
  <si>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</si>
  <si>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</si>
  <si>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</si>
  <si>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</si>
  <si>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</si>
  <si>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</si>
  <si>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</si>
  <si>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</si>
  <si>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</si>
  <si>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</si>
  <si>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</si>
  <si>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</si>
  <si>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</si>
  <si>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</si>
  <si>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</si>
  <si>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</si>
  <si>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</si>
  <si>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</si>
  <si>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</si>
  <si>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</si>
  <si>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</si>
  <si>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</si>
  <si>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</si>
  <si>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</si>
  <si>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</si>
  <si>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</si>
  <si>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</si>
  <si>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</si>
  <si>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</si>
  <si>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</si>
  <si>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</si>
  <si>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</si>
  <si>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</si>
  <si>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</si>
  <si>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</si>
  <si>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</si>
  <si>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</si>
  <si>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</si>
  <si>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</si>
  <si>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</si>
  <si>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</si>
  <si>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</si>
  <si>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</si>
  <si>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</si>
  <si>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</si>
  <si>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</si>
  <si>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</si>
  <si>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</si>
  <si>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</si>
  <si>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</si>
  <si>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</si>
  <si>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</si>
  <si>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</si>
  <si>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</si>
  <si>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</si>
  <si>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</si>
  <si>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</si>
  <si>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</si>
  <si>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</si>
  <si>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</si>
  <si>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</si>
  <si>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</si>
  <si>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</si>
  <si>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</si>
  <si>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</si>
  <si>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</si>
  <si>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</si>
  <si>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</si>
  <si>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</si>
  <si>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</si>
  <si>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</si>
  <si>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</si>
  <si>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</si>
  <si>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</si>
  <si>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</si>
  <si>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</si>
  <si>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</si>
  <si>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</si>
  <si>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</si>
  <si>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</si>
  <si>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</si>
  <si>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</si>
  <si>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</si>
  <si>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</si>
  <si>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</si>
  <si>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</si>
  <si>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</si>
  <si>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</si>
  <si>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</si>
  <si>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</si>
  <si>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</si>
  <si>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</si>
  <si>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</si>
  <si>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</si>
  <si>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</si>
  <si>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</si>
  <si>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</si>
  <si>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</si>
  <si>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</si>
  <si>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</si>
  <si>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</si>
  <si>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</si>
  <si>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</si>
  <si>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</si>
  <si>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</si>
  <si>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</si>
  <si>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</si>
  <si>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</si>
  <si>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</si>
  <si>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</si>
  <si>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</si>
  <si>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</si>
  <si>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</si>
  <si>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</si>
  <si>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</si>
  <si>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</si>
  <si>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</si>
  <si>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</si>
  <si>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</si>
  <si>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</si>
  <si>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</si>
  <si>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</si>
  <si>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</si>
  <si>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</si>
  <si>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</si>
  <si>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</si>
  <si>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</si>
  <si>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</si>
  <si>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</si>
  <si>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</si>
  <si>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</si>
  <si>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</si>
  <si>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</si>
  <si>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</si>
  <si>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</si>
  <si>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</si>
  <si>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</si>
  <si>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</si>
  <si>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</si>
  <si>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</si>
  <si>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</si>
  <si>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</si>
  <si>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</si>
  <si>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</si>
  <si>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</si>
  <si>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</si>
  <si>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</si>
  <si>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</si>
  <si>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</si>
  <si>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</si>
  <si>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</si>
  <si>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</si>
  <si>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</si>
  <si>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</si>
  <si>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</si>
  <si>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</si>
  <si>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</si>
  <si>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</si>
  <si>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</si>
  <si>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</si>
  <si>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</si>
  <si>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</si>
  <si>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</si>
  <si>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</si>
  <si>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</si>
  <si>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</si>
  <si>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</si>
  <si>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</si>
  <si>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</si>
  <si>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</si>
  <si>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</si>
  <si>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</si>
  <si>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</si>
  <si>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</si>
  <si>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</si>
  <si>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</si>
  <si>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</si>
  <si>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</si>
  <si>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</si>
  <si>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</si>
  <si>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</si>
  <si>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</si>
  <si>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</si>
  <si>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</si>
  <si>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</si>
  <si>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</si>
  <si>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</si>
  <si>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</si>
  <si>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</si>
  <si>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</si>
  <si>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</si>
  <si>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</si>
  <si>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</si>
  <si>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</si>
  <si>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</si>
  <si>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</si>
  <si>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</si>
  <si>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</si>
  <si>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</si>
  <si>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</si>
  <si>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</si>
  <si>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</si>
  <si>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</si>
  <si>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</si>
  <si>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</si>
  <si>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</si>
  <si>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</si>
  <si>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</si>
  <si>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</si>
  <si>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</si>
  <si>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</si>
  <si>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</si>
  <si>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</si>
  <si>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</si>
  <si>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</si>
  <si>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</si>
  <si>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</si>
  <si>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</si>
  <si>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</si>
  <si>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</si>
  <si>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</si>
  <si>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</si>
  <si>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</si>
  <si>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</si>
  <si>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</si>
  <si>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</si>
  <si>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</si>
  <si>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</si>
  <si>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</si>
  <si>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</si>
  <si>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</si>
  <si>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</si>
  <si>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</si>
  <si>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</si>
  <si>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</si>
  <si>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</si>
  <si>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</si>
  <si>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</si>
  <si>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</si>
  <si>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</si>
  <si>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</si>
  <si>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</si>
  <si>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</si>
  <si>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</si>
  <si>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</si>
  <si>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</si>
  <si>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</si>
  <si>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</si>
  <si>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</si>
  <si>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</si>
  <si>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</si>
  <si>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</si>
  <si>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</si>
  <si>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</si>
  <si>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</si>
  <si>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</si>
  <si>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</si>
  <si>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</si>
  <si>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</si>
  <si>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</si>
  <si>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</si>
  <si>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</si>
  <si>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</si>
  <si>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</si>
  <si>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</si>
  <si>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</si>
  <si>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</si>
  <si>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</si>
  <si>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</si>
  <si>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</si>
  <si>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</si>
  <si>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</si>
  <si>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</si>
  <si>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</si>
  <si>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</si>
  <si>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</si>
  <si>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</si>
  <si>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</si>
  <si>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</si>
  <si>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</si>
  <si>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</si>
  <si>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</si>
  <si>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</si>
  <si>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</si>
  <si>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</si>
  <si>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</si>
  <si>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</si>
  <si>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</si>
  <si>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</si>
  <si>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</si>
  <si>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</si>
  <si>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</si>
  <si>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</si>
  <si>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</si>
  <si>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</si>
  <si>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</si>
  <si>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</si>
  <si>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</si>
  <si>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</si>
  <si>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</si>
  <si>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</si>
  <si>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</si>
  <si>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</si>
  <si>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</si>
  <si>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</si>
  <si>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</si>
  <si>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</si>
  <si>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</si>
  <si>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</si>
  <si>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</si>
  <si>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</si>
  <si>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</si>
  <si>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</si>
  <si>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</si>
  <si>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</si>
  <si>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</si>
  <si>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</si>
  <si>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</si>
  <si>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</si>
  <si>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</si>
  <si>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</si>
  <si>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</si>
  <si>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</si>
  <si>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</si>
  <si>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</si>
  <si>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</si>
  <si>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</si>
  <si>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</si>
  <si>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</si>
  <si>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</si>
  <si>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</si>
  <si>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</si>
  <si>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</si>
  <si>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</si>
  <si>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</si>
  <si>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</si>
  <si>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</si>
  <si>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</si>
  <si>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</si>
  <si>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</si>
  <si>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</si>
  <si>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</si>
  <si>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</si>
  <si>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</si>
  <si>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</si>
  <si>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</si>
  <si>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</si>
  <si>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</si>
  <si>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</si>
  <si>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</si>
  <si>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</si>
  <si>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</si>
  <si>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</si>
  <si>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</si>
  <si>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</si>
  <si>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</si>
  <si>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</si>
  <si>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</si>
  <si>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</si>
  <si>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</si>
  <si>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</si>
  <si>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</si>
  <si>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</si>
  <si>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</si>
  <si>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</si>
  <si>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</si>
  <si>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</si>
  <si>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</si>
  <si>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</si>
  <si>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</si>
  <si>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</si>
  <si>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</si>
  <si>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</si>
  <si>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</si>
  <si>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</si>
  <si>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</si>
  <si>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</si>
  <si>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</si>
  <si>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</si>
  <si>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</si>
  <si>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</si>
  <si>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</si>
  <si>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</si>
  <si>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</si>
  <si>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</si>
  <si>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</si>
  <si>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</si>
  <si>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</si>
  <si>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</si>
  <si>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</si>
  <si>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</si>
  <si>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</si>
  <si>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</si>
  <si>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</si>
  <si>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</si>
  <si>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</si>
  <si>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</si>
  <si>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</si>
  <si>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</si>
  <si>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</si>
  <si>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</si>
  <si>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</si>
  <si>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</si>
  <si>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</si>
  <si>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</si>
  <si>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</si>
  <si>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</si>
  <si>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</si>
  <si>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</si>
  <si>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</si>
  <si>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</si>
  <si>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</si>
  <si>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</si>
  <si>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</si>
  <si>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</si>
  <si>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</si>
  <si>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</si>
  <si>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</si>
  <si>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</si>
  <si>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</si>
  <si>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</si>
  <si>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</si>
  <si>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</si>
  <si>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</si>
  <si>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</si>
  <si>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</si>
  <si>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</si>
  <si>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</si>
  <si>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</si>
  <si>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</si>
  <si>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</si>
  <si>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</si>
  <si>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</si>
  <si>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</si>
  <si>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</si>
  <si>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</si>
  <si>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</si>
  <si>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</si>
  <si>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</si>
  <si>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</si>
  <si>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</si>
  <si>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</si>
  <si>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</si>
  <si>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</si>
  <si>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</si>
  <si>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</si>
  <si>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</si>
  <si>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</si>
  <si>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</si>
  <si>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</si>
  <si>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</si>
  <si>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</si>
  <si>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</si>
  <si>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</si>
  <si>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</si>
  <si>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</si>
  <si>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</si>
  <si>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</si>
  <si>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</si>
  <si>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</si>
  <si>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</si>
  <si>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</si>
  <si>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</si>
  <si>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</si>
  <si>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</si>
  <si>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</si>
  <si>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</si>
  <si>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</si>
  <si>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</si>
  <si>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</si>
  <si>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</si>
  <si>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</si>
  <si>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</si>
  <si>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</si>
  <si>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</si>
  <si>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</si>
  <si>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</si>
  <si>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</si>
  <si>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</si>
  <si>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</si>
  <si>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</si>
  <si>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</si>
  <si>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</si>
  <si>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</si>
  <si>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</si>
  <si>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</si>
  <si>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</si>
  <si>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</si>
  <si>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</si>
  <si>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</si>
  <si>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</si>
  <si>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</si>
  <si>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</si>
  <si>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</si>
  <si>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</si>
  <si>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</si>
  <si>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</si>
  <si>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</si>
  <si>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</si>
  <si>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</si>
  <si>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</si>
  <si>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</si>
  <si>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</si>
  <si>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</si>
  <si>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</si>
  <si>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</si>
  <si>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</si>
  <si>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</si>
  <si>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</si>
  <si>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</si>
  <si>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</si>
  <si>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</si>
  <si>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</si>
  <si>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</si>
  <si>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</si>
  <si>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</si>
  <si>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</si>
  <si>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</si>
  <si>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</si>
  <si>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</si>
  <si>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</si>
  <si>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</si>
  <si>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</si>
  <si>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</si>
  <si>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</si>
  <si>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</si>
  <si>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</si>
  <si>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</si>
  <si>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</si>
  <si>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</si>
  <si>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</si>
  <si>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</si>
  <si>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</si>
  <si>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</si>
  <si>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</si>
  <si>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</si>
  <si>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</si>
  <si>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</si>
  <si>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</si>
  <si>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</si>
  <si>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</si>
  <si>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</si>
  <si>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</si>
  <si>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</si>
  <si>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</si>
  <si>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</si>
  <si>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</si>
  <si>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</si>
  <si>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</si>
  <si>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</si>
  <si>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</si>
  <si>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</si>
  <si>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</si>
  <si>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</si>
  <si>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</si>
  <si>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</si>
  <si>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</si>
  <si>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</si>
  <si>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</si>
  <si>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</si>
  <si>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</si>
  <si>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</si>
  <si>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</si>
  <si>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</si>
  <si>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</si>
  <si>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</si>
  <si>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</si>
  <si>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</si>
  <si>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</si>
  <si>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</si>
  <si>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</si>
  <si>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</si>
  <si>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</si>
  <si>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</si>
  <si>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</si>
  <si>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</si>
  <si>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</si>
  <si>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</si>
  <si>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</si>
  <si>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</si>
  <si>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</si>
  <si>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</si>
  <si>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</si>
  <si>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</si>
  <si>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</si>
  <si>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</si>
  <si>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</si>
  <si>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</si>
  <si>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</si>
  <si>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</si>
  <si>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</si>
  <si>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</si>
  <si>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</si>
  <si>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</si>
  <si>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</si>
  <si>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</si>
  <si>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</si>
  <si>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</si>
  <si>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</si>
  <si>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</si>
  <si>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</si>
  <si>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</si>
  <si>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</si>
  <si>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</si>
  <si>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</si>
  <si>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</si>
  <si>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</si>
  <si>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</si>
  <si>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</si>
  <si>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</si>
  <si>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</si>
  <si>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</si>
  <si>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</si>
  <si>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</si>
  <si>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</si>
  <si>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</si>
  <si>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</si>
  <si>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</si>
  <si>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</si>
  <si>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</si>
  <si>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</si>
  <si>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</si>
  <si>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</si>
  <si>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</si>
  <si>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</si>
  <si>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</si>
  <si>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</si>
  <si>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</si>
  <si>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</si>
  <si>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</si>
  <si>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</si>
  <si>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</si>
  <si>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</si>
  <si>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</si>
  <si>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</si>
  <si>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</si>
  <si>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</si>
  <si>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</si>
  <si>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</si>
  <si>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</si>
  <si>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</si>
  <si>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</si>
  <si>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</si>
  <si>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</si>
  <si>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</si>
  <si>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</si>
  <si>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</si>
  <si>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</si>
  <si>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</si>
  <si>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</si>
  <si>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</si>
  <si>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</si>
  <si>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</si>
  <si>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</si>
  <si>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</si>
  <si>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</si>
  <si>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</si>
  <si>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</si>
  <si>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</si>
  <si>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</si>
  <si>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</si>
  <si>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</si>
  <si>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</si>
  <si>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</si>
  <si>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</si>
  <si>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</si>
  <si>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</si>
  <si>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</si>
  <si>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</si>
  <si>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</si>
  <si>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</si>
  <si>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</si>
  <si>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</si>
  <si>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</si>
  <si>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</si>
  <si>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</si>
  <si>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</si>
  <si>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</si>
  <si>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</si>
  <si>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</si>
  <si>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</si>
  <si>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</si>
  <si>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</si>
  <si>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</si>
  <si>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</si>
  <si>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</si>
  <si>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</si>
  <si>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</si>
  <si>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</si>
  <si>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</si>
  <si>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</si>
  <si>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</si>
  <si>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</si>
  <si>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</si>
  <si>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</si>
  <si>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</si>
  <si>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</si>
  <si>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</si>
  <si>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</si>
  <si>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</si>
  <si>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</si>
  <si>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</si>
  <si>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</si>
  <si>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</si>
  <si>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</si>
  <si>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</si>
  <si>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</si>
  <si>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</si>
  <si>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</si>
  <si>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</si>
  <si>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</si>
  <si>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</si>
  <si>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</si>
  <si>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</si>
  <si>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</si>
  <si>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</si>
  <si>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</si>
  <si>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</si>
  <si>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</si>
  <si>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</si>
  <si>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</si>
  <si>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</si>
  <si>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</si>
  <si>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</si>
  <si>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</si>
  <si>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</si>
  <si>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</si>
  <si>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</si>
  <si>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</si>
  <si>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</si>
  <si>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</si>
  <si>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</si>
  <si>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</si>
  <si>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</si>
  <si>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</si>
  <si>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</si>
  <si>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</si>
  <si>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</si>
  <si>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</si>
  <si>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</si>
  <si>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</si>
  <si>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</si>
  <si>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</si>
  <si>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</si>
  <si>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</si>
  <si>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</si>
  <si>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</si>
  <si>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</si>
  <si>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</si>
  <si>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</si>
  <si>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</si>
  <si>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</si>
  <si>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</si>
  <si>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</si>
  <si>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</si>
  <si>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</si>
  <si>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</si>
  <si>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</si>
  <si>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</si>
  <si>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</si>
  <si>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</si>
  <si>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</si>
  <si>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</si>
  <si>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</si>
  <si>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</si>
  <si>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</si>
  <si>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</si>
  <si>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</si>
  <si>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</si>
  <si>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</si>
  <si>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</si>
  <si>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</si>
  <si>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</si>
  <si>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</si>
  <si>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</si>
  <si>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</si>
  <si>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</si>
  <si>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</si>
  <si>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</si>
  <si>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</si>
  <si>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</si>
  <si>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</si>
  <si>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</si>
  <si>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</si>
  <si>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</si>
  <si>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</si>
  <si>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</si>
  <si>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</si>
  <si>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</si>
  <si>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</si>
  <si>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</si>
  <si>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</si>
  <si>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</si>
  <si>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</si>
  <si>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</si>
  <si>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</si>
  <si>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</si>
  <si>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</si>
  <si>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</si>
  <si>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</si>
  <si>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</si>
  <si>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</si>
  <si>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</si>
  <si>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</si>
  <si>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</si>
  <si>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</si>
  <si>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</si>
  <si>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</si>
  <si>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</si>
  <si>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</si>
  <si>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</si>
  <si>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</si>
  <si>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</si>
  <si>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</si>
  <si>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</si>
  <si>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</si>
  <si>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</si>
  <si>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</si>
  <si>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</si>
  <si>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</si>
  <si>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</si>
  <si>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</si>
  <si>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</si>
  <si>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</si>
  <si>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</si>
  <si>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</si>
  <si>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</si>
  <si>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</si>
  <si>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</si>
  <si>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</si>
  <si>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</si>
  <si>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</si>
  <si>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</si>
  <si>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</si>
  <si>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</si>
  <si>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</si>
  <si>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</si>
  <si>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</si>
  <si>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</si>
  <si>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</si>
  <si>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</si>
  <si>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</si>
  <si>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</si>
  <si>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</si>
  <si>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</si>
  <si>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</si>
  <si>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</si>
  <si>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</si>
  <si>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</si>
  <si>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</si>
  <si>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</si>
  <si>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</si>
  <si>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</si>
  <si>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</si>
  <si>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</si>
  <si>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</si>
  <si>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</si>
  <si>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</si>
  <si>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</si>
  <si>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</si>
  <si>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</si>
  <si>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</si>
  <si>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</si>
  <si>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</si>
  <si>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</si>
  <si>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</si>
  <si>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</si>
  <si>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</si>
  <si>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</si>
  <si>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</si>
  <si>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</si>
  <si>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</si>
  <si>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</si>
  <si>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</si>
  <si>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</si>
  <si>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</si>
  <si>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</si>
  <si>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</si>
  <si>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</si>
  <si>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</si>
  <si>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</si>
  <si>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</si>
  <si>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</si>
  <si>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</si>
  <si>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</si>
  <si>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</si>
  <si>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</si>
  <si>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</si>
  <si>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</si>
  <si>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</si>
  <si>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</si>
  <si>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</si>
  <si>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</si>
  <si>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</si>
  <si>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</si>
  <si>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</si>
  <si>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</si>
  <si>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</si>
  <si>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</si>
  <si>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</si>
  <si>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</si>
  <si>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</si>
  <si>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</si>
  <si>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</si>
  <si>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</si>
  <si>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</si>
  <si>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</si>
  <si>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</si>
  <si>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</si>
  <si>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</si>
  <si>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</si>
  <si>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</si>
  <si>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</si>
  <si>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</si>
  <si>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</si>
  <si>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</si>
  <si>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</si>
  <si>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</si>
  <si>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</si>
  <si>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</si>
  <si>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</si>
  <si>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</si>
  <si>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</si>
  <si>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</si>
  <si>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</si>
  <si>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</si>
  <si>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</si>
  <si>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</si>
  <si>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</si>
  <si>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</si>
  <si>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</si>
  <si>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</si>
  <si>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</si>
  <si>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</si>
  <si>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</si>
  <si>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</si>
  <si>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</si>
  <si>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</si>
  <si>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</si>
  <si>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</si>
  <si>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</si>
  <si>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</si>
  <si>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</si>
  <si>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</si>
  <si>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</si>
  <si>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</si>
  <si>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</si>
  <si>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</si>
  <si>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</si>
  <si>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</si>
  <si>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</si>
  <si>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</si>
  <si>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</si>
  <si>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</si>
  <si>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</si>
  <si>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</si>
  <si>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</si>
  <si>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</si>
  <si>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</si>
  <si>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</si>
  <si>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</si>
  <si>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</si>
  <si>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</si>
  <si>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</si>
  <si>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</si>
  <si>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</si>
  <si>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</si>
  <si>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</si>
  <si>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</si>
  <si>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</si>
  <si>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</si>
  <si>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</si>
  <si>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</si>
  <si>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</si>
  <si>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</si>
  <si>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</si>
  <si>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</si>
  <si>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</si>
  <si>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</si>
  <si>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</si>
  <si>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</si>
  <si>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</si>
  <si>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</si>
  <si>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</si>
  <si>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</si>
  <si>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</si>
  <si>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</si>
  <si>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</si>
  <si>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</si>
  <si>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</si>
  <si>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</si>
  <si>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</si>
  <si>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</si>
  <si>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</si>
  <si>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</si>
  <si>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</si>
  <si>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</si>
  <si>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</si>
  <si>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</si>
  <si>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</si>
  <si>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</si>
  <si>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</si>
  <si>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</si>
  <si>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</si>
  <si>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</si>
  <si>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</si>
  <si>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</si>
  <si>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</si>
  <si>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</si>
  <si>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</si>
  <si>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</si>
  <si>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</si>
  <si>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</si>
  <si>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</si>
  <si>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</si>
  <si>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</si>
  <si>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</si>
  <si>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</si>
  <si>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</si>
  <si>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</si>
  <si>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</si>
  <si>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</si>
  <si>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</si>
  <si>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</si>
  <si>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</si>
  <si>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</si>
  <si>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</si>
  <si>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</si>
  <si>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</si>
  <si>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</si>
  <si>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</si>
  <si>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</si>
  <si>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</si>
  <si>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</si>
  <si>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</si>
  <si>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</si>
  <si>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</si>
  <si>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</si>
  <si>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</si>
  <si>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</si>
  <si>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</si>
  <si>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</si>
  <si>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</si>
  <si>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</si>
  <si>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</si>
  <si>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</si>
  <si>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</si>
  <si>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</si>
  <si>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</si>
  <si>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</si>
  <si>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</si>
  <si>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</si>
  <si>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</si>
  <si>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</si>
  <si>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</si>
  <si>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</si>
  <si>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</si>
  <si>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</si>
  <si>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</si>
  <si>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</si>
  <si>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</si>
  <si>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</si>
  <si>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</si>
  <si>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</si>
  <si>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</si>
  <si>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</si>
  <si>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</si>
  <si>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</si>
  <si>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</si>
  <si>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</si>
  <si>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</si>
  <si>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</si>
  <si>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</si>
  <si>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</si>
  <si>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</si>
  <si>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</si>
  <si>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</si>
  <si>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</si>
  <si>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</si>
  <si>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</si>
  <si>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</si>
  <si>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</si>
  <si>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</si>
  <si>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</si>
  <si>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</si>
  <si>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</si>
  <si>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</si>
  <si>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</si>
  <si>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</si>
  <si>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</si>
  <si>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</si>
  <si>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</si>
  <si>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</si>
  <si>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</si>
  <si>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</si>
  <si>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</si>
  <si>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</si>
  <si>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</si>
  <si>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</si>
  <si>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</si>
  <si>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</si>
  <si>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</si>
  <si>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</si>
  <si>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</si>
  <si>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</si>
  <si>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</si>
  <si>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</si>
  <si>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</si>
  <si>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</si>
  <si>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</si>
  <si>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</si>
  <si>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</si>
  <si>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</si>
  <si>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</si>
  <si>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</si>
  <si>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</si>
  <si>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</si>
  <si>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</si>
  <si>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</si>
  <si>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</si>
  <si>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</si>
  <si>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</si>
  <si>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</si>
  <si>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</si>
  <si>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</si>
  <si>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</si>
  <si>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</si>
  <si>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</si>
  <si>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</si>
  <si>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</si>
  <si>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</si>
  <si>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</si>
  <si>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</si>
  <si>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</si>
  <si>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</si>
  <si>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</si>
  <si>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</si>
  <si>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</si>
  <si>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</si>
  <si>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</si>
  <si>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</si>
  <si>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</si>
  <si>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</si>
  <si>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</si>
  <si>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</si>
  <si>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</si>
  <si>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</si>
  <si>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</si>
  <si>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</si>
  <si>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</si>
  <si>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</si>
  <si>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</si>
  <si>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</si>
  <si>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</si>
  <si>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</si>
  <si>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</si>
  <si>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</si>
  <si>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</si>
  <si>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</si>
  <si>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</si>
  <si>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</si>
  <si>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</si>
  <si>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</si>
  <si>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</si>
  <si>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</si>
  <si>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</si>
  <si>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</si>
  <si>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</si>
  <si>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</si>
  <si>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</si>
  <si>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</si>
  <si>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</si>
  <si>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</si>
  <si>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</si>
  <si>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</si>
  <si>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</si>
  <si>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</si>
  <si>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</si>
  <si>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</si>
  <si>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</si>
  <si>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</si>
  <si>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</si>
  <si>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</si>
  <si>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</si>
  <si>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</si>
  <si>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</si>
  <si>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</si>
  <si>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</si>
  <si>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</si>
  <si>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</si>
  <si>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</si>
  <si>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</si>
  <si>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</si>
  <si>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</si>
  <si>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</si>
  <si>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</si>
  <si>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</si>
  <si>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</si>
  <si>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</si>
  <si>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</si>
  <si>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</si>
  <si>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</si>
  <si>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</si>
  <si>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</si>
  <si>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</si>
  <si>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</si>
  <si>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</si>
  <si>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</si>
  <si>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</si>
  <si>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</si>
  <si>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</si>
  <si>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</si>
  <si>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</si>
  <si>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</si>
  <si>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</si>
  <si>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</si>
  <si>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</si>
  <si>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</si>
  <si>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</si>
  <si>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</si>
  <si>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</si>
  <si>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</si>
  <si>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</si>
  <si>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</si>
  <si>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</si>
  <si>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</si>
  <si>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</si>
  <si>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</si>
  <si>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</si>
  <si>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</si>
  <si>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</si>
  <si>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</si>
  <si>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</si>
  <si>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</si>
  <si>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</si>
  <si>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</si>
  <si>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</si>
  <si>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</si>
  <si>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</si>
  <si>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</si>
  <si>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</si>
  <si>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</si>
  <si>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</si>
  <si>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</si>
  <si>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</si>
  <si>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</si>
  <si>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</si>
  <si>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</si>
  <si>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</si>
  <si>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</si>
  <si>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</si>
  <si>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</si>
  <si>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</si>
  <si>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</si>
  <si>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</si>
  <si>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</si>
  <si>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</si>
  <si>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</si>
  <si>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</si>
  <si>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</si>
  <si>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</si>
  <si>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</si>
  <si>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</si>
  <si>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</si>
  <si>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</si>
  <si>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</si>
  <si>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</si>
  <si>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</si>
  <si>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</si>
  <si>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</si>
  <si>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</si>
  <si>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</si>
  <si>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</si>
  <si>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</si>
  <si>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</si>
  <si>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</si>
  <si>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</si>
  <si>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</si>
  <si>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</si>
  <si>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</si>
  <si>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</si>
  <si>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</si>
  <si>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</si>
  <si>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</si>
  <si>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</si>
  <si>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</si>
  <si>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</si>
  <si>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</si>
  <si>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</si>
  <si>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</si>
  <si>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</si>
  <si>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</si>
  <si>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</si>
  <si>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</si>
  <si>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</si>
  <si>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</si>
  <si>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SO0122363 </t>
  </si>
  <si>
    <t>16 Juli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</si>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</sst>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1338</v>
      </c>
      <c r="D15" s="148">
        <v>1.0</v>
      </c>
      <c r="E15" s="145" t="s">
        <v>425</v>
      </c>
      <c r="F15" s="149" t="s">
        <v>200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91</v>
      </c>
      <c r="D16" s="148">
        <v>1.0</v>
      </c>
      <c r="E16" s="145" t="s">
        <v>1342</v>
      </c>
      <c r="F16" s="149" t="s">
        <v>34</v>
      </c>
      <c r="G16" s="150" t="s">
        <v>1343</v>
      </c>
      <c r="H16" s="145"/>
      <c r="I16" s="151" t="s">
        <v>1344</v>
      </c>
    </row>
    <row r="17">
      <c r="A17" s="145">
        <v>15.0</v>
      </c>
      <c r="B17" s="146" t="s">
        <v>1345</v>
      </c>
      <c r="C17" s="147" t="s">
        <v>942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1348</v>
      </c>
    </row>
    <row r="18">
      <c r="A18" s="145">
        <v>16.0</v>
      </c>
      <c r="B18" s="146" t="s">
        <v>1345</v>
      </c>
      <c r="C18" s="147" t="s">
        <v>163</v>
      </c>
      <c r="D18" s="148">
        <v>1.0</v>
      </c>
      <c r="E18" s="145" t="s">
        <v>1346</v>
      </c>
      <c r="F18" s="149" t="s">
        <v>334</v>
      </c>
      <c r="G18" s="150" t="s">
        <v>1347</v>
      </c>
      <c r="H18" s="145"/>
      <c r="I18" s="151" t="s">
        <v>1349</v>
      </c>
    </row>
    <row r="19">
      <c r="A19" s="145">
        <v>17.0</v>
      </c>
      <c r="B19" s="146" t="s">
        <v>1345</v>
      </c>
      <c r="C19" s="147" t="s">
        <v>1350</v>
      </c>
      <c r="D19" s="148">
        <v>1.0</v>
      </c>
      <c r="E19" s="145" t="s">
        <v>435</v>
      </c>
      <c r="F19" s="149" t="s">
        <v>334</v>
      </c>
      <c r="G19" s="150" t="s">
        <v>1347</v>
      </c>
      <c r="H19" s="145"/>
      <c r="I19" s="151" t="s">
        <v>1351</v>
      </c>
    </row>
    <row r="20">
      <c r="A20" s="145">
        <v>18.0</v>
      </c>
      <c r="B20" s="146" t="s">
        <v>1352</v>
      </c>
      <c r="C20" s="147" t="s">
        <v>32</v>
      </c>
      <c r="D20" s="148">
        <v>1.0</v>
      </c>
      <c r="E20" s="145" t="s">
        <v>1353</v>
      </c>
      <c r="F20" s="149" t="s">
        <v>140</v>
      </c>
      <c r="G20" s="150" t="s">
        <v>1354</v>
      </c>
      <c r="H20" s="145"/>
      <c r="I20" s="151" t="s">
        <v>1355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1356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1357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1358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1359</v>
      </c>
    </row>
    <row r="25">
      <c r="A25" s="145">
        <v>23.0</v>
      </c>
      <c r="B25" s="146" t="s">
        <v>1360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1361</v>
      </c>
      <c r="H25" s="145"/>
      <c r="I25" s="151" t="s">
        <v>1362</v>
      </c>
    </row>
    <row r="26">
      <c r="A26" s="145">
        <v>24.0</v>
      </c>
      <c r="B26" s="146" t="s">
        <v>1345</v>
      </c>
      <c r="C26" s="147" t="s">
        <v>929</v>
      </c>
      <c r="D26" s="151">
        <v>1.0</v>
      </c>
      <c r="E26" s="145" t="s">
        <v>1363</v>
      </c>
      <c r="F26" s="149" t="s">
        <v>334</v>
      </c>
      <c r="G26" s="150" t="s">
        <v>1347</v>
      </c>
      <c r="H26" s="145"/>
      <c r="I26" s="151" t="s">
        <v>1364</v>
      </c>
    </row>
    <row r="27">
      <c r="A27" s="145">
        <v>25.0</v>
      </c>
      <c r="B27" s="146" t="s">
        <v>1365</v>
      </c>
      <c r="C27" s="147" t="s">
        <v>83</v>
      </c>
      <c r="D27" s="151">
        <v>1.0</v>
      </c>
      <c r="E27" s="145" t="s">
        <v>1363</v>
      </c>
      <c r="F27" s="149" t="s">
        <v>200</v>
      </c>
      <c r="G27" s="150" t="s">
        <v>1366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514</v>
      </c>
      <c r="D28" s="151">
        <v>1.0</v>
      </c>
      <c r="E28" s="145" t="s">
        <v>1363</v>
      </c>
      <c r="F28" s="149" t="s">
        <v>1142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1365</v>
      </c>
      <c r="C29" s="147" t="s">
        <v>83</v>
      </c>
      <c r="D29" s="151">
        <v>1.0</v>
      </c>
      <c r="E29" s="145" t="s">
        <v>445</v>
      </c>
      <c r="F29" s="149" t="s">
        <v>200</v>
      </c>
      <c r="G29" s="150" t="s">
        <v>1366</v>
      </c>
      <c r="H29" s="145"/>
      <c r="I29" s="151" t="s">
        <v>1371</v>
      </c>
    </row>
    <row r="30">
      <c r="A30" s="145">
        <v>28.0</v>
      </c>
      <c r="B30" s="146" t="s">
        <v>1337</v>
      </c>
      <c r="C30" s="147" t="s">
        <v>1372</v>
      </c>
      <c r="D30" s="151">
        <v>1.0</v>
      </c>
      <c r="E30" s="145" t="s">
        <v>445</v>
      </c>
      <c r="F30" s="149" t="s">
        <v>200</v>
      </c>
      <c r="G30" s="150" t="s">
        <v>1373</v>
      </c>
      <c r="H30" s="145"/>
      <c r="I30" s="151" t="s">
        <v>1374</v>
      </c>
    </row>
    <row r="31">
      <c r="A31" s="145">
        <v>29.0</v>
      </c>
      <c r="B31" s="146" t="s">
        <v>1375</v>
      </c>
      <c r="C31" s="147" t="s">
        <v>18</v>
      </c>
      <c r="D31" s="151">
        <v>1.0</v>
      </c>
      <c r="E31" s="145" t="s">
        <v>1376</v>
      </c>
      <c r="F31" s="149" t="s">
        <v>39</v>
      </c>
      <c r="G31" s="150" t="s">
        <v>1377</v>
      </c>
      <c r="H31" s="145"/>
      <c r="I31" s="151" t="s">
        <v>1378</v>
      </c>
    </row>
    <row r="32">
      <c r="A32" s="145">
        <v>30.0</v>
      </c>
      <c r="B32" s="146" t="s">
        <v>1375</v>
      </c>
      <c r="C32" s="147" t="s">
        <v>18</v>
      </c>
      <c r="D32" s="151">
        <v>1.0</v>
      </c>
      <c r="E32" s="145" t="s">
        <v>1379</v>
      </c>
      <c r="F32" s="149" t="s">
        <v>39</v>
      </c>
      <c r="G32" s="150" t="s">
        <v>1377</v>
      </c>
      <c r="H32" s="145"/>
      <c r="I32" s="151" t="s">
        <v>1378</v>
      </c>
    </row>
    <row r="33">
      <c r="A33" s="145">
        <v>31.0</v>
      </c>
      <c r="B33" s="146" t="s">
        <v>1380</v>
      </c>
      <c r="C33" s="147" t="s">
        <v>61</v>
      </c>
      <c r="D33" s="151">
        <v>1.0</v>
      </c>
      <c r="E33" s="145" t="s">
        <v>1379</v>
      </c>
      <c r="F33" s="149" t="s">
        <v>140</v>
      </c>
      <c r="G33" s="150" t="s">
        <v>1381</v>
      </c>
      <c r="H33" s="145"/>
      <c r="I33" s="151" t="s">
        <v>1382</v>
      </c>
    </row>
    <row r="34">
      <c r="A34" s="145">
        <v>32.0</v>
      </c>
      <c r="B34" s="146" t="s">
        <v>1380</v>
      </c>
      <c r="C34" s="147" t="s">
        <v>32</v>
      </c>
      <c r="D34" s="151">
        <v>1.0</v>
      </c>
      <c r="E34" s="145" t="s">
        <v>1379</v>
      </c>
      <c r="F34" s="149" t="s">
        <v>140</v>
      </c>
      <c r="G34" s="150" t="s">
        <v>1381</v>
      </c>
      <c r="H34" s="145"/>
      <c r="I34" s="151" t="s">
        <v>1383</v>
      </c>
    </row>
    <row r="35">
      <c r="A35" s="145">
        <v>33.0</v>
      </c>
      <c r="B35" s="146" t="s">
        <v>1345</v>
      </c>
      <c r="C35" s="147" t="s">
        <v>1350</v>
      </c>
      <c r="D35" s="151">
        <v>1.0</v>
      </c>
      <c r="E35" s="145" t="s">
        <v>1379</v>
      </c>
      <c r="F35" s="149" t="s">
        <v>334</v>
      </c>
      <c r="G35" s="150" t="s">
        <v>1347</v>
      </c>
      <c r="H35" s="145"/>
      <c r="I35" s="151" t="s">
        <v>1384</v>
      </c>
    </row>
    <row r="36">
      <c r="A36" s="145">
        <v>34.0</v>
      </c>
      <c r="B36" s="146" t="s">
        <v>1385</v>
      </c>
      <c r="C36" s="147" t="s">
        <v>61</v>
      </c>
      <c r="D36" s="151">
        <v>1.0</v>
      </c>
      <c r="E36" s="145" t="s">
        <v>1379</v>
      </c>
      <c r="F36" s="149" t="s">
        <v>1156</v>
      </c>
      <c r="G36" s="150" t="s">
        <v>1386</v>
      </c>
      <c r="H36" s="145"/>
      <c r="I36" s="151"/>
    </row>
    <row r="37">
      <c r="A37" s="145">
        <v>35.0</v>
      </c>
      <c r="B37" s="146" t="s">
        <v>1375</v>
      </c>
      <c r="C37" s="147" t="s">
        <v>18</v>
      </c>
      <c r="D37" s="151">
        <v>1.0</v>
      </c>
      <c r="E37" s="145" t="s">
        <v>1387</v>
      </c>
      <c r="F37" s="149" t="s">
        <v>39</v>
      </c>
      <c r="G37" s="150" t="s">
        <v>1377</v>
      </c>
      <c r="H37" s="145"/>
      <c r="I37" s="151" t="s">
        <v>1378</v>
      </c>
    </row>
    <row r="38">
      <c r="A38" s="145">
        <v>36.0</v>
      </c>
      <c r="B38" s="146" t="s">
        <v>1380</v>
      </c>
      <c r="C38" s="147" t="s">
        <v>361</v>
      </c>
      <c r="D38" s="151">
        <v>1.0</v>
      </c>
      <c r="E38" s="145" t="s">
        <v>1387</v>
      </c>
      <c r="F38" s="149" t="s">
        <v>140</v>
      </c>
      <c r="G38" s="150" t="s">
        <v>1381</v>
      </c>
      <c r="H38" s="145"/>
      <c r="I38" s="151" t="s">
        <v>1388</v>
      </c>
    </row>
    <row r="39">
      <c r="A39" s="145">
        <v>37.0</v>
      </c>
      <c r="B39" s="146" t="s">
        <v>1380</v>
      </c>
      <c r="C39" s="147" t="s">
        <v>1180</v>
      </c>
      <c r="D39" s="151">
        <v>1.0</v>
      </c>
      <c r="E39" s="145" t="s">
        <v>1387</v>
      </c>
      <c r="F39" s="149" t="s">
        <v>140</v>
      </c>
      <c r="G39" s="150" t="s">
        <v>1381</v>
      </c>
      <c r="H39" s="145"/>
      <c r="I39" s="151" t="s">
        <v>1389</v>
      </c>
    </row>
    <row r="40">
      <c r="A40" s="145">
        <v>38.0</v>
      </c>
      <c r="B40" s="146" t="s">
        <v>1375</v>
      </c>
      <c r="C40" s="147" t="s">
        <v>18</v>
      </c>
      <c r="D40" s="151">
        <v>1.0</v>
      </c>
      <c r="E40" s="145" t="s">
        <v>448</v>
      </c>
      <c r="F40" s="149" t="s">
        <v>39</v>
      </c>
      <c r="G40" s="150" t="s">
        <v>1377</v>
      </c>
      <c r="H40" s="145"/>
      <c r="I40" s="151" t="s">
        <v>1378</v>
      </c>
    </row>
    <row r="41">
      <c r="A41" s="145">
        <v>39.0</v>
      </c>
      <c r="B41" s="146" t="s">
        <v>764</v>
      </c>
      <c r="C41" s="147" t="s">
        <v>32</v>
      </c>
      <c r="D41" s="151">
        <v>1.0</v>
      </c>
      <c r="E41" s="145" t="s">
        <v>448</v>
      </c>
      <c r="F41" s="149" t="s">
        <v>39</v>
      </c>
      <c r="G41" s="150" t="s">
        <v>924</v>
      </c>
      <c r="H41" s="145"/>
      <c r="I41" s="151" t="s">
        <v>1390</v>
      </c>
    </row>
    <row r="42">
      <c r="A42" s="145">
        <v>40.0</v>
      </c>
      <c r="B42" s="146" t="s">
        <v>764</v>
      </c>
      <c r="C42" s="147" t="s">
        <v>210</v>
      </c>
      <c r="D42" s="151">
        <v>1.0</v>
      </c>
      <c r="E42" s="145" t="s">
        <v>448</v>
      </c>
      <c r="F42" s="149" t="s">
        <v>39</v>
      </c>
      <c r="G42" s="150" t="s">
        <v>924</v>
      </c>
      <c r="H42" s="145"/>
      <c r="I42" s="151" t="s">
        <v>1391</v>
      </c>
    </row>
    <row r="43">
      <c r="A43" s="145">
        <v>41.0</v>
      </c>
      <c r="B43" s="146" t="s">
        <v>764</v>
      </c>
      <c r="C43" s="147" t="s">
        <v>18</v>
      </c>
      <c r="D43" s="148">
        <v>1.0</v>
      </c>
      <c r="E43" s="145" t="s">
        <v>448</v>
      </c>
      <c r="F43" s="149" t="s">
        <v>39</v>
      </c>
      <c r="G43" s="150" t="s">
        <v>924</v>
      </c>
      <c r="H43" s="145"/>
      <c r="I43" s="151" t="s">
        <v>1392</v>
      </c>
    </row>
    <row r="44">
      <c r="A44" s="145">
        <v>42.0</v>
      </c>
      <c r="B44" s="146" t="s">
        <v>764</v>
      </c>
      <c r="C44" s="147" t="s">
        <v>56</v>
      </c>
      <c r="D44" s="148">
        <v>1.0</v>
      </c>
      <c r="E44" s="145" t="s">
        <v>448</v>
      </c>
      <c r="F44" s="149" t="s">
        <v>39</v>
      </c>
      <c r="G44" s="150" t="s">
        <v>924</v>
      </c>
      <c r="H44" s="145"/>
      <c r="I44" s="151" t="s">
        <v>1393</v>
      </c>
    </row>
    <row r="45">
      <c r="A45" s="145">
        <v>43.0</v>
      </c>
      <c r="B45" s="146" t="s">
        <v>1385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1386</v>
      </c>
      <c r="H45" s="145"/>
      <c r="I45" s="151"/>
    </row>
    <row r="46">
      <c r="A46" s="145">
        <v>44.0</v>
      </c>
      <c r="B46" s="146" t="s">
        <v>1385</v>
      </c>
      <c r="C46" s="147" t="s">
        <v>1350</v>
      </c>
      <c r="D46" s="148">
        <v>1.0</v>
      </c>
      <c r="E46" s="145" t="s">
        <v>448</v>
      </c>
      <c r="F46" s="149" t="s">
        <v>1156</v>
      </c>
      <c r="G46" s="150" t="s">
        <v>1386</v>
      </c>
      <c r="H46" s="145"/>
      <c r="I46" s="151"/>
    </row>
    <row r="47">
      <c r="A47" s="145">
        <v>45.0</v>
      </c>
      <c r="B47" s="146" t="s">
        <v>1385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1386</v>
      </c>
      <c r="H47" s="145"/>
      <c r="I47" s="151"/>
    </row>
    <row r="48">
      <c r="A48" s="145">
        <v>46.0</v>
      </c>
      <c r="B48" s="146" t="s">
        <v>1385</v>
      </c>
      <c r="C48" s="147" t="s">
        <v>18</v>
      </c>
      <c r="D48" s="148">
        <v>1.0</v>
      </c>
      <c r="E48" s="145" t="s">
        <v>448</v>
      </c>
      <c r="F48" s="149" t="s">
        <v>1156</v>
      </c>
      <c r="G48" s="150" t="s">
        <v>1386</v>
      </c>
      <c r="H48" s="145"/>
      <c r="I48" s="151"/>
    </row>
    <row r="49">
      <c r="A49" s="145">
        <v>47.0</v>
      </c>
      <c r="B49" s="146" t="s">
        <v>1345</v>
      </c>
      <c r="C49" s="147" t="s">
        <v>1350</v>
      </c>
      <c r="D49" s="151">
        <v>1.0</v>
      </c>
      <c r="E49" s="145" t="s">
        <v>458</v>
      </c>
      <c r="F49" s="149" t="s">
        <v>334</v>
      </c>
      <c r="G49" s="150" t="s">
        <v>1347</v>
      </c>
      <c r="H49" s="145"/>
      <c r="I49" s="151"/>
    </row>
    <row r="50">
      <c r="A50" s="145">
        <v>48.0</v>
      </c>
      <c r="B50" s="146" t="s">
        <v>1345</v>
      </c>
      <c r="C50" s="147" t="s">
        <v>1350</v>
      </c>
      <c r="D50" s="151">
        <v>1.0</v>
      </c>
      <c r="E50" s="145" t="s">
        <v>477</v>
      </c>
      <c r="F50" s="149" t="s">
        <v>334</v>
      </c>
      <c r="G50" s="150" t="s">
        <v>1347</v>
      </c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57"/>
      <c r="F70" s="149"/>
      <c r="G70" s="150"/>
      <c r="H70" s="145"/>
      <c r="I70" s="151"/>
    </row>
    <row r="71">
      <c r="A71" s="145"/>
      <c r="B71" s="146"/>
      <c r="C71" s="147"/>
      <c r="D71" s="148"/>
      <c r="E71" s="157"/>
      <c r="F71" s="149"/>
      <c r="G71" s="150"/>
      <c r="H71" s="145"/>
      <c r="I71" s="151"/>
    </row>
    <row r="72">
      <c r="A72" s="145"/>
      <c r="B72" s="146"/>
      <c r="C72" s="147"/>
      <c r="D72" s="151"/>
      <c r="E72" s="156"/>
      <c r="F72" s="149"/>
      <c r="G72" s="150"/>
      <c r="H72" s="145"/>
      <c r="I72" s="151"/>
    </row>
    <row r="73">
      <c r="A73" s="145"/>
      <c r="B73" s="146"/>
      <c r="C73" s="147"/>
      <c r="D73" s="151"/>
      <c r="E73" s="156"/>
      <c r="F73" s="149"/>
      <c r="G73" s="150"/>
      <c r="H73" s="145"/>
      <c r="I73" s="151"/>
    </row>
    <row r="74">
      <c r="A74" s="145"/>
      <c r="B74" s="146"/>
      <c r="C74" s="147"/>
      <c r="D74" s="148"/>
      <c r="E74" s="156"/>
      <c r="F74" s="149"/>
      <c r="G74" s="150"/>
      <c r="H74" s="152"/>
      <c r="I74" s="151"/>
    </row>
    <row r="75">
      <c r="A75" s="145"/>
      <c r="B75" s="146"/>
      <c r="C75" s="147"/>
      <c r="D75" s="148"/>
      <c r="E75" s="156"/>
      <c r="F75" s="149"/>
      <c r="G75" s="150"/>
      <c r="H75" s="153"/>
      <c r="I75" s="151"/>
    </row>
    <row r="76">
      <c r="A76" s="145"/>
      <c r="B76" s="146"/>
      <c r="C76" s="147"/>
      <c r="D76" s="148"/>
      <c r="E76" s="157"/>
      <c r="F76" s="149"/>
      <c r="G76" s="150"/>
      <c r="H76" s="145"/>
      <c r="I76" s="151"/>
    </row>
    <row r="77">
      <c r="A77" s="145"/>
      <c r="B77" s="147"/>
      <c r="C77" s="147"/>
      <c r="D77" s="151"/>
      <c r="E77" s="157"/>
      <c r="F77" s="149"/>
      <c r="G77" s="150"/>
      <c r="H77" s="153"/>
      <c r="I77" s="151"/>
    </row>
    <row r="78">
      <c r="A78" s="145"/>
      <c r="B78" s="147"/>
      <c r="C78" s="147"/>
      <c r="D78" s="151"/>
      <c r="E78" s="145"/>
      <c r="F78" s="149"/>
      <c r="G78" s="150"/>
      <c r="H78" s="153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52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51"/>
      <c r="E89" s="145"/>
      <c r="F89" s="149"/>
      <c r="G89" s="150"/>
      <c r="H89" s="153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2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2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48"/>
      <c r="E105" s="145"/>
      <c r="F105" s="149"/>
      <c r="G105" s="150"/>
      <c r="H105" s="34"/>
      <c r="I105" s="151"/>
    </row>
    <row r="106">
      <c r="A106" s="145"/>
      <c r="B106" s="146"/>
      <c r="C106" s="147"/>
      <c r="D106" s="33"/>
      <c r="E106" s="12"/>
      <c r="F106" s="149"/>
      <c r="G106" s="150"/>
      <c r="H106" s="34"/>
      <c r="I106" s="16"/>
    </row>
    <row r="107">
      <c r="A107" s="145"/>
      <c r="B107" s="146"/>
      <c r="C107" s="147"/>
      <c r="D107" s="151"/>
      <c r="E107" s="145"/>
      <c r="F107" s="149"/>
      <c r="G107" s="150"/>
      <c r="H107" s="34"/>
      <c r="I107" s="155"/>
    </row>
    <row r="108">
      <c r="A108" s="145"/>
      <c r="B108" s="146"/>
      <c r="C108" s="147"/>
      <c r="D108" s="148"/>
      <c r="E108" s="145"/>
      <c r="F108" s="149"/>
      <c r="G108" s="150"/>
      <c r="H108" s="34"/>
      <c r="I108" s="151"/>
    </row>
    <row r="109">
      <c r="A109" s="145"/>
      <c r="B109" s="146"/>
      <c r="C109" s="147"/>
      <c r="D109" s="151"/>
      <c r="E109" s="145"/>
      <c r="F109" s="149"/>
      <c r="G109" s="150"/>
      <c r="H109" s="34"/>
      <c r="I109" s="16"/>
    </row>
    <row r="110">
      <c r="A110" s="145"/>
      <c r="B110" s="146"/>
      <c r="C110" s="147"/>
      <c r="D110" s="148"/>
      <c r="E110" s="145"/>
      <c r="F110" s="149"/>
      <c r="G110" s="150"/>
      <c r="H110" s="34"/>
      <c r="I110" s="16"/>
    </row>
    <row r="111">
      <c r="A111" s="145"/>
      <c r="B111" s="146"/>
      <c r="C111" s="147"/>
      <c r="D111" s="148"/>
      <c r="E111" s="145"/>
      <c r="F111" s="149"/>
      <c r="G111" s="150"/>
      <c r="H111" s="34"/>
      <c r="I111" s="16"/>
    </row>
    <row r="112">
      <c r="A112" s="145"/>
      <c r="B112" s="146"/>
      <c r="C112" s="147"/>
      <c r="D112" s="151"/>
      <c r="E112" s="145"/>
      <c r="F112" s="149"/>
      <c r="G112" s="150"/>
      <c r="H112" s="34"/>
      <c r="I112" s="16"/>
    </row>
    <row r="113">
      <c r="A113" s="12"/>
      <c r="B113" s="146"/>
      <c r="C113" s="147"/>
      <c r="D113" s="16"/>
      <c r="E113" s="145"/>
      <c r="F113" s="149"/>
      <c r="G113" s="150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16"/>
      <c r="E116" s="12"/>
      <c r="F116" s="25"/>
      <c r="G116" s="17"/>
      <c r="H116" s="34"/>
      <c r="I116" s="141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12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16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16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24"/>
      <c r="I146" s="16"/>
    </row>
    <row r="147">
      <c r="A147" s="12"/>
      <c r="B147" s="14"/>
      <c r="C147" s="15"/>
      <c r="D147" s="33"/>
      <c r="E147" s="12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34"/>
      <c r="I148" s="16"/>
    </row>
    <row r="149">
      <c r="A149" s="12"/>
      <c r="B149" s="14"/>
      <c r="C149" s="15"/>
      <c r="D149" s="33"/>
      <c r="E149" s="128"/>
      <c r="F149" s="25"/>
      <c r="G149" s="17"/>
      <c r="H149" s="34"/>
      <c r="I149" s="16"/>
    </row>
    <row r="150">
      <c r="A150" s="12"/>
      <c r="B150" s="14"/>
      <c r="C150" s="15"/>
      <c r="D150" s="33"/>
      <c r="E150" s="128"/>
      <c r="F150" s="25"/>
      <c r="G150" s="17"/>
      <c r="H150" s="24"/>
      <c r="I150" s="16"/>
    </row>
    <row r="151">
      <c r="A151" s="12"/>
      <c r="B151" s="14"/>
      <c r="C151" s="15"/>
      <c r="D151" s="33"/>
      <c r="E151" s="128"/>
      <c r="F151" s="25"/>
      <c r="G151" s="17"/>
      <c r="H151" s="24"/>
      <c r="I151" s="16"/>
    </row>
    <row r="152">
      <c r="A152" s="12"/>
      <c r="B152" s="14"/>
      <c r="C152" s="15"/>
      <c r="D152" s="16"/>
      <c r="E152" s="128"/>
      <c r="F152" s="22"/>
      <c r="G152" s="17"/>
      <c r="H152" s="24"/>
      <c r="I152" s="16"/>
    </row>
    <row r="153">
      <c r="A153" s="12"/>
      <c r="B153" s="14"/>
      <c r="C153" s="15"/>
      <c r="D153" s="16"/>
      <c r="E153" s="128"/>
      <c r="F153" s="22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33"/>
      <c r="E155" s="128"/>
      <c r="F155" s="25"/>
      <c r="G155" s="17"/>
      <c r="H155" s="34"/>
      <c r="I155" s="16"/>
    </row>
    <row r="156">
      <c r="A156" s="12"/>
      <c r="B156" s="14"/>
      <c r="C156" s="15"/>
      <c r="D156" s="33"/>
      <c r="E156" s="128"/>
      <c r="F156" s="25"/>
      <c r="G156" s="17"/>
      <c r="H156" s="34"/>
      <c r="I156" s="16"/>
    </row>
    <row r="157">
      <c r="A157" s="12"/>
      <c r="B157" s="14"/>
      <c r="C157" s="15"/>
      <c r="D157" s="33"/>
      <c r="E157" s="128"/>
      <c r="F157" s="25"/>
      <c r="G157" s="17"/>
      <c r="H157" s="24"/>
      <c r="I157" s="16"/>
    </row>
    <row r="158">
      <c r="A158" s="12"/>
      <c r="B158" s="14"/>
      <c r="C158" s="15"/>
      <c r="D158" s="33"/>
      <c r="E158" s="128"/>
      <c r="F158" s="25"/>
      <c r="G158" s="17"/>
      <c r="H158" s="24"/>
      <c r="I158" s="16"/>
    </row>
    <row r="159">
      <c r="A159" s="12"/>
      <c r="B159" s="14"/>
      <c r="C159" s="15"/>
      <c r="D159" s="33"/>
      <c r="E159" s="128"/>
      <c r="F159" s="25"/>
      <c r="G159" s="17"/>
      <c r="H159" s="34"/>
      <c r="I159" s="16"/>
    </row>
    <row r="160">
      <c r="A160" s="12"/>
      <c r="B160" s="14"/>
      <c r="C160" s="15"/>
      <c r="D160" s="33"/>
      <c r="E160" s="128"/>
      <c r="F160" s="25"/>
      <c r="G160" s="17"/>
      <c r="H160" s="34"/>
      <c r="I160" s="16"/>
    </row>
    <row r="161">
      <c r="A161" s="12"/>
      <c r="B161" s="14"/>
      <c r="C161" s="15"/>
      <c r="D161" s="33"/>
      <c r="E161" s="128"/>
      <c r="F161" s="25"/>
      <c r="G161" s="17"/>
      <c r="H161" s="24"/>
      <c r="I161" s="16"/>
    </row>
    <row r="162">
      <c r="A162" s="12"/>
      <c r="B162" s="14"/>
      <c r="C162" s="15"/>
      <c r="D162" s="33"/>
      <c r="E162" s="128"/>
      <c r="F162" s="25"/>
      <c r="G162" s="17"/>
      <c r="H162" s="2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3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24"/>
      <c r="I166" s="16"/>
    </row>
    <row r="167">
      <c r="A167" s="12"/>
      <c r="B167" s="14"/>
      <c r="C167" s="15"/>
      <c r="D167" s="33"/>
      <c r="E167" s="128"/>
      <c r="F167" s="25"/>
      <c r="G167" s="17"/>
      <c r="H167" s="34"/>
      <c r="I167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