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38" customWidth="1" min="16" max="16"/>
    <col width="38" customWidth="1" min="17" max="17"/>
    <col width="38" customWidth="1" min="18" max="18"/>
    <col width="11" customWidth="1" min="19" max="19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UUID</t>
        </is>
      </c>
      <c r="Q2" s="1" t="inlineStr">
        <is>
          <t>ML UUID</t>
        </is>
      </c>
      <c r="R2" s="1" t="inlineStr">
        <is>
          <t>Parent UUID</t>
        </is>
      </c>
      <c r="S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P3" t="inlineStr">
        <is>
          <t>d1b3696d-71d2-43d8-9da7-e3cdab4f1c24</t>
        </is>
      </c>
      <c r="Q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41a8b8a1-0d85-436f-84c1-14401a6b24a3</t>
        </is>
      </c>
      <c r="Q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P5" t="inlineStr">
        <is>
          <t>221224ec-f4de-4dfc-b6e1-a8dc1de49906</t>
        </is>
      </c>
      <c r="Q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P6" t="inlineStr">
        <is>
          <t>27c78fac-a35a-4374-b6bd-96d5560a4fdf</t>
        </is>
      </c>
      <c r="Q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P7" t="inlineStr">
        <is>
          <t>4b7b8564-3edf-4c7f-8152-9b88e2f622e5</t>
        </is>
      </c>
      <c r="Q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P8" t="inlineStr">
        <is>
          <t>22aef2ed-72f9-43dd-95c1-b22cf0b7256d</t>
        </is>
      </c>
      <c r="Q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P9" t="inlineStr">
        <is>
          <t>f3574a58-5281-480a-9d00-c845537e77cf</t>
        </is>
      </c>
      <c r="Q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P10" t="inlineStr">
        <is>
          <t>19394d42-3833-4c2e-b3ec-46368a6b07eb</t>
        </is>
      </c>
      <c r="Q10" t="inlineStr">
        <is>
          <t>19394d42-3833-4c2e-b3ec-46368a6b07eb</t>
        </is>
      </c>
      <c r="R10" t="inlineStr">
        <is>
          <t>b654cbe7-d973-4f41-8eae-1482e6eb38ed</t>
        </is>
      </c>
      <c r="S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P11" t="inlineStr">
        <is>
          <t>cb4f10b6-ee04-4947-a9bf-2a0a355cad60</t>
        </is>
      </c>
      <c r="Q11" t="inlineStr">
        <is>
          <t>cb4f10b6-ee04-4947-a9bf-2a0a355cad60</t>
        </is>
      </c>
      <c r="S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P12" t="inlineStr">
        <is>
          <t>70ae82e4-7899-4172-9bbc-2145108370e7</t>
        </is>
      </c>
      <c r="Q12" t="inlineStr">
        <is>
          <t>70ae82e4-7899-4172-9bbc-2145108370e7</t>
        </is>
      </c>
      <c r="S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P13" t="inlineStr">
        <is>
          <t>052a3efc-5cdf-4aa6-9af6-a58c6ed3b504</t>
        </is>
      </c>
      <c r="Q13" t="inlineStr">
        <is>
          <t>052a3efc-5cdf-4aa6-9af6-a58c6ed3b504</t>
        </is>
      </c>
      <c r="S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UUID</t>
        </is>
      </c>
      <c r="Q16" s="1" t="inlineStr">
        <is>
          <t>ML UUID</t>
        </is>
      </c>
      <c r="R16" s="1" t="inlineStr">
        <is>
          <t>Parent UUID</t>
        </is>
      </c>
      <c r="S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P17" t="inlineStr">
        <is>
          <t>2fa323ed-7737-42f1-b461-cf38b273ec32</t>
        </is>
      </c>
      <c r="Q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P18" t="inlineStr">
        <is>
          <t>5fbad8cb-ea2d-4d47-b699-750afaec7c2b</t>
        </is>
      </c>
      <c r="Q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P19" t="inlineStr">
        <is>
          <t>fc9221d5-84f0-46a2-a16b-bc6b6609a902</t>
        </is>
      </c>
      <c r="Q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P20" t="inlineStr">
        <is>
          <t>9811fd93-92ab-4f54-9536-24a9a6cb2808</t>
        </is>
      </c>
      <c r="Q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P21" t="inlineStr">
        <is>
          <t>3d78d553-837c-43c4-b083-0369fe1f0061</t>
        </is>
      </c>
      <c r="Q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P22" t="inlineStr">
        <is>
          <t>6c13df78-ce8e-4d30-bea3-0019f5f6cc90</t>
        </is>
      </c>
      <c r="Q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P23" t="inlineStr">
        <is>
          <t>7978ec46-1a49-4cf2-8b4a-e3f9bf8a6cc2</t>
        </is>
      </c>
      <c r="Q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P24" t="inlineStr">
        <is>
          <t>27a0a511-2a5b-4d3a-b7f9-b1216c896b9d</t>
        </is>
      </c>
      <c r="Q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P25" t="inlineStr">
        <is>
          <t>a34949b7-c929-4be9-b009-81135450075b</t>
        </is>
      </c>
      <c r="Q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P26" t="inlineStr">
        <is>
          <t>fd0862a5-8315-4cb8-9f1f-893a42386e32</t>
        </is>
      </c>
      <c r="Q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P27" t="inlineStr">
        <is>
          <t>680e062c-9470-4e46-adbd-8f9b1b295a80</t>
        </is>
      </c>
      <c r="Q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P28" t="inlineStr">
        <is>
          <t>d4e74cde-9624-4a9b-a5c4-1bde693fa77b</t>
        </is>
      </c>
      <c r="Q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P29" t="inlineStr">
        <is>
          <t>1dc624f3-e83b-4410-9a14-e55d03089928</t>
        </is>
      </c>
      <c r="Q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P30" t="inlineStr">
        <is>
          <t>5d80f6c9-bc23-46e1-8303-5d5e1192105f</t>
        </is>
      </c>
      <c r="Q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P31" t="inlineStr">
        <is>
          <t>795dbef8-f107-4f0d-890f-83cf62ecefcc</t>
        </is>
      </c>
      <c r="Q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P32" t="inlineStr">
        <is>
          <t>aa390085-4302-45e6-bad6-1c6ab70220d5</t>
        </is>
      </c>
      <c r="Q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P33" t="inlineStr">
        <is>
          <t>7a4e95bc-37b7-41df-82a0-0915a44b1110</t>
        </is>
      </c>
      <c r="Q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P34" t="inlineStr">
        <is>
          <t>165e0eb2-296c-45a9-807c-afdfa8c58e8d</t>
        </is>
      </c>
      <c r="Q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P35" t="inlineStr">
        <is>
          <t>52e1b2fb-3de9-4a53-ad06-346b3df48952</t>
        </is>
      </c>
      <c r="Q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P36" t="inlineStr">
        <is>
          <t>6d241305-ebd1-49bc-a46d-58a3b875a6d1</t>
        </is>
      </c>
      <c r="Q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P37" t="inlineStr">
        <is>
          <t>b2fa0fc5-05fd-42a2-b25f-186c0abe34a8</t>
        </is>
      </c>
      <c r="Q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P38" t="inlineStr">
        <is>
          <t>840e562a-5d3a-4245-a7c9-aac9df654f01</t>
        </is>
      </c>
      <c r="Q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P39" t="inlineStr">
        <is>
          <t>70e7e712-844c-462b-945f-53b90dfdb65e</t>
        </is>
      </c>
      <c r="Q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P40" t="inlineStr">
        <is>
          <t>d023a5fc-29f2-4a72-84cf-ed164225f361</t>
        </is>
      </c>
      <c r="Q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UUID</t>
        </is>
      </c>
      <c r="Q43" s="1" t="inlineStr">
        <is>
          <t>ML UUID</t>
        </is>
      </c>
      <c r="R43" s="1" t="inlineStr">
        <is>
          <t>Parent UUID</t>
        </is>
      </c>
      <c r="S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P44" t="inlineStr">
        <is>
          <t>0223c57b-a823-44fe-83a4-bc74507b234e</t>
        </is>
      </c>
      <c r="Q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83ebb1e0-70d0-49c8-b147-3404721fc0e1</t>
        </is>
      </c>
      <c r="Q45" t="inlineStr">
        <is>
          <t>ef006b10-18dd-421c-94db-6ccaceb6a133</t>
        </is>
      </c>
    </row>
    <row r="46">
      <c r="A46" t="inlineStr">
        <is>
          <t>db+1,1,1,[1,1],2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112</t>
        </is>
      </c>
      <c r="K46" t="inlineStr">
        <is>
          <t>lllllm</t>
        </is>
      </c>
      <c r="N46" t="inlineStr">
        <is>
          <t>RC</t>
        </is>
      </c>
      <c r="P46" t="inlineStr">
        <is>
          <t>4cf7be1b-11d0-4c05-8424-e597df98603b</t>
        </is>
      </c>
      <c r="Q46" t="inlineStr">
        <is>
          <t>7cab04d2-5592-467a-bea7-99322350b7b3</t>
        </is>
      </c>
    </row>
    <row r="47">
      <c r="A47" t="inlineStr">
        <is>
          <t>b,db,d,DF+1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25</t>
        </is>
      </c>
      <c r="K47" t="inlineStr">
        <is>
          <t>L</t>
        </is>
      </c>
      <c r="N47" t="inlineStr">
        <is>
          <t>RC</t>
        </is>
      </c>
      <c r="P47" t="inlineStr">
        <is>
          <t>85158165-351f-41d2-8735-2ab0b63af148</t>
        </is>
      </c>
      <c r="Q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P48" t="inlineStr">
        <is>
          <t>c03fb65b-aaac-4006-8e2b-0a9f8c08fd8f</t>
        </is>
      </c>
      <c r="Q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20</t>
        </is>
      </c>
      <c r="K49" t="inlineStr">
        <is>
          <t>m</t>
        </is>
      </c>
      <c r="N49" t="inlineStr">
        <is>
          <t>GB</t>
        </is>
      </c>
      <c r="P49" t="inlineStr">
        <is>
          <t>2003590c-d918-44b9-ba39-ae204bd6ae62</t>
        </is>
      </c>
      <c r="Q49" t="inlineStr">
        <is>
          <t>4b654016-9d3d-4588-aaf3-bcba06d600eb</t>
        </is>
      </c>
      <c r="R49" t="inlineStr">
        <is>
          <t>c03fb65b-aaac-4006-8e2b-0a9f8c08fd8f</t>
        </is>
      </c>
    </row>
    <row r="50">
      <c r="A50" t="inlineStr">
        <is>
          <t>– DF+1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25</t>
        </is>
      </c>
      <c r="K50" t="inlineStr">
        <is>
          <t>L</t>
        </is>
      </c>
      <c r="N50" t="inlineStr">
        <is>
          <t>RC</t>
        </is>
      </c>
      <c r="P50" t="inlineStr">
        <is>
          <t>bfcd8070-9fe9-4f68-b19e-bddec360b30a</t>
        </is>
      </c>
      <c r="Q50" t="inlineStr">
        <is>
          <t>bc7743df-d62c-4baf-90d6-ca367a954aba</t>
        </is>
      </c>
      <c r="R50" t="inlineStr">
        <is>
          <t>c03fb65b-aaac-4006-8e2b-0a9f8c08fd8f</t>
        </is>
      </c>
    </row>
    <row r="51">
      <c r="A51" t="inlineStr">
        <is>
          <t>DF+1,2,1,2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50</t>
        </is>
      </c>
      <c r="K51" t="inlineStr">
        <is>
          <t>mmmm</t>
        </is>
      </c>
      <c r="N51" t="inlineStr">
        <is>
          <t>JGc RC</t>
        </is>
      </c>
      <c r="O51" t="inlineStr">
        <is>
          <t>Juggles on the last hit if the first hit was a counter hit.</t>
        </is>
      </c>
      <c r="P51" t="inlineStr">
        <is>
          <t>4f881878-519e-4f9f-bb13-ebe8511b7e9f</t>
        </is>
      </c>
      <c r="Q51" t="inlineStr">
        <is>
          <t>bf72dea8-4c41-4bb6-9420-9305240a53e3</t>
        </is>
      </c>
    </row>
    <row r="52">
      <c r="A52" t="inlineStr">
        <is>
          <t>Df+1,2,1</t>
        </is>
      </c>
      <c r="B52" t="inlineStr">
        <is>
          <t>FC+DF+1,2,1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42</t>
        </is>
      </c>
      <c r="K52" t="inlineStr">
        <is>
          <t>mmm</t>
        </is>
      </c>
      <c r="N52" t="inlineStr">
        <is>
          <t>JGc RC</t>
        </is>
      </c>
      <c r="O52" t="inlineStr">
        <is>
          <t>Juggles on the last hit if the first hit was a counter hit.</t>
        </is>
      </c>
      <c r="P52" t="inlineStr">
        <is>
          <t>7507a693-7948-45eb-a05e-3707d923e16d</t>
        </is>
      </c>
      <c r="Q52" t="inlineStr">
        <is>
          <t>b30faab6-54e4-4123-ab0b-5fb12faa3be2</t>
        </is>
      </c>
    </row>
    <row r="53">
      <c r="A53" t="inlineStr">
        <is>
          <t>FC+df+1,2,1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35</t>
        </is>
      </c>
      <c r="K53" t="inlineStr">
        <is>
          <t>mmm</t>
        </is>
      </c>
      <c r="P53" t="inlineStr">
        <is>
          <t>dbb96ec3-9f0f-4e57-b4ca-8de7e5046661</t>
        </is>
      </c>
      <c r="Q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30</t>
        </is>
      </c>
      <c r="K54" t="inlineStr">
        <is>
          <t>h</t>
        </is>
      </c>
      <c r="N54" t="inlineStr">
        <is>
          <t>CF GB</t>
        </is>
      </c>
      <c r="P54" t="inlineStr">
        <is>
          <t>82838a4d-d558-42b7-ab73-e05d17ef4b08</t>
        </is>
      </c>
      <c r="Q54" t="inlineStr">
        <is>
          <t>e3e5f6b7-4929-4a52-8c31-e6806f1334ee</t>
        </is>
      </c>
      <c r="R54" t="inlineStr">
        <is>
          <t>dbb96ec3-9f0f-4e57-b4ca-8de7e5046661</t>
        </is>
      </c>
    </row>
    <row r="55">
      <c r="A55" t="inlineStr">
        <is>
          <t>Df+1,2</t>
        </is>
      </c>
      <c r="B55" t="inlineStr">
        <is>
          <t>FC+DF+1,2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27</t>
        </is>
      </c>
      <c r="K55" t="inlineStr">
        <is>
          <t>mm</t>
        </is>
      </c>
      <c r="N55" t="inlineStr">
        <is>
          <t>RC</t>
        </is>
      </c>
      <c r="P55" t="inlineStr">
        <is>
          <t>fb453abc-0836-42af-adee-dc8f713ceae0</t>
        </is>
      </c>
      <c r="Q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8</t>
        </is>
      </c>
      <c r="K56" t="inlineStr">
        <is>
          <t>L</t>
        </is>
      </c>
      <c r="N56" t="inlineStr">
        <is>
          <t>RC</t>
        </is>
      </c>
      <c r="P56" t="inlineStr">
        <is>
          <t>29dfa2dc-0160-4e71-b110-03e973136272</t>
        </is>
      </c>
      <c r="Q56" t="inlineStr">
        <is>
          <t>be700e61-7fed-40b2-a16a-4b062cedd1c9</t>
        </is>
      </c>
      <c r="R56" t="inlineStr">
        <is>
          <t>fb453abc-0836-42af-adee-dc8f713ceae0</t>
        </is>
      </c>
    </row>
    <row r="57">
      <c r="A57" t="inlineStr">
        <is>
          <t>– df+1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15</t>
        </is>
      </c>
      <c r="K57" t="inlineStr">
        <is>
          <t>m</t>
        </is>
      </c>
      <c r="N57" t="inlineStr">
        <is>
          <t>RC</t>
        </is>
      </c>
      <c r="P57" t="inlineStr">
        <is>
          <t>eb9bbfe4-68c3-4e58-baf7-821687138e91</t>
        </is>
      </c>
      <c r="Q57" t="inlineStr">
        <is>
          <t>636b5aa8-46de-464e-81e9-d0bcfa43dc73</t>
        </is>
      </c>
      <c r="R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12</t>
        </is>
      </c>
      <c r="K58" t="inlineStr">
        <is>
          <t>h</t>
        </is>
      </c>
      <c r="P58" t="inlineStr">
        <is>
          <t>897a7dd1-1093-48ff-85f1-bebca88601ea</t>
        </is>
      </c>
      <c r="Q58" t="inlineStr">
        <is>
          <t>96ffff19-8555-4463-82fe-458f7c0c053b</t>
        </is>
      </c>
      <c r="R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42</t>
        </is>
      </c>
      <c r="K59" t="inlineStr">
        <is>
          <t>LLmm</t>
        </is>
      </c>
      <c r="N59" t="inlineStr">
        <is>
          <t>RC</t>
        </is>
      </c>
      <c r="P59" t="inlineStr">
        <is>
          <t>91a5d27a-8ea9-4505-8341-2bc54479b037</t>
        </is>
      </c>
      <c r="Q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8</t>
        </is>
      </c>
      <c r="K60" t="inlineStr">
        <is>
          <t>L</t>
        </is>
      </c>
      <c r="N60" t="inlineStr">
        <is>
          <t>RC</t>
        </is>
      </c>
      <c r="P60" t="inlineStr">
        <is>
          <t>acb95787-cedc-4b5b-b8fb-50a3e72d4b5b</t>
        </is>
      </c>
      <c r="Q60" t="inlineStr">
        <is>
          <t>19e50734-0a3e-439a-bb45-d0541eae3da2</t>
        </is>
      </c>
      <c r="R60" t="inlineStr">
        <is>
          <t>91a5d27a-8ea9-4505-8341-2bc54479b037</t>
        </is>
      </c>
    </row>
    <row r="61">
      <c r="A61" t="inlineStr">
        <is>
          <t>– df+1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15</t>
        </is>
      </c>
      <c r="K61" t="inlineStr">
        <is>
          <t>m</t>
        </is>
      </c>
      <c r="N61" t="inlineStr">
        <is>
          <t>RC</t>
        </is>
      </c>
      <c r="P61" t="inlineStr">
        <is>
          <t>756e1d64-081b-4d25-aaa0-fa5c3b7a738f</t>
        </is>
      </c>
      <c r="Q61" t="inlineStr">
        <is>
          <t>ecd60ebe-4c07-4ca2-a44b-3748905360dd</t>
        </is>
      </c>
      <c r="R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12</t>
        </is>
      </c>
      <c r="K62" t="inlineStr">
        <is>
          <t>h</t>
        </is>
      </c>
      <c r="P62" t="inlineStr">
        <is>
          <t>ac1b3ebe-7028-47a0-be65-5eb121dab8bc</t>
        </is>
      </c>
      <c r="Q62" t="inlineStr">
        <is>
          <t>fe5b804b-6426-463e-b283-4eb22f9998b3</t>
        </is>
      </c>
      <c r="R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35</t>
        </is>
      </c>
      <c r="K63" t="inlineStr">
        <is>
          <t>Lm</t>
        </is>
      </c>
      <c r="N63" t="inlineStr">
        <is>
          <t>RC</t>
        </is>
      </c>
      <c r="P63" t="inlineStr">
        <is>
          <t>06ab7954-5d39-49cc-91e3-02c54893dd53</t>
        </is>
      </c>
      <c r="Q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20</t>
        </is>
      </c>
      <c r="K64" t="inlineStr">
        <is>
          <t>m</t>
        </is>
      </c>
      <c r="N64" t="inlineStr">
        <is>
          <t>BN GB</t>
        </is>
      </c>
      <c r="P64" t="inlineStr">
        <is>
          <t>41456c1a-f3a2-468f-b0ee-ee2032bb78c8</t>
        </is>
      </c>
      <c r="Q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35</t>
        </is>
      </c>
      <c r="K65" t="inlineStr">
        <is>
          <t>h</t>
        </is>
      </c>
      <c r="P65" t="inlineStr">
        <is>
          <t>15c368e0-8f76-42a0-bbea-ef3cc510e19c</t>
        </is>
      </c>
      <c r="Q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43</t>
        </is>
      </c>
      <c r="K66" t="inlineStr">
        <is>
          <t>mm</t>
        </is>
      </c>
      <c r="N66" t="inlineStr">
        <is>
          <t>JG</t>
        </is>
      </c>
      <c r="P66" t="inlineStr">
        <is>
          <t>54667fc1-c443-4001-a9d7-46c1d391bc4d</t>
        </is>
      </c>
      <c r="Q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38</t>
        </is>
      </c>
      <c r="K67" t="inlineStr">
        <is>
          <t>mm</t>
        </is>
      </c>
      <c r="N67" t="inlineStr">
        <is>
          <t>JG</t>
        </is>
      </c>
      <c r="P67" t="inlineStr">
        <is>
          <t>14470b5f-e125-4262-857b-20fa6db24ee3</t>
        </is>
      </c>
      <c r="Q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17</t>
        </is>
      </c>
      <c r="K68" t="inlineStr">
        <is>
          <t>m</t>
        </is>
      </c>
      <c r="N68" t="inlineStr">
        <is>
          <t>CF</t>
        </is>
      </c>
      <c r="P68" t="inlineStr">
        <is>
          <t>fab4def4-7c2d-4882-ac15-2c257a91fc81</t>
        </is>
      </c>
      <c r="Q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15</t>
        </is>
      </c>
      <c r="K69" t="inlineStr">
        <is>
          <t>l</t>
        </is>
      </c>
      <c r="N69" t="inlineStr">
        <is>
          <t>RC</t>
        </is>
      </c>
      <c r="P69" t="inlineStr">
        <is>
          <t>acab70ca-8813-48c6-907e-58ba82b57685</t>
        </is>
      </c>
      <c r="Q69" t="inlineStr">
        <is>
          <t>e7af4cd0-902b-4b89-9c43-ea9365bec42c</t>
        </is>
      </c>
      <c r="R69" t="inlineStr">
        <is>
          <t>fab4def4-7c2d-4882-ac15-2c257a91fc81</t>
        </is>
      </c>
    </row>
    <row r="70">
      <c r="A70" t="inlineStr">
        <is>
          <t>– ~df+2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25</t>
        </is>
      </c>
      <c r="K70" t="inlineStr">
        <is>
          <t>m</t>
        </is>
      </c>
      <c r="N70" t="inlineStr">
        <is>
          <t>RC</t>
        </is>
      </c>
      <c r="P70" t="inlineStr">
        <is>
          <t>773af138-28f0-48ff-9b0e-97e83d2d8d3f</t>
        </is>
      </c>
      <c r="Q70" t="inlineStr">
        <is>
          <t>b671f9fe-a460-4157-8300-00379e99322d</t>
        </is>
      </c>
      <c r="R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45</t>
        </is>
      </c>
      <c r="K71" t="inlineStr">
        <is>
          <t>m</t>
        </is>
      </c>
      <c r="N71" t="inlineStr">
        <is>
          <t>JG GB</t>
        </is>
      </c>
      <c r="O71" t="inlineStr">
        <is>
          <t>When tagging in Bryan Fury hit 2 to grab the opponent in mid air and do a Fisherman's Slam. Total damage is 21,21.</t>
        </is>
      </c>
      <c r="P71" t="inlineStr">
        <is>
          <t>f79bf7d8-dcd1-4a58-883f-38e113a7b9e1</t>
        </is>
      </c>
      <c r="Q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21</t>
        </is>
      </c>
      <c r="K72" t="inlineStr">
        <is>
          <t>l</t>
        </is>
      </c>
      <c r="N72" t="inlineStr">
        <is>
          <t>RC</t>
        </is>
      </c>
      <c r="P72" t="inlineStr">
        <is>
          <t>23e71f4e-0ab8-4ddc-89c1-4b2fe81234cc</t>
        </is>
      </c>
      <c r="Q72" t="inlineStr">
        <is>
          <t>52606470-ef56-4c68-a311-9fe12c9a5f23</t>
        </is>
      </c>
    </row>
    <row r="73">
      <c r="A73" t="inlineStr">
        <is>
          <t>Df+2,1,2</t>
        </is>
      </c>
      <c r="B73" t="inlineStr">
        <is>
          <t>FC+DF+2,1,2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40</t>
        </is>
      </c>
      <c r="K73" t="inlineStr">
        <is>
          <t>mmm</t>
        </is>
      </c>
      <c r="N73" t="inlineStr">
        <is>
          <t>JGc RC</t>
        </is>
      </c>
      <c r="O73" t="inlineStr">
        <is>
          <t>Juggles on the last hit if the first hit was a counter hit.</t>
        </is>
      </c>
      <c r="P73" t="inlineStr">
        <is>
          <t>38964142-4e38-457c-9a6d-9ef0fcf12cd4</t>
        </is>
      </c>
      <c r="Q73" t="inlineStr">
        <is>
          <t>8efe400a-6435-45e4-92f5-b9e1d4fd9595</t>
        </is>
      </c>
    </row>
    <row r="74">
      <c r="A74" t="inlineStr">
        <is>
          <t>DF+2,1,2,1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52</t>
        </is>
      </c>
      <c r="K74" t="inlineStr">
        <is>
          <t>mmmm</t>
        </is>
      </c>
      <c r="N74" t="inlineStr">
        <is>
          <t>JG RC</t>
        </is>
      </c>
      <c r="P74" t="inlineStr">
        <is>
          <t>f62fd939-223c-47b4-982b-aecff23cfca4</t>
        </is>
      </c>
      <c r="Q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27</t>
        </is>
      </c>
      <c r="K75" t="inlineStr">
        <is>
          <t>h</t>
        </is>
      </c>
      <c r="P75" t="inlineStr">
        <is>
          <t>e3ef4e95-cdea-4525-83df-74474e814b2a</t>
        </is>
      </c>
      <c r="Q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47</t>
        </is>
      </c>
      <c r="K76" t="inlineStr">
        <is>
          <t>hmm</t>
        </is>
      </c>
      <c r="N76" t="inlineStr">
        <is>
          <t>JG</t>
        </is>
      </c>
      <c r="P76" t="inlineStr">
        <is>
          <t>b51b9f18-a0d7-4234-b6c4-e0db8e729094</t>
        </is>
      </c>
      <c r="Q76" t="inlineStr">
        <is>
          <t>06e4e99f-b024-4491-a080-43e24bdee8bc</t>
        </is>
      </c>
    </row>
    <row r="77">
      <c r="A77" t="inlineStr">
        <is>
          <t>Df+2</t>
        </is>
      </c>
      <c r="B77" t="inlineStr">
        <is>
          <t>FC+df+2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10</t>
        </is>
      </c>
      <c r="K77" t="inlineStr">
        <is>
          <t>m</t>
        </is>
      </c>
      <c r="N77" t="inlineStr">
        <is>
          <t>RC</t>
        </is>
      </c>
      <c r="P77" t="inlineStr">
        <is>
          <t>0e04bfed-33f9-495b-b9db-252a47602a7d</t>
        </is>
      </c>
      <c r="Q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8</t>
        </is>
      </c>
      <c r="K78" t="inlineStr">
        <is>
          <t>L</t>
        </is>
      </c>
      <c r="N78" t="inlineStr">
        <is>
          <t>RC</t>
        </is>
      </c>
      <c r="P78" t="inlineStr">
        <is>
          <t>82744639-21bd-464e-acb0-fb430a833b71</t>
        </is>
      </c>
      <c r="Q78" t="inlineStr">
        <is>
          <t>da44dd7b-4cdb-4823-a817-06318a68273c</t>
        </is>
      </c>
      <c r="R78" t="inlineStr">
        <is>
          <t>0e04bfed-33f9-495b-b9db-252a47602a7d</t>
        </is>
      </c>
    </row>
    <row r="79">
      <c r="A79" t="inlineStr">
        <is>
          <t>– df+1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15</t>
        </is>
      </c>
      <c r="K79" t="inlineStr">
        <is>
          <t>m</t>
        </is>
      </c>
      <c r="N79" t="inlineStr">
        <is>
          <t>RC</t>
        </is>
      </c>
      <c r="P79" t="inlineStr">
        <is>
          <t>9cba188e-9985-4f96-83e4-7db5474781d2</t>
        </is>
      </c>
      <c r="Q79" t="inlineStr">
        <is>
          <t>51f0fb87-39b1-45cd-ab41-c081312a5d9b</t>
        </is>
      </c>
      <c r="R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12</t>
        </is>
      </c>
      <c r="K80" t="inlineStr">
        <is>
          <t>h</t>
        </is>
      </c>
      <c r="P80" t="inlineStr">
        <is>
          <t>9dd1c03f-e1e1-4e41-b91a-88df8054ec5c</t>
        </is>
      </c>
      <c r="Q80" t="inlineStr">
        <is>
          <t>529ea903-bd1d-4081-ab74-eb6b82eaab94</t>
        </is>
      </c>
      <c r="R80" t="inlineStr">
        <is>
          <t>0e04bfed-33f9-495b-b9db-252a47602a7d</t>
        </is>
      </c>
    </row>
    <row r="81">
      <c r="A81" t="inlineStr">
        <is>
          <t>b,db,d,DF+2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33</t>
        </is>
      </c>
      <c r="K81" t="inlineStr">
        <is>
          <t>m</t>
        </is>
      </c>
      <c r="N81" t="inlineStr">
        <is>
          <t>RC</t>
        </is>
      </c>
      <c r="P81" t="inlineStr">
        <is>
          <t>56b1623c-ef98-42a3-be49-2ebc46462a0f</t>
        </is>
      </c>
      <c r="Q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22</t>
        </is>
      </c>
      <c r="K82" t="inlineStr">
        <is>
          <t>M</t>
        </is>
      </c>
      <c r="P82" t="inlineStr">
        <is>
          <t>ee6c0589-29fe-439a-8f69-242d8e6811f6</t>
        </is>
      </c>
      <c r="Q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FC+df+3+4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28</t>
        </is>
      </c>
      <c r="K83" t="inlineStr">
        <is>
          <t>m</t>
        </is>
      </c>
      <c r="P83" t="inlineStr">
        <is>
          <t>20d7633a-2326-4494-84f9-0a235f1c2fe8</t>
        </is>
      </c>
      <c r="Q83" t="inlineStr">
        <is>
          <t>b0da65f9-bf50-406e-8de8-7db02d0abb2c</t>
        </is>
      </c>
    </row>
    <row r="84">
      <c r="A84" t="inlineStr">
        <is>
          <t>DB+3,4,3,4,3,4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76</t>
        </is>
      </c>
      <c r="K84" t="inlineStr">
        <is>
          <t>LLLLLL</t>
        </is>
      </c>
      <c r="P84" t="inlineStr">
        <is>
          <t>674f6841-5fbb-4b15-865f-9ab351c1a0f0</t>
        </is>
      </c>
      <c r="Q84" t="inlineStr">
        <is>
          <t>4c477a6b-86e6-43f8-911d-93481004b0b5</t>
        </is>
      </c>
    </row>
    <row r="85">
      <c r="A85" t="inlineStr">
        <is>
          <t>uf+3+4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26</t>
        </is>
      </c>
      <c r="K85" t="inlineStr">
        <is>
          <t>M</t>
        </is>
      </c>
      <c r="O85" t="inlineStr">
        <is>
          <t>If the Hip Press Misses the opponent, Jack-2 can chain into Sit Down extentions.</t>
        </is>
      </c>
      <c r="P85" t="inlineStr">
        <is>
          <t>3be14565-e783-4db3-9168-bf98e290f21d</t>
        </is>
      </c>
      <c r="Q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P86" t="inlineStr">
        <is>
          <t>3f1586e3-7d70-40ce-a201-943ab9917e0a</t>
        </is>
      </c>
      <c r="Q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35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P87" t="inlineStr">
        <is>
          <t>421087d9-77e4-4344-95d3-0ffee0325022</t>
        </is>
      </c>
      <c r="Q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P88" t="inlineStr">
        <is>
          <t>a96a391b-b0cf-493d-a205-6511f1e34903</t>
        </is>
      </c>
      <c r="Q88" t="inlineStr">
        <is>
          <t>4f15e677-cb84-4d03-b6d8-82c26255c1d9</t>
        </is>
      </c>
      <c r="R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P89" t="inlineStr">
        <is>
          <t>df8e44d6-d84c-4ee6-8117-15cb0b65ceb6</t>
        </is>
      </c>
      <c r="Q89" t="inlineStr">
        <is>
          <t>0680a704-d8c9-47e5-91a9-98babe1c15af</t>
        </is>
      </c>
      <c r="R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40</t>
        </is>
      </c>
      <c r="K90" t="inlineStr">
        <is>
          <t>llll</t>
        </is>
      </c>
      <c r="P90" t="inlineStr">
        <is>
          <t>1e575213-1523-40b8-9492-0a92235d1799</t>
        </is>
      </c>
      <c r="Q90" t="inlineStr">
        <is>
          <t>71c8d35f-24b6-430d-abc5-2ff4c47a8f3b</t>
        </is>
      </c>
      <c r="R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12</t>
        </is>
      </c>
      <c r="K91" t="inlineStr">
        <is>
          <t>m</t>
        </is>
      </c>
      <c r="P91" t="inlineStr">
        <is>
          <t>9ea7e1a3-859f-438a-b3fc-0ff0de0e315f</t>
        </is>
      </c>
      <c r="Q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P92" t="inlineStr">
        <is>
          <t>eb0c424e-d4b0-438e-bfb7-164bbca1894a</t>
        </is>
      </c>
      <c r="Q92" t="inlineStr">
        <is>
          <t>01e88eb2-b793-4ba3-9d87-7f7b3ab33381</t>
        </is>
      </c>
      <c r="R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Damage Sum</t>
        </is>
      </c>
      <c r="K95" s="1" t="inlineStr">
        <is>
          <t>Hit Range</t>
        </is>
      </c>
      <c r="L95" s="1" t="inlineStr">
        <is>
          <t>Throw Type</t>
        </is>
      </c>
      <c r="M95" s="1" t="inlineStr">
        <is>
          <t>Throw Escape</t>
        </is>
      </c>
      <c r="N95" s="1" t="inlineStr">
        <is>
          <t>Properties</t>
        </is>
      </c>
      <c r="O95" s="1" t="inlineStr">
        <is>
          <t>Notes</t>
        </is>
      </c>
      <c r="P95" s="1" t="inlineStr">
        <is>
          <t>UUID</t>
        </is>
      </c>
      <c r="Q95" s="1" t="inlineStr">
        <is>
          <t>ML UUID</t>
        </is>
      </c>
      <c r="R95" s="1" t="inlineStr">
        <is>
          <t>Parent UUID</t>
        </is>
      </c>
      <c r="S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P96" t="inlineStr">
        <is>
          <t>d1938783-b653-4c21-91d7-5303ce4b61cb</t>
        </is>
      </c>
      <c r="Q96" t="inlineStr">
        <is>
          <t>67a32d45-116c-42ad-88df-89b38e4ca9aa</t>
        </is>
      </c>
    </row>
    <row r="97">
      <c r="A97" t="inlineStr">
        <is>
          <t>– b,db,d,df,f,uf,u,ub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O97" t="inlineStr">
        <is>
          <t>Can be repeated up to 5 times.</t>
        </is>
      </c>
      <c r="P97" t="inlineStr">
        <is>
          <t>1f65d946-be2a-4bb4-9a27-18e4ad27b7a8</t>
        </is>
      </c>
      <c r="Q97" t="inlineStr">
        <is>
          <t>99aa8796-5bbe-4d4a-8523-9278daf2c772</t>
        </is>
      </c>
      <c r="R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40</t>
        </is>
      </c>
      <c r="K98" t="inlineStr">
        <is>
          <t>!</t>
        </is>
      </c>
      <c r="O98" t="inlineStr">
        <is>
          <t>Damage increases to 60, 80 and 199 with each extra Wind Up. Becomes Unblockable after 2 Wind Ups.</t>
        </is>
      </c>
      <c r="P98" t="inlineStr">
        <is>
          <t>5effdb03-d23f-4671-8daa-b173c35d0ee4</t>
        </is>
      </c>
      <c r="Q98" t="inlineStr">
        <is>
          <t>8ae507ae-80ca-4f99-8564-71283564636c</t>
        </is>
      </c>
      <c r="R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Damage Sum</t>
        </is>
      </c>
      <c r="K101" s="1" t="inlineStr">
        <is>
          <t>Hit Range</t>
        </is>
      </c>
      <c r="L101" s="1" t="inlineStr">
        <is>
          <t>Throw Type</t>
        </is>
      </c>
      <c r="M101" s="1" t="inlineStr">
        <is>
          <t>Throw Escape</t>
        </is>
      </c>
      <c r="N101" s="1" t="inlineStr">
        <is>
          <t>Properties</t>
        </is>
      </c>
      <c r="O101" s="1" t="inlineStr">
        <is>
          <t>Notes</t>
        </is>
      </c>
      <c r="P101" s="1" t="inlineStr">
        <is>
          <t>UUID</t>
        </is>
      </c>
      <c r="Q101" s="1" t="inlineStr">
        <is>
          <t>ML UUID</t>
        </is>
      </c>
      <c r="R101" s="1" t="inlineStr">
        <is>
          <t>Parent UUID</t>
        </is>
      </c>
      <c r="S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101</t>
        </is>
      </c>
      <c r="K102" t="inlineStr">
        <is>
          <t>sLLmmmmmmm</t>
        </is>
      </c>
      <c r="P102" t="inlineStr">
        <is>
          <t>cedd2a7b-61d7-42fe-9349-42a2b1503d3f</t>
        </is>
      </c>
      <c r="Q102" t="inlineStr">
        <is>
          <t>cedd2a7b-61d7-42fe-9349-42a2b1503d3f</t>
        </is>
      </c>
      <c r="S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102</t>
        </is>
      </c>
      <c r="K103" t="inlineStr">
        <is>
          <t>sLLmmmmmlm</t>
        </is>
      </c>
      <c r="P103" t="inlineStr">
        <is>
          <t>46414757-6bbc-43ff-bcce-43bb3e815b75</t>
        </is>
      </c>
      <c r="Q103" t="inlineStr">
        <is>
          <t>46414757-6bbc-43ff-bcce-43bb3e815b75</t>
        </is>
      </c>
      <c r="S103" t="inlineStr">
        <is>
          <t>ML only</t>
        </is>
      </c>
    </row>
    <row r="104">
      <c r="A104" t="inlineStr">
        <is>
          <t>uf+1,1,4,3,4,1,2,1,1+2,1+2</t>
        </is>
      </c>
      <c r="I104" t="inlineStr">
        <is>
          <t>15,8,5,5,5,8,6,8,21,25</t>
        </is>
      </c>
      <c r="J104" t="inlineStr">
        <is>
          <t>106</t>
        </is>
      </c>
      <c r="K104" t="inlineStr">
        <is>
          <t>hmLLLmmmmm</t>
        </is>
      </c>
      <c r="P104" t="inlineStr">
        <is>
          <t>66ed2d10-6ef0-489d-ad01-ab4680052d18</t>
        </is>
      </c>
      <c r="Q104" t="inlineStr">
        <is>
          <t>66ed2d10-6ef0-489d-ad01-ab4680052d18</t>
        </is>
      </c>
      <c r="S104" t="inlineStr">
        <is>
          <t>ML only</t>
        </is>
      </c>
    </row>
    <row r="105">
      <c r="A105" t="inlineStr">
        <is>
          <t>uf+1,1,4,3,4,12,1,d+1+2,1+2</t>
        </is>
      </c>
      <c r="I105" t="inlineStr">
        <is>
          <t>15,8,5,5,5,8,6,8,12,35</t>
        </is>
      </c>
      <c r="J105" t="inlineStr">
        <is>
          <t>107</t>
        </is>
      </c>
      <c r="K105" t="inlineStr">
        <is>
          <t>hmLLLmmmlm</t>
        </is>
      </c>
      <c r="P105" t="inlineStr">
        <is>
          <t>bfdf582e-6190-406a-b25c-eee25e104050</t>
        </is>
      </c>
      <c r="Q105" t="inlineStr">
        <is>
          <t>bfdf582e-6190-406a-b25c-eee25e104050</t>
        </is>
      </c>
      <c r="S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2026-06-28T00:47:04Z</dcterms:created>
  <dcterms:modified xsi:type="dcterms:W3CDTF">2026-06-28T00:47:04Z</dcterms:modified>
</cp:coreProperties>
</file>