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cols>
    <col width="27" customWidth="1" min="1" max="1"/>
    <col width="5" customWidth="1" min="2" max="2"/>
    <col width="38" customWidth="1" min="3" max="3"/>
    <col width="18" customWidth="1" min="4" max="4"/>
    <col width="18" customWidth="1" min="5" max="5"/>
    <col width="38" customWidth="1" min="6" max="6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Hit</t>
        </is>
      </c>
      <c r="C2" s="1" t="inlineStr">
        <is>
          <t>UUID</t>
        </is>
      </c>
    </row>
    <row r="3">
      <c r="A3" t="inlineStr">
        <is>
          <t>1+3</t>
        </is>
      </c>
      <c r="B3" t="inlineStr">
        <is>
          <t>20</t>
        </is>
      </c>
      <c r="C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C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C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C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C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C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C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Hit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F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F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F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F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F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F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F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F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F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F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F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F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F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F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F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F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F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F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F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F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F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F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F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F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Hit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F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F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F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F43" t="inlineStr">
        <is>
          <t>85158165-351f-41d2-8735-2ab0b63af148</t>
        </is>
      </c>
    </row>
    <row r="44">
      <c r="A44" t="inlineStr">
        <is>
          <t>(hcf_b,b+1)</t>
        </is>
      </c>
      <c r="B44" t="inlineStr"/>
      <c r="C44" t="inlineStr"/>
      <c r="D44" t="inlineStr"/>
      <c r="E44" t="inlineStr"/>
      <c r="F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F45" t="inlineStr">
        <is>
          <t>2003590c-d918-44b9-ba39-ae204bd6ae62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F46" t="inlineStr">
        <is>
          <t>bfcd8070-9fe9-4f68-b19e-bddec360b30a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F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F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F49" t="inlineStr">
        <is>
          <t>dbb96ec3-9f0f-4e57-b4ca-8de7e5046661</t>
        </is>
      </c>
    </row>
    <row r="50">
      <c r="A50" t="inlineStr">
        <is>
          <t>– 1</t>
        </is>
      </c>
      <c r="B50" t="inlineStr"/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F50" t="inlineStr">
        <is>
          <t>82838a4d-d558-42b7-ab73-e05d17ef4b08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F51" t="inlineStr">
        <is>
          <t>fb453abc-0836-42af-adee-dc8f713ceae0</t>
        </is>
      </c>
    </row>
    <row r="52">
      <c r="A52" t="inlineStr">
        <is>
          <t>– d+1</t>
        </is>
      </c>
      <c r="B52" t="inlineStr"/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F52" t="inlineStr">
        <is>
          <t>29dfa2dc-0160-4e71-b110-03e973136272</t>
        </is>
      </c>
    </row>
    <row r="53">
      <c r="A53" t="inlineStr">
        <is>
          <t>– d/f+1</t>
        </is>
      </c>
      <c r="B53" t="inlineStr"/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F53" t="inlineStr">
        <is>
          <t>eb9bbfe4-68c3-4e58-baf7-821687138e91</t>
        </is>
      </c>
    </row>
    <row r="54">
      <c r="A54" t="inlineStr">
        <is>
          <t>– f+1</t>
        </is>
      </c>
      <c r="B54" t="inlineStr"/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F54" t="inlineStr">
        <is>
          <t>897a7dd1-1093-48ff-85f1-bebca88601ea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F55" t="inlineStr">
        <is>
          <t>91a5d27a-8ea9-4505-8341-2bc54479b037</t>
        </is>
      </c>
    </row>
    <row r="56">
      <c r="A56" t="inlineStr">
        <is>
          <t>– d+1</t>
        </is>
      </c>
      <c r="B56" t="inlineStr"/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F56" t="inlineStr">
        <is>
          <t>acb95787-cedc-4b5b-b8fb-50a3e72d4b5b</t>
        </is>
      </c>
    </row>
    <row r="57">
      <c r="A57" t="inlineStr">
        <is>
          <t>– d/f+1</t>
        </is>
      </c>
      <c r="B57" t="inlineStr"/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F57" t="inlineStr">
        <is>
          <t>756e1d64-081b-4d25-aaa0-fa5c3b7a738f</t>
        </is>
      </c>
    </row>
    <row r="58">
      <c r="A58" t="inlineStr">
        <is>
          <t>– f+1</t>
        </is>
      </c>
      <c r="B58" t="inlineStr"/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F58" t="inlineStr">
        <is>
          <t>ac1b3ebe-7028-47a0-be65-5eb121dab8bc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F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F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F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F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F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F64" t="inlineStr">
        <is>
          <t>fab4def4-7c2d-4882-ac15-2c257a91fc81</t>
        </is>
      </c>
    </row>
    <row r="65">
      <c r="A65" t="inlineStr">
        <is>
          <t>– 1+2</t>
        </is>
      </c>
      <c r="B65" t="inlineStr"/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F65" t="inlineStr">
        <is>
          <t>acab70ca-8813-48c6-907e-58ba82b57685</t>
        </is>
      </c>
    </row>
    <row r="66">
      <c r="A66" t="inlineStr">
        <is>
          <t>– ~d/f+2</t>
        </is>
      </c>
      <c r="B66" t="inlineStr"/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F66" t="inlineStr">
        <is>
          <t>773af138-28f0-48ff-9b0e-97e83d2d8d3f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F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F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F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F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F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F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F73" t="inlineStr">
        <is>
          <t>0e04bfed-33f9-495b-b9db-252a47602a7d</t>
        </is>
      </c>
    </row>
    <row r="74">
      <c r="A74" t="inlineStr">
        <is>
          <t>– d+1</t>
        </is>
      </c>
      <c r="B74" t="inlineStr"/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F74" t="inlineStr">
        <is>
          <t>82744639-21bd-464e-acb0-fb430a833b71</t>
        </is>
      </c>
    </row>
    <row r="75">
      <c r="A75" t="inlineStr">
        <is>
          <t>– d/f+1</t>
        </is>
      </c>
      <c r="B75" t="inlineStr"/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F75" t="inlineStr">
        <is>
          <t>9cba188e-9985-4f96-83e4-7db5474781d2</t>
        </is>
      </c>
    </row>
    <row r="76">
      <c r="A76" t="inlineStr">
        <is>
          <t>– f+1</t>
        </is>
      </c>
      <c r="B76" t="inlineStr"/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F76" t="inlineStr">
        <is>
          <t>9dd1c03f-e1e1-4e41-b91a-88df8054ec5c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F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F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F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F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F81" t="inlineStr">
        <is>
          <t>3be14565-e783-4db3-9168-bf98e290f21d</t>
        </is>
      </c>
    </row>
    <row r="82">
      <c r="A82" t="inlineStr">
        <is>
          <t>3+4</t>
        </is>
      </c>
      <c r="B82" t="inlineStr"/>
      <c r="C82" t="inlineStr"/>
      <c r="D82" t="inlineStr"/>
      <c r="E82" t="inlineStr"/>
      <c r="F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F83" t="inlineStr">
        <is>
          <t>421087d9-77e4-4344-95d3-0ffee0325022</t>
        </is>
      </c>
    </row>
    <row r="84">
      <c r="A84" t="inlineStr">
        <is>
          <t>– B</t>
        </is>
      </c>
      <c r="B84" t="inlineStr"/>
      <c r="C84" t="inlineStr"/>
      <c r="D84" t="inlineStr"/>
      <c r="E84" t="inlineStr"/>
      <c r="F84" t="inlineStr">
        <is>
          <t>a96a391b-b0cf-493d-a205-6511f1e34903</t>
        </is>
      </c>
    </row>
    <row r="85">
      <c r="A85" t="inlineStr">
        <is>
          <t>– F</t>
        </is>
      </c>
      <c r="B85" t="inlineStr"/>
      <c r="C85" t="inlineStr"/>
      <c r="D85" t="inlineStr"/>
      <c r="E85" t="inlineStr"/>
      <c r="F85" t="inlineStr">
        <is>
          <t>df8e44d6-d84c-4ee6-8117-15cb0b65ceb6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F86" t="inlineStr">
        <is>
          <t>1e575213-1523-40b8-9492-0a92235d1799</t>
        </is>
      </c>
    </row>
    <row r="87">
      <c r="A87" t="inlineStr">
        <is>
          <t>KND d+1+2</t>
        </is>
      </c>
      <c r="B87" t="inlineStr"/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F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F88" t="inlineStr">
        <is>
          <t>eb0c424e-d4b0-438e-bfb7-164bbca1894a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Hit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UUID</t>
        </is>
      </c>
    </row>
    <row r="92">
      <c r="A92" t="inlineStr">
        <is>
          <t>(hcf_b,b+1)</t>
        </is>
      </c>
      <c r="B92" t="inlineStr"/>
      <c r="C92" t="inlineStr"/>
      <c r="D92" t="inlineStr"/>
      <c r="E92" t="inlineStr"/>
      <c r="F92" t="inlineStr">
        <is>
          <t>d1938783-b653-4c21-91d7-5303ce4b61cb</t>
        </is>
      </c>
    </row>
    <row r="93">
      <c r="A93" t="inlineStr">
        <is>
          <t>– b,d/b,d,d/f,f,u/f,u,u/b</t>
        </is>
      </c>
      <c r="B93" t="inlineStr"/>
      <c r="C93" t="inlineStr"/>
      <c r="D93" t="inlineStr"/>
      <c r="E93" t="inlineStr"/>
      <c r="F93" t="inlineStr">
        <is>
          <t>1f65d946-be2a-4bb4-9a27-18e4ad27b7a8</t>
        </is>
      </c>
    </row>
    <row r="94">
      <c r="A94" t="inlineStr">
        <is>
          <t>–– 1</t>
        </is>
      </c>
      <c r="B94" t="inlineStr"/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F94" t="inlineStr">
        <is>
          <t>5effdb03-d23f-4671-8daa-b173c35d0ee4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4" customWidth="1" min="3" max="3"/>
    <col width="19" customWidth="1" min="4" max="4"/>
    <col width="38" customWidth="1" min="5" max="5"/>
    <col width="12" customWidth="1" min="6" max="6"/>
    <col width="116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Throw Name</t>
        </is>
      </c>
      <c r="C2" s="1" t="inlineStr">
        <is>
          <t>Type</t>
        </is>
      </c>
      <c r="D2" s="1" t="inlineStr">
        <is>
          <t>Damage</t>
        </is>
      </c>
      <c r="E2" s="1" t="inlineStr">
        <is>
          <t>Escape</t>
        </is>
      </c>
      <c r="F2" s="1" t="inlineStr">
        <is>
          <t>Properties</t>
        </is>
      </c>
      <c r="G2" s="1" t="inlineStr">
        <is>
          <t>Notes</t>
        </is>
      </c>
      <c r="H2" s="1" t="inlineStr">
        <is>
          <t>UUID</t>
        </is>
      </c>
    </row>
    <row r="3">
      <c r="A3" t="inlineStr">
        <is>
          <t>1+3</t>
        </is>
      </c>
      <c r="B3" t="inlineStr">
        <is>
          <t>Hell Press</t>
        </is>
      </c>
      <c r="C3" t="inlineStr">
        <is>
          <t>Front</t>
        </is>
      </c>
      <c r="D3" t="inlineStr">
        <is>
          <t>25</t>
        </is>
      </c>
      <c r="E3" t="inlineStr">
        <is>
          <t>None</t>
        </is>
      </c>
      <c r="F3" t="inlineStr"/>
      <c r="G3" t="inlineStr">
        <is>
          <t>Only throws on a hit in close range, damage will be 20 on out of throw range hit. Causes Guard Break on a block.</t>
        </is>
      </c>
      <c r="H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C4" t="inlineStr"/>
      <c r="D4" t="inlineStr">
        <is>
          <t>10</t>
        </is>
      </c>
      <c r="E4" t="inlineStr">
        <is>
          <t>None</t>
        </is>
      </c>
      <c r="F4" t="inlineStr"/>
      <c r="G4" t="inlineStr"/>
      <c r="H4" t="inlineStr">
        <is>
          <t>19394d42-3833-4c2e-b3ec-46368a6b07eb</t>
        </is>
      </c>
    </row>
    <row r="5">
      <c r="A5" t="inlineStr">
        <is>
          <t>2+4 [~5]</t>
        </is>
      </c>
      <c r="B5" t="inlineStr">
        <is>
          <t>Gorilla Press [Tag]</t>
        </is>
      </c>
      <c r="C5" t="inlineStr">
        <is>
          <t>Front</t>
        </is>
      </c>
      <c r="D5" t="inlineStr">
        <is>
          <t>30</t>
        </is>
      </c>
      <c r="E5" t="inlineStr">
        <is>
          <t>2</t>
        </is>
      </c>
      <c r="F5" t="inlineStr"/>
      <c r="G5" t="inlineStr">
        <is>
          <t>Special Tag Throw with Gun Jack only. Gun Jack finishes with a Back Breaker. Total damage is 30.</t>
        </is>
      </c>
      <c r="H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C6" t="inlineStr">
        <is>
          <t>Front</t>
        </is>
      </c>
      <c r="D6" t="inlineStr">
        <is>
          <t>40</t>
        </is>
      </c>
      <c r="E6" t="inlineStr">
        <is>
          <t>1</t>
        </is>
      </c>
      <c r="F6" t="inlineStr"/>
      <c r="G6" t="inlineStr"/>
      <c r="H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C7" t="inlineStr">
        <is>
          <t>Front</t>
        </is>
      </c>
      <c r="D7" t="inlineStr">
        <is>
          <t>45</t>
        </is>
      </c>
      <c r="E7" t="inlineStr">
        <is>
          <t>2</t>
        </is>
      </c>
      <c r="F7" t="inlineStr"/>
      <c r="G7" t="inlineStr"/>
      <c r="H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C8" t="inlineStr">
        <is>
          <t>Front</t>
        </is>
      </c>
      <c r="D8" t="inlineStr">
        <is>
          <t>58</t>
        </is>
      </c>
      <c r="E8" t="inlineStr">
        <is>
          <t>1+2</t>
        </is>
      </c>
      <c r="F8" t="inlineStr"/>
      <c r="G8" t="inlineStr"/>
      <c r="H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C9" t="inlineStr">
        <is>
          <t>Front</t>
        </is>
      </c>
      <c r="D9" t="inlineStr">
        <is>
          <t>30</t>
        </is>
      </c>
      <c r="E9" t="inlineStr">
        <is>
          <t>2</t>
        </is>
      </c>
      <c r="F9" t="inlineStr"/>
      <c r="G9" t="inlineStr"/>
      <c r="H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C10" t="inlineStr">
        <is>
          <t>Front</t>
        </is>
      </c>
      <c r="D10" t="inlineStr">
        <is>
          <t>30</t>
        </is>
      </c>
      <c r="E10" t="inlineStr">
        <is>
          <t>1</t>
        </is>
      </c>
      <c r="F10" t="inlineStr">
        <is>
          <t>JG</t>
        </is>
      </c>
      <c r="G10" t="inlineStr">
        <is>
          <t>Modified Catapult has a faster recovery then the regular Catapult, making it possible to juggle.</t>
        </is>
      </c>
      <c r="H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C11" t="inlineStr">
        <is>
          <t>Left</t>
        </is>
      </c>
      <c r="D11" t="inlineStr">
        <is>
          <t>40</t>
        </is>
      </c>
      <c r="E11" t="inlineStr">
        <is>
          <t>1</t>
        </is>
      </c>
      <c r="F11" t="inlineStr"/>
      <c r="G11" t="inlineStr">
        <is>
          <t>Pressing 1+3 from the side or back will result in a Hell Press, but it doesn't connect as a throw.</t>
        </is>
      </c>
      <c r="H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C12" t="inlineStr">
        <is>
          <t>Right</t>
        </is>
      </c>
      <c r="D12" t="inlineStr">
        <is>
          <t>40</t>
        </is>
      </c>
      <c r="E12" t="inlineStr">
        <is>
          <t>2</t>
        </is>
      </c>
      <c r="F12" t="inlineStr"/>
      <c r="G12" t="inlineStr">
        <is>
          <t>Pressing 1+3 from the side or back will result in a Hell Press, but it doesn't connect as a throw.</t>
        </is>
      </c>
      <c r="H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C13" t="inlineStr">
        <is>
          <t>Back</t>
        </is>
      </c>
      <c r="D13" t="inlineStr">
        <is>
          <t>70</t>
        </is>
      </c>
      <c r="E13" t="inlineStr">
        <is>
          <t>None</t>
        </is>
      </c>
      <c r="F13" t="inlineStr"/>
      <c r="G13" t="inlineStr">
        <is>
          <t>Pressing 1+3 from the side or back will result in a Hell Press, but it doesn't connect as a throw.</t>
        </is>
      </c>
      <c r="H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Properties</t>
        </is>
      </c>
      <c r="G16" s="1" t="inlineStr">
        <is>
          <t>UUID</t>
        </is>
      </c>
    </row>
    <row r="17">
      <c r="A17" t="inlineStr">
        <is>
          <t>1</t>
        </is>
      </c>
      <c r="B17" t="inlineStr"/>
      <c r="C17" t="inlineStr"/>
      <c r="D17" t="inlineStr">
        <is>
          <t>18</t>
        </is>
      </c>
      <c r="E17" t="inlineStr">
        <is>
          <t>h</t>
        </is>
      </c>
      <c r="F17" t="inlineStr"/>
      <c r="G17" t="inlineStr">
        <is>
          <t>0c814e22-1671-4e7c-b8e8-947a4cbd4300</t>
        </is>
      </c>
    </row>
    <row r="18">
      <c r="A18" t="inlineStr">
        <is>
          <t>2</t>
        </is>
      </c>
      <c r="B18" t="inlineStr"/>
      <c r="C18" t="inlineStr"/>
      <c r="D18" t="inlineStr">
        <is>
          <t>12</t>
        </is>
      </c>
      <c r="E18" t="inlineStr">
        <is>
          <t>h</t>
        </is>
      </c>
      <c r="F18" t="inlineStr"/>
      <c r="G18" t="inlineStr">
        <is>
          <t>003e6533-d461-4701-8fa1-fd2c8fb069ae</t>
        </is>
      </c>
    </row>
    <row r="19">
      <c r="A19" t="inlineStr">
        <is>
          <t>3</t>
        </is>
      </c>
      <c r="B19" t="inlineStr"/>
      <c r="C19" t="inlineStr"/>
      <c r="D19" t="inlineStr">
        <is>
          <t>20</t>
        </is>
      </c>
      <c r="E19" t="inlineStr">
        <is>
          <t>h</t>
        </is>
      </c>
      <c r="F19" t="inlineStr"/>
      <c r="G19" t="inlineStr">
        <is>
          <t>e67aeef2-94d8-47ac-bd61-4e730f351929</t>
        </is>
      </c>
    </row>
    <row r="20">
      <c r="A20" t="inlineStr">
        <is>
          <t>4</t>
        </is>
      </c>
      <c r="B20" t="inlineStr"/>
      <c r="C20" t="inlineStr"/>
      <c r="D20" t="inlineStr">
        <is>
          <t>20</t>
        </is>
      </c>
      <c r="E20" t="inlineStr">
        <is>
          <t>h</t>
        </is>
      </c>
      <c r="F20" t="inlineStr"/>
      <c r="G20" t="inlineStr">
        <is>
          <t>1fc1af5d-b603-4cdb-b4be-f534eb9ff60c</t>
        </is>
      </c>
    </row>
    <row r="21">
      <c r="A21" t="inlineStr">
        <is>
          <t>F,1</t>
        </is>
      </c>
      <c r="B21" t="inlineStr"/>
      <c r="C21" t="inlineStr"/>
      <c r="D21" t="inlineStr">
        <is>
          <t>17</t>
        </is>
      </c>
      <c r="E21" t="inlineStr">
        <is>
          <t>h</t>
        </is>
      </c>
      <c r="F21" t="inlineStr"/>
      <c r="G21" t="inlineStr">
        <is>
          <t>74330846-e131-4965-aea7-45dc951d950c</t>
        </is>
      </c>
    </row>
    <row r="22">
      <c r="A22" t="inlineStr">
        <is>
          <t>F,2</t>
        </is>
      </c>
      <c r="B22" t="inlineStr"/>
      <c r="C22" t="inlineStr"/>
      <c r="D22" t="inlineStr">
        <is>
          <t>14</t>
        </is>
      </c>
      <c r="E22" t="inlineStr">
        <is>
          <t>h</t>
        </is>
      </c>
      <c r="F22" t="inlineStr"/>
      <c r="G22" t="inlineStr">
        <is>
          <t>756cd993-0892-400a-bf21-8c299a5e8b01</t>
        </is>
      </c>
    </row>
    <row r="23">
      <c r="A23" t="inlineStr">
        <is>
          <t>F,3</t>
        </is>
      </c>
      <c r="B23" t="inlineStr"/>
      <c r="C23" t="inlineStr"/>
      <c r="D23" t="inlineStr">
        <is>
          <t>30</t>
        </is>
      </c>
      <c r="E23" t="inlineStr">
        <is>
          <t>h</t>
        </is>
      </c>
      <c r="F23" t="inlineStr"/>
      <c r="G23" t="inlineStr">
        <is>
          <t>47620b35-7694-422c-88e8-ae9ba05f1c0a</t>
        </is>
      </c>
    </row>
    <row r="24">
      <c r="A24" t="inlineStr">
        <is>
          <t>F,4</t>
        </is>
      </c>
      <c r="B24" t="inlineStr"/>
      <c r="C24" t="inlineStr"/>
      <c r="D24" t="inlineStr">
        <is>
          <t>25</t>
        </is>
      </c>
      <c r="E24" t="inlineStr">
        <is>
          <t>h</t>
        </is>
      </c>
      <c r="F24" t="inlineStr"/>
      <c r="G24" t="inlineStr">
        <is>
          <t>1da59af2-a117-4ed6-85ff-f1167e08a059</t>
        </is>
      </c>
    </row>
    <row r="25">
      <c r="A25" t="inlineStr">
        <is>
          <t>d+1</t>
        </is>
      </c>
      <c r="B25" t="inlineStr"/>
      <c r="C25" t="inlineStr"/>
      <c r="D25" t="inlineStr">
        <is>
          <t>5</t>
        </is>
      </c>
      <c r="E25" t="inlineStr">
        <is>
          <t>s</t>
        </is>
      </c>
      <c r="F25" t="inlineStr"/>
      <c r="G25" t="inlineStr">
        <is>
          <t>7a3e6305-3cd6-412b-aa74-0322709d2880</t>
        </is>
      </c>
    </row>
    <row r="26">
      <c r="A26" t="inlineStr">
        <is>
          <t>d+2</t>
        </is>
      </c>
      <c r="B26" t="inlineStr"/>
      <c r="C26" t="inlineStr"/>
      <c r="D26" t="inlineStr">
        <is>
          <t>10</t>
        </is>
      </c>
      <c r="E26" t="inlineStr">
        <is>
          <t>s</t>
        </is>
      </c>
      <c r="F26" t="inlineStr"/>
      <c r="G26" t="inlineStr">
        <is>
          <t>a4d5c5e9-217f-481e-8670-72ed0d9a4ecb</t>
        </is>
      </c>
    </row>
    <row r="27">
      <c r="A27" t="inlineStr">
        <is>
          <t>d+3</t>
        </is>
      </c>
      <c r="B27" t="inlineStr"/>
      <c r="C27" t="inlineStr"/>
      <c r="D27" t="inlineStr">
        <is>
          <t>12</t>
        </is>
      </c>
      <c r="E27" t="inlineStr">
        <is>
          <t>l</t>
        </is>
      </c>
      <c r="F27" t="inlineStr"/>
      <c r="G27" t="inlineStr">
        <is>
          <t>3fe49bc1-1a18-4473-9b72-583f91f7a8df</t>
        </is>
      </c>
    </row>
    <row r="28">
      <c r="A28" t="inlineStr">
        <is>
          <t>d+4</t>
        </is>
      </c>
      <c r="B28" t="inlineStr"/>
      <c r="C28" t="inlineStr"/>
      <c r="D28" t="inlineStr">
        <is>
          <t>7</t>
        </is>
      </c>
      <c r="E28" t="inlineStr">
        <is>
          <t>l</t>
        </is>
      </c>
      <c r="F28" t="inlineStr"/>
      <c r="G28" t="inlineStr">
        <is>
          <t>5b1b776a-dd90-4a98-9b3a-3c9a3f93e10e</t>
        </is>
      </c>
    </row>
    <row r="29">
      <c r="A29" t="inlineStr">
        <is>
          <t>FC+1</t>
        </is>
      </c>
      <c r="B29" t="inlineStr"/>
      <c r="C29" t="inlineStr"/>
      <c r="D29" t="inlineStr">
        <is>
          <t>10</t>
        </is>
      </c>
      <c r="E29" t="inlineStr">
        <is>
          <t>l</t>
        </is>
      </c>
      <c r="F29" t="inlineStr"/>
      <c r="G29" t="inlineStr">
        <is>
          <t>d8a72cb4-1fb6-4c37-bbf1-570b518e9b47</t>
        </is>
      </c>
    </row>
    <row r="30">
      <c r="A30" t="inlineStr">
        <is>
          <t>FC+2</t>
        </is>
      </c>
      <c r="B30" t="inlineStr"/>
      <c r="C30" t="inlineStr"/>
      <c r="D30" t="inlineStr">
        <is>
          <t>8</t>
        </is>
      </c>
      <c r="E30" t="inlineStr">
        <is>
          <t>s</t>
        </is>
      </c>
      <c r="F30" t="inlineStr"/>
      <c r="G30" t="inlineStr">
        <is>
          <t>18254d49-42dc-4447-83d3-2f91f81a5ee7</t>
        </is>
      </c>
    </row>
    <row r="31">
      <c r="A31" t="inlineStr">
        <is>
          <t>FC+3</t>
        </is>
      </c>
      <c r="B31" t="inlineStr"/>
      <c r="C31" t="inlineStr"/>
      <c r="D31" t="inlineStr">
        <is>
          <t>12</t>
        </is>
      </c>
      <c r="E31" t="inlineStr">
        <is>
          <t>l</t>
        </is>
      </c>
      <c r="F31" t="inlineStr"/>
      <c r="G31" t="inlineStr">
        <is>
          <t>c9a2965b-2fd6-4f02-b793-0f2b17b835d8</t>
        </is>
      </c>
    </row>
    <row r="32">
      <c r="A32" t="inlineStr">
        <is>
          <t>FC+4</t>
        </is>
      </c>
      <c r="B32" t="inlineStr"/>
      <c r="C32" t="inlineStr"/>
      <c r="D32" t="inlineStr">
        <is>
          <t>10</t>
        </is>
      </c>
      <c r="E32" t="inlineStr">
        <is>
          <t>l</t>
        </is>
      </c>
      <c r="F32" t="inlineStr"/>
      <c r="G32" t="inlineStr">
        <is>
          <t>661e188a-22fe-40c3-af9d-7990d5dbfe02</t>
        </is>
      </c>
    </row>
    <row r="33">
      <c r="A33" t="inlineStr">
        <is>
          <t>WS+1</t>
        </is>
      </c>
      <c r="B33" t="inlineStr"/>
      <c r="C33" t="inlineStr"/>
      <c r="D33" t="inlineStr">
        <is>
          <t>20</t>
        </is>
      </c>
      <c r="E33" t="inlineStr">
        <is>
          <t>m</t>
        </is>
      </c>
      <c r="F33" t="inlineStr"/>
      <c r="G33" t="inlineStr">
        <is>
          <t>ef6993da-e049-427e-bcc8-cb4b4c1dd8b1</t>
        </is>
      </c>
    </row>
    <row r="34">
      <c r="A34" t="inlineStr">
        <is>
          <t>WS+2</t>
        </is>
      </c>
      <c r="B34" t="inlineStr"/>
      <c r="C34" t="inlineStr"/>
      <c r="D34" t="inlineStr">
        <is>
          <t>15</t>
        </is>
      </c>
      <c r="E34" t="inlineStr">
        <is>
          <t>m</t>
        </is>
      </c>
      <c r="F34" t="inlineStr"/>
      <c r="G34" t="inlineStr">
        <is>
          <t>b7ce6ad6-cd2f-4c1a-8b20-d9d6cd143f82</t>
        </is>
      </c>
    </row>
    <row r="35">
      <c r="A35" t="inlineStr">
        <is>
          <t>WS+3</t>
        </is>
      </c>
      <c r="B35" t="inlineStr"/>
      <c r="C35" t="inlineStr"/>
      <c r="D35" t="inlineStr">
        <is>
          <t>28</t>
        </is>
      </c>
      <c r="E35" t="inlineStr">
        <is>
          <t>h</t>
        </is>
      </c>
      <c r="F35" t="inlineStr"/>
      <c r="G35" t="inlineStr">
        <is>
          <t>1979672c-a730-43e4-962d-dd5adb17a3c2</t>
        </is>
      </c>
    </row>
    <row r="36">
      <c r="A36" t="inlineStr">
        <is>
          <t>WS+4</t>
        </is>
      </c>
      <c r="B36" t="inlineStr"/>
      <c r="C36" t="inlineStr"/>
      <c r="D36" t="inlineStr">
        <is>
          <t>20</t>
        </is>
      </c>
      <c r="E36" t="inlineStr">
        <is>
          <t>m</t>
        </is>
      </c>
      <c r="F36" t="inlineStr"/>
      <c r="G36" t="inlineStr">
        <is>
          <t>63048d8d-b8e8-49ec-bfa1-3e70f47c6e4d</t>
        </is>
      </c>
    </row>
    <row r="37">
      <c r="A37" t="inlineStr">
        <is>
          <t>d/f+1</t>
        </is>
      </c>
      <c r="B37" t="inlineStr"/>
      <c r="C37" t="inlineStr"/>
      <c r="D37" t="inlineStr">
        <is>
          <t>10</t>
        </is>
      </c>
      <c r="E37" t="inlineStr">
        <is>
          <t>m</t>
        </is>
      </c>
      <c r="F37" t="inlineStr"/>
      <c r="G37" t="inlineStr">
        <is>
          <t>9042603c-662b-4207-96ad-276188c2aea0</t>
        </is>
      </c>
    </row>
    <row r="38">
      <c r="A38" t="inlineStr">
        <is>
          <t>d/f+2</t>
        </is>
      </c>
      <c r="B38" t="inlineStr"/>
      <c r="C38" t="inlineStr"/>
      <c r="D38" t="inlineStr">
        <is>
          <t>10</t>
        </is>
      </c>
      <c r="E38" t="inlineStr">
        <is>
          <t>m</t>
        </is>
      </c>
      <c r="F38" t="inlineStr"/>
      <c r="G38" t="inlineStr">
        <is>
          <t>e6493757-0145-4cd8-9118-2a98dae2e246</t>
        </is>
      </c>
    </row>
    <row r="39">
      <c r="A39" t="inlineStr">
        <is>
          <t>d/f+3</t>
        </is>
      </c>
      <c r="B39" t="inlineStr"/>
      <c r="C39" t="inlineStr"/>
      <c r="D39" t="inlineStr">
        <is>
          <t>17</t>
        </is>
      </c>
      <c r="E39" t="inlineStr">
        <is>
          <t>m</t>
        </is>
      </c>
      <c r="F39" t="inlineStr"/>
      <c r="G39" t="inlineStr">
        <is>
          <t>d1056fa8-9a11-4916-a1b6-a971f4b3fb23</t>
        </is>
      </c>
    </row>
    <row r="40">
      <c r="A40" t="inlineStr">
        <is>
          <t>d/f+4</t>
        </is>
      </c>
      <c r="B40" t="inlineStr"/>
      <c r="C40" t="inlineStr"/>
      <c r="D40" t="inlineStr">
        <is>
          <t>15</t>
        </is>
      </c>
      <c r="E40" t="inlineStr">
        <is>
          <t>m</t>
        </is>
      </c>
      <c r="F40" t="inlineStr"/>
      <c r="G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Properties</t>
        </is>
      </c>
      <c r="G43" s="1" t="inlineStr">
        <is>
          <t>Notes</t>
        </is>
      </c>
      <c r="H43" s="1" t="inlineStr">
        <is>
          <t>UUID</t>
        </is>
      </c>
    </row>
    <row r="44">
      <c r="A44" t="inlineStr">
        <is>
          <t>1,1,1</t>
        </is>
      </c>
      <c r="B44" t="inlineStr">
        <is>
          <t>Jack Hammer</t>
        </is>
      </c>
      <c r="C44" t="inlineStr"/>
      <c r="D44" t="inlineStr">
        <is>
          <t>18,15,18</t>
        </is>
      </c>
      <c r="E44" t="inlineStr">
        <is>
          <t>hhm</t>
        </is>
      </c>
      <c r="F44" t="inlineStr"/>
      <c r="G44" t="inlineStr"/>
      <c r="H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C45" t="inlineStr"/>
      <c r="D45" t="inlineStr">
        <is>
          <t>20</t>
        </is>
      </c>
      <c r="E45" t="inlineStr">
        <is>
          <t>m</t>
        </is>
      </c>
      <c r="F45" t="inlineStr">
        <is>
          <t>JG</t>
        </is>
      </c>
      <c r="G45" t="inlineStr"/>
      <c r="H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C46" t="inlineStr"/>
      <c r="D46" t="inlineStr">
        <is>
          <t>12,15,15,15,15,40</t>
        </is>
      </c>
      <c r="E46" t="inlineStr">
        <is>
          <t>lllllm</t>
        </is>
      </c>
      <c r="F46" t="inlineStr">
        <is>
          <t>RC</t>
        </is>
      </c>
      <c r="G46" t="inlineStr"/>
      <c r="H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C47" t="inlineStr"/>
      <c r="D47" t="inlineStr">
        <is>
          <t>25</t>
        </is>
      </c>
      <c r="E47" t="inlineStr">
        <is>
          <t>L</t>
        </is>
      </c>
      <c r="F47" t="inlineStr">
        <is>
          <t>RC</t>
        </is>
      </c>
      <c r="G47" t="inlineStr"/>
      <c r="H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C48" t="inlineStr"/>
      <c r="D48" t="inlineStr">
        <is>
          <t>-</t>
        </is>
      </c>
      <c r="E48" t="inlineStr">
        <is>
          <t>-</t>
        </is>
      </c>
      <c r="F48" t="inlineStr"/>
      <c r="G48" t="inlineStr"/>
      <c r="H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C49" t="inlineStr"/>
      <c r="D49" t="inlineStr">
        <is>
          <t>20</t>
        </is>
      </c>
      <c r="E49" t="inlineStr">
        <is>
          <t>m</t>
        </is>
      </c>
      <c r="F49" t="inlineStr">
        <is>
          <t>GB</t>
        </is>
      </c>
      <c r="G49" t="inlineStr"/>
      <c r="H49" t="inlineStr">
        <is>
          <t>4b654016-9d3d-4588-aaf3-bcba06d600eb</t>
        </is>
      </c>
    </row>
    <row r="50">
      <c r="A50" t="inlineStr">
        <is>
          <t>– D/F+1</t>
        </is>
      </c>
      <c r="B50" t="inlineStr">
        <is>
          <t>Debugger</t>
        </is>
      </c>
      <c r="C50" t="inlineStr"/>
      <c r="D50" t="inlineStr">
        <is>
          <t>25</t>
        </is>
      </c>
      <c r="E50" t="inlineStr">
        <is>
          <t>L</t>
        </is>
      </c>
      <c r="F50" t="inlineStr">
        <is>
          <t>RC</t>
        </is>
      </c>
      <c r="G50" t="inlineStr"/>
      <c r="H50" t="inlineStr">
        <is>
          <t>bc7743df-d62c-4baf-90d6-ca367a954aba</t>
        </is>
      </c>
    </row>
    <row r="51">
      <c r="A51" t="inlineStr">
        <is>
          <t>D/F+1,2,1,2</t>
        </is>
      </c>
      <c r="B51" t="inlineStr">
        <is>
          <t>Uppercut Rush</t>
        </is>
      </c>
      <c r="C51" t="inlineStr"/>
      <c r="D51" t="inlineStr">
        <is>
          <t>10,15,10,15</t>
        </is>
      </c>
      <c r="E51" t="inlineStr">
        <is>
          <t>mmmm</t>
        </is>
      </c>
      <c r="F51" t="inlineStr">
        <is>
          <t>JGc RC</t>
        </is>
      </c>
      <c r="G51" t="inlineStr">
        <is>
          <t>Juggles on the last hit if the first hit was a counter hit.</t>
        </is>
      </c>
      <c r="H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C52" t="inlineStr"/>
      <c r="D52" t="inlineStr">
        <is>
          <t>15,12,15</t>
        </is>
      </c>
      <c r="E52" t="inlineStr">
        <is>
          <t>mmm</t>
        </is>
      </c>
      <c r="F52" t="inlineStr">
        <is>
          <t>JGc RC</t>
        </is>
      </c>
      <c r="G52" t="inlineStr">
        <is>
          <t>Juggles on the last hit if the first hit was a counter hit.</t>
        </is>
      </c>
      <c r="H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C53" t="inlineStr"/>
      <c r="D53" t="inlineStr">
        <is>
          <t>10,15,10</t>
        </is>
      </c>
      <c r="E53" t="inlineStr">
        <is>
          <t>mmm</t>
        </is>
      </c>
      <c r="F53" t="inlineStr"/>
      <c r="G53" t="inlineStr"/>
      <c r="H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C54" t="inlineStr"/>
      <c r="D54" t="inlineStr">
        <is>
          <t>30</t>
        </is>
      </c>
      <c r="E54" t="inlineStr">
        <is>
          <t>h</t>
        </is>
      </c>
      <c r="F54" t="inlineStr">
        <is>
          <t>CF GB</t>
        </is>
      </c>
      <c r="G54" t="inlineStr"/>
      <c r="H54" t="inlineStr">
        <is>
          <t>e3e5f6b7-4929-4a52-8c31-e6806f1334ee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C55" t="inlineStr"/>
      <c r="D55" t="inlineStr">
        <is>
          <t>15,12</t>
        </is>
      </c>
      <c r="E55" t="inlineStr">
        <is>
          <t>mm</t>
        </is>
      </c>
      <c r="F55" t="inlineStr">
        <is>
          <t>RC</t>
        </is>
      </c>
      <c r="G55" t="inlineStr"/>
      <c r="H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C56" t="inlineStr"/>
      <c r="D56" t="inlineStr">
        <is>
          <t>8</t>
        </is>
      </c>
      <c r="E56" t="inlineStr">
        <is>
          <t>L</t>
        </is>
      </c>
      <c r="F56" t="inlineStr">
        <is>
          <t>RC</t>
        </is>
      </c>
      <c r="G56" t="inlineStr"/>
      <c r="H56" t="inlineStr">
        <is>
          <t>be700e61-7fed-40b2-a16a-4b062cedd1c9</t>
        </is>
      </c>
    </row>
    <row r="57">
      <c r="A57" t="inlineStr">
        <is>
          <t>– d/f+1</t>
        </is>
      </c>
      <c r="B57" t="inlineStr">
        <is>
          <t>– Mid Punch</t>
        </is>
      </c>
      <c r="C57" t="inlineStr"/>
      <c r="D57" t="inlineStr">
        <is>
          <t>15</t>
        </is>
      </c>
      <c r="E57" t="inlineStr">
        <is>
          <t>m</t>
        </is>
      </c>
      <c r="F57" t="inlineStr">
        <is>
          <t>RC</t>
        </is>
      </c>
      <c r="G57" t="inlineStr"/>
      <c r="H57" t="inlineStr">
        <is>
          <t>636b5aa8-46de-464e-81e9-d0bcfa43dc73</t>
        </is>
      </c>
    </row>
    <row r="58">
      <c r="A58" t="inlineStr">
        <is>
          <t>– f+1</t>
        </is>
      </c>
      <c r="B58" t="inlineStr">
        <is>
          <t>– High Punch</t>
        </is>
      </c>
      <c r="C58" t="inlineStr"/>
      <c r="D58" t="inlineStr">
        <is>
          <t>12</t>
        </is>
      </c>
      <c r="E58" t="inlineStr">
        <is>
          <t>h</t>
        </is>
      </c>
      <c r="F58" t="inlineStr"/>
      <c r="G58" t="inlineStr"/>
      <c r="H58" t="inlineStr">
        <is>
          <t>96ffff19-8555-4463-82fe-458f7c0c053b</t>
        </is>
      </c>
    </row>
    <row r="59">
      <c r="A59" t="inlineStr">
        <is>
          <t>FC+1,1,1,2</t>
        </is>
      </c>
      <c r="B59" t="inlineStr">
        <is>
          <t>Hammer Rush</t>
        </is>
      </c>
      <c r="C59" t="inlineStr"/>
      <c r="D59" t="inlineStr">
        <is>
          <t>10,8,12,12</t>
        </is>
      </c>
      <c r="E59" t="inlineStr">
        <is>
          <t>LLmm</t>
        </is>
      </c>
      <c r="F59" t="inlineStr">
        <is>
          <t>RC</t>
        </is>
      </c>
      <c r="G59" t="inlineStr"/>
      <c r="H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C60" t="inlineStr"/>
      <c r="D60" t="inlineStr">
        <is>
          <t>8</t>
        </is>
      </c>
      <c r="E60" t="inlineStr">
        <is>
          <t>L</t>
        </is>
      </c>
      <c r="F60" t="inlineStr">
        <is>
          <t>RC</t>
        </is>
      </c>
      <c r="G60" t="inlineStr"/>
      <c r="H60" t="inlineStr">
        <is>
          <t>19e50734-0a3e-439a-bb45-d0541eae3da2</t>
        </is>
      </c>
    </row>
    <row r="61">
      <c r="A61" t="inlineStr">
        <is>
          <t>– d/f+1</t>
        </is>
      </c>
      <c r="B61" t="inlineStr">
        <is>
          <t>– Mid Punch</t>
        </is>
      </c>
      <c r="C61" t="inlineStr"/>
      <c r="D61" t="inlineStr">
        <is>
          <t>15</t>
        </is>
      </c>
      <c r="E61" t="inlineStr">
        <is>
          <t>m</t>
        </is>
      </c>
      <c r="F61" t="inlineStr">
        <is>
          <t>RC</t>
        </is>
      </c>
      <c r="G61" t="inlineStr"/>
      <c r="H61" t="inlineStr">
        <is>
          <t>ecd60ebe-4c07-4ca2-a44b-3748905360dd</t>
        </is>
      </c>
    </row>
    <row r="62">
      <c r="A62" t="inlineStr">
        <is>
          <t>– f+1</t>
        </is>
      </c>
      <c r="B62" t="inlineStr">
        <is>
          <t>– High Punch</t>
        </is>
      </c>
      <c r="C62" t="inlineStr"/>
      <c r="D62" t="inlineStr">
        <is>
          <t>12</t>
        </is>
      </c>
      <c r="E62" t="inlineStr">
        <is>
          <t>h</t>
        </is>
      </c>
      <c r="F62" t="inlineStr"/>
      <c r="G62" t="inlineStr"/>
      <c r="H62" t="inlineStr">
        <is>
          <t>fe5b804b-6426-463e-b283-4eb22f9998b3</t>
        </is>
      </c>
    </row>
    <row r="63">
      <c r="A63" t="inlineStr">
        <is>
          <t>FC+1,2</t>
        </is>
      </c>
      <c r="B63" t="inlineStr">
        <is>
          <t>Low Punch - Megaton Punch</t>
        </is>
      </c>
      <c r="C63" t="inlineStr"/>
      <c r="D63" t="inlineStr">
        <is>
          <t>10,25</t>
        </is>
      </c>
      <c r="E63" t="inlineStr">
        <is>
          <t>Lm</t>
        </is>
      </c>
      <c r="F63" t="inlineStr">
        <is>
          <t>RC</t>
        </is>
      </c>
      <c r="G63" t="inlineStr"/>
      <c r="H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C64" t="inlineStr"/>
      <c r="D64" t="inlineStr">
        <is>
          <t>20</t>
        </is>
      </c>
      <c r="E64" t="inlineStr">
        <is>
          <t>m</t>
        </is>
      </c>
      <c r="F64" t="inlineStr">
        <is>
          <t>BN GB</t>
        </is>
      </c>
      <c r="G64" t="inlineStr"/>
      <c r="H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C65" t="inlineStr"/>
      <c r="D65" t="inlineStr">
        <is>
          <t>35</t>
        </is>
      </c>
      <c r="E65" t="inlineStr">
        <is>
          <t>h</t>
        </is>
      </c>
      <c r="F65" t="inlineStr"/>
      <c r="G65" t="inlineStr"/>
      <c r="H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C66" t="inlineStr"/>
      <c r="D66" t="inlineStr">
        <is>
          <t>21,22</t>
        </is>
      </c>
      <c r="E66" t="inlineStr">
        <is>
          <t>mm</t>
        </is>
      </c>
      <c r="F66" t="inlineStr">
        <is>
          <t>JG</t>
        </is>
      </c>
      <c r="G66" t="inlineStr"/>
      <c r="H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C67" t="inlineStr"/>
      <c r="D67" t="inlineStr">
        <is>
          <t>21,17</t>
        </is>
      </c>
      <c r="E67" t="inlineStr">
        <is>
          <t>mm</t>
        </is>
      </c>
      <c r="F67" t="inlineStr">
        <is>
          <t>JG</t>
        </is>
      </c>
      <c r="G67" t="inlineStr"/>
      <c r="H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C68" t="inlineStr"/>
      <c r="D68" t="inlineStr">
        <is>
          <t>17</t>
        </is>
      </c>
      <c r="E68" t="inlineStr">
        <is>
          <t>m</t>
        </is>
      </c>
      <c r="F68" t="inlineStr">
        <is>
          <t>CF</t>
        </is>
      </c>
      <c r="G68" t="inlineStr"/>
      <c r="H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C69" t="inlineStr"/>
      <c r="D69" t="inlineStr">
        <is>
          <t>15</t>
        </is>
      </c>
      <c r="E69" t="inlineStr">
        <is>
          <t>l</t>
        </is>
      </c>
      <c r="F69" t="inlineStr">
        <is>
          <t>RC</t>
        </is>
      </c>
      <c r="G69" t="inlineStr"/>
      <c r="H69" t="inlineStr">
        <is>
          <t>e7af4cd0-902b-4b89-9c43-ea9365bec42c</t>
        </is>
      </c>
    </row>
    <row r="70">
      <c r="A70" t="inlineStr">
        <is>
          <t>– ~d/f+2</t>
        </is>
      </c>
      <c r="B70" t="inlineStr">
        <is>
          <t>– Megaton Punch</t>
        </is>
      </c>
      <c r="C70" t="inlineStr"/>
      <c r="D70" t="inlineStr">
        <is>
          <t>25</t>
        </is>
      </c>
      <c r="E70" t="inlineStr">
        <is>
          <t>m</t>
        </is>
      </c>
      <c r="F70" t="inlineStr">
        <is>
          <t>RC</t>
        </is>
      </c>
      <c r="G70" t="inlineStr"/>
      <c r="H70" t="inlineStr">
        <is>
          <t>b671f9fe-a460-4157-8300-00379e99322d</t>
        </is>
      </c>
    </row>
    <row r="71">
      <c r="A71" t="inlineStr">
        <is>
          <t>d+1+2 [~5]</t>
        </is>
      </c>
      <c r="B71" t="inlineStr">
        <is>
          <t>Bravo Knuckle [Tag]</t>
        </is>
      </c>
      <c r="C71" t="inlineStr"/>
      <c r="D71" t="inlineStr">
        <is>
          <t>45</t>
        </is>
      </c>
      <c r="E71" t="inlineStr">
        <is>
          <t>m</t>
        </is>
      </c>
      <c r="F71" t="inlineStr">
        <is>
          <t>JG GB</t>
        </is>
      </c>
      <c r="G71" t="inlineStr">
        <is>
          <t>When tagging in Bryan Fury hit 2 to grab the opponent in mid air and do a Fisherman's Slam. Total damage is 21,21.</t>
        </is>
      </c>
      <c r="H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C72" t="inlineStr"/>
      <c r="D72" t="inlineStr">
        <is>
          <t>21</t>
        </is>
      </c>
      <c r="E72" t="inlineStr">
        <is>
          <t>l</t>
        </is>
      </c>
      <c r="F72" t="inlineStr">
        <is>
          <t>RC</t>
        </is>
      </c>
      <c r="G72" t="inlineStr"/>
      <c r="H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C73" t="inlineStr"/>
      <c r="D73" t="inlineStr">
        <is>
          <t>15,10,15</t>
        </is>
      </c>
      <c r="E73" t="inlineStr">
        <is>
          <t>mmm</t>
        </is>
      </c>
      <c r="F73" t="inlineStr">
        <is>
          <t>JGc RC</t>
        </is>
      </c>
      <c r="G73" t="inlineStr">
        <is>
          <t>Juggles on the last hit if the first hit was a counter hit.</t>
        </is>
      </c>
      <c r="H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C74" t="inlineStr"/>
      <c r="D74" t="inlineStr">
        <is>
          <t>10,15,12,15</t>
        </is>
      </c>
      <c r="E74" t="inlineStr">
        <is>
          <t>mmmm</t>
        </is>
      </c>
      <c r="F74" t="inlineStr">
        <is>
          <t>JG RC</t>
        </is>
      </c>
      <c r="G74" t="inlineStr"/>
      <c r="H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C75" t="inlineStr"/>
      <c r="D75" t="inlineStr">
        <is>
          <t>27</t>
        </is>
      </c>
      <c r="E75" t="inlineStr">
        <is>
          <t>h</t>
        </is>
      </c>
      <c r="F75" t="inlineStr"/>
      <c r="G75" t="inlineStr"/>
      <c r="H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C76" t="inlineStr"/>
      <c r="D76" t="inlineStr">
        <is>
          <t>12,15,20</t>
        </is>
      </c>
      <c r="E76" t="inlineStr">
        <is>
          <t>hmm</t>
        </is>
      </c>
      <c r="F76" t="inlineStr">
        <is>
          <t>JG</t>
        </is>
      </c>
      <c r="G76" t="inlineStr"/>
      <c r="H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C77" t="inlineStr"/>
      <c r="D77" t="inlineStr">
        <is>
          <t>10</t>
        </is>
      </c>
      <c r="E77" t="inlineStr">
        <is>
          <t>m</t>
        </is>
      </c>
      <c r="F77" t="inlineStr">
        <is>
          <t>RC</t>
        </is>
      </c>
      <c r="G77" t="inlineStr"/>
      <c r="H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C78" t="inlineStr"/>
      <c r="D78" t="inlineStr">
        <is>
          <t>8</t>
        </is>
      </c>
      <c r="E78" t="inlineStr">
        <is>
          <t>L</t>
        </is>
      </c>
      <c r="F78" t="inlineStr">
        <is>
          <t>RC</t>
        </is>
      </c>
      <c r="G78" t="inlineStr"/>
      <c r="H78" t="inlineStr">
        <is>
          <t>da44dd7b-4cdb-4823-a817-06318a68273c</t>
        </is>
      </c>
    </row>
    <row r="79">
      <c r="A79" t="inlineStr">
        <is>
          <t>– d/f+1</t>
        </is>
      </c>
      <c r="B79" t="inlineStr">
        <is>
          <t>– Mid Punch</t>
        </is>
      </c>
      <c r="C79" t="inlineStr"/>
      <c r="D79" t="inlineStr">
        <is>
          <t>15</t>
        </is>
      </c>
      <c r="E79" t="inlineStr">
        <is>
          <t>m</t>
        </is>
      </c>
      <c r="F79" t="inlineStr">
        <is>
          <t>RC</t>
        </is>
      </c>
      <c r="G79" t="inlineStr"/>
      <c r="H79" t="inlineStr">
        <is>
          <t>51f0fb87-39b1-45cd-ab41-c081312a5d9b</t>
        </is>
      </c>
    </row>
    <row r="80">
      <c r="A80" t="inlineStr">
        <is>
          <t>– f+1</t>
        </is>
      </c>
      <c r="B80" t="inlineStr">
        <is>
          <t>– High Punch</t>
        </is>
      </c>
      <c r="C80" t="inlineStr"/>
      <c r="D80" t="inlineStr">
        <is>
          <t>12</t>
        </is>
      </c>
      <c r="E80" t="inlineStr">
        <is>
          <t>h</t>
        </is>
      </c>
      <c r="F80" t="inlineStr"/>
      <c r="G80" t="inlineStr"/>
      <c r="H80" t="inlineStr">
        <is>
          <t>529ea903-bd1d-4081-ab74-eb6b82eaab94</t>
        </is>
      </c>
    </row>
    <row r="81">
      <c r="A81" t="inlineStr">
        <is>
          <t>b,d/b,d,D/F+2</t>
        </is>
      </c>
      <c r="B81" t="inlineStr">
        <is>
          <t>Megaton Punch</t>
        </is>
      </c>
      <c r="C81" t="inlineStr"/>
      <c r="D81" t="inlineStr">
        <is>
          <t>33</t>
        </is>
      </c>
      <c r="E81" t="inlineStr">
        <is>
          <t>m</t>
        </is>
      </c>
      <c r="F81" t="inlineStr">
        <is>
          <t>RC</t>
        </is>
      </c>
      <c r="G81" t="inlineStr"/>
      <c r="H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C82" t="inlineStr"/>
      <c r="D82" t="inlineStr">
        <is>
          <t>22</t>
        </is>
      </c>
      <c r="E82" t="inlineStr">
        <is>
          <t>M</t>
        </is>
      </c>
      <c r="F82" t="inlineStr"/>
      <c r="G82" t="inlineStr"/>
      <c r="H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C83" t="inlineStr"/>
      <c r="D83" t="inlineStr">
        <is>
          <t>28</t>
        </is>
      </c>
      <c r="E83" t="inlineStr">
        <is>
          <t>m</t>
        </is>
      </c>
      <c r="F83" t="inlineStr"/>
      <c r="G83" t="inlineStr"/>
      <c r="H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C84" t="inlineStr"/>
      <c r="D84" t="inlineStr">
        <is>
          <t>18,12,10,12,12,12</t>
        </is>
      </c>
      <c r="E84" t="inlineStr">
        <is>
          <t>LLLLLL</t>
        </is>
      </c>
      <c r="F84" t="inlineStr"/>
      <c r="G84" t="inlineStr"/>
      <c r="H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C85" t="inlineStr"/>
      <c r="D85" t="inlineStr">
        <is>
          <t>26</t>
        </is>
      </c>
      <c r="E85" t="inlineStr">
        <is>
          <t>M</t>
        </is>
      </c>
      <c r="F85" t="inlineStr"/>
      <c r="G85" t="inlineStr">
        <is>
          <t>If the Hip Press Misses the opponent, Jack-2 can chain into Sit Down extentions.</t>
        </is>
      </c>
      <c r="H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C86" t="inlineStr"/>
      <c r="D86" t="inlineStr">
        <is>
          <t>-</t>
        </is>
      </c>
      <c r="E86" t="inlineStr">
        <is>
          <t>-</t>
        </is>
      </c>
      <c r="F86" t="inlineStr"/>
      <c r="G86" t="inlineStr"/>
      <c r="H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C87" t="inlineStr"/>
      <c r="D87" t="inlineStr">
        <is>
          <t>35</t>
        </is>
      </c>
      <c r="E87" t="inlineStr">
        <is>
          <t>M</t>
        </is>
      </c>
      <c r="F87" t="inlineStr"/>
      <c r="G87" t="inlineStr">
        <is>
          <t>If the Hip Press Misses the opponent, Jack-2 can chain into Sit Down extentions.</t>
        </is>
      </c>
      <c r="H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C88" t="inlineStr"/>
      <c r="D88" t="inlineStr">
        <is>
          <t>-</t>
        </is>
      </c>
      <c r="E88" t="inlineStr">
        <is>
          <t>-</t>
        </is>
      </c>
      <c r="F88" t="inlineStr"/>
      <c r="G88" t="inlineStr"/>
      <c r="H88" t="inlineStr">
        <is>
          <t>4f15e677-cb84-4d03-b6d8-82c26255c1d9</t>
        </is>
      </c>
    </row>
    <row r="89">
      <c r="A89" t="inlineStr">
        <is>
          <t>– F</t>
        </is>
      </c>
      <c r="B89" t="inlineStr">
        <is>
          <t>– Roll Forward</t>
        </is>
      </c>
      <c r="C89" t="inlineStr"/>
      <c r="D89" t="inlineStr">
        <is>
          <t>-</t>
        </is>
      </c>
      <c r="E89" t="inlineStr">
        <is>
          <t>-</t>
        </is>
      </c>
      <c r="F89" t="inlineStr"/>
      <c r="G89" t="inlineStr"/>
      <c r="H89" t="inlineStr">
        <is>
          <t>0680a704-d8c9-47e5-91a9-98babe1c15af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C90" t="inlineStr"/>
      <c r="D90" t="inlineStr">
        <is>
          <t>10,10,10,10</t>
        </is>
      </c>
      <c r="E90" t="inlineStr">
        <is>
          <t>llll</t>
        </is>
      </c>
      <c r="F90" t="inlineStr"/>
      <c r="G90" t="inlineStr"/>
      <c r="H90" t="inlineStr">
        <is>
          <t>71c8d35f-24b6-430d-abc5-2ff4c47a8f3b</t>
        </is>
      </c>
    </row>
    <row r="91">
      <c r="A91" t="inlineStr">
        <is>
          <t>KND d+1+2</t>
        </is>
      </c>
      <c r="B91" t="inlineStr">
        <is>
          <t>Spring Hammer - Sit Down</t>
        </is>
      </c>
      <c r="C91" t="inlineStr"/>
      <c r="D91" t="inlineStr">
        <is>
          <t>12</t>
        </is>
      </c>
      <c r="E91" t="inlineStr">
        <is>
          <t>m</t>
        </is>
      </c>
      <c r="F91" t="inlineStr"/>
      <c r="G91" t="inlineStr"/>
      <c r="H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C92" t="inlineStr"/>
      <c r="D92" t="inlineStr">
        <is>
          <t>10,10,10,10</t>
        </is>
      </c>
      <c r="E92" t="inlineStr">
        <is>
          <t>llll</t>
        </is>
      </c>
      <c r="F92" t="inlineStr"/>
      <c r="G92" t="inlineStr"/>
      <c r="H92" t="inlineStr">
        <is>
          <t>01e88eb2-b793-4ba3-9d87-7f7b3ab33381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Properties</t>
        </is>
      </c>
      <c r="G95" s="1" t="inlineStr">
        <is>
          <t>Notes</t>
        </is>
      </c>
      <c r="H95" s="1" t="inlineStr">
        <is>
          <t>UUID</t>
        </is>
      </c>
    </row>
    <row r="96">
      <c r="A96" t="inlineStr">
        <is>
          <t>(hcf_b,b+1)</t>
        </is>
      </c>
      <c r="B96" t="inlineStr">
        <is>
          <t>Gigaton Start Up</t>
        </is>
      </c>
      <c r="C96" t="inlineStr"/>
      <c r="D96" t="inlineStr">
        <is>
          <t>-</t>
        </is>
      </c>
      <c r="E96" t="inlineStr">
        <is>
          <t>-</t>
        </is>
      </c>
      <c r="F96" t="inlineStr"/>
      <c r="G96" t="inlineStr"/>
      <c r="H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C97" t="inlineStr"/>
      <c r="D97" t="inlineStr">
        <is>
          <t>-</t>
        </is>
      </c>
      <c r="E97" t="inlineStr">
        <is>
          <t>-</t>
        </is>
      </c>
      <c r="F97" t="inlineStr"/>
      <c r="G97" t="inlineStr">
        <is>
          <t>Can be repeated up to 5 times.</t>
        </is>
      </c>
      <c r="H97" t="inlineStr">
        <is>
          <t>99aa8796-5bbe-4d4a-8523-9278daf2c772</t>
        </is>
      </c>
    </row>
    <row r="98">
      <c r="A98" t="inlineStr">
        <is>
          <t>–– 1</t>
        </is>
      </c>
      <c r="B98" t="inlineStr">
        <is>
          <t>–– Gigaton Punch</t>
        </is>
      </c>
      <c r="C98" t="inlineStr"/>
      <c r="D98" t="inlineStr">
        <is>
          <t>40</t>
        </is>
      </c>
      <c r="E98" t="inlineStr">
        <is>
          <t>!</t>
        </is>
      </c>
      <c r="F98" t="inlineStr"/>
      <c r="G98" t="inlineStr">
        <is>
          <t>Damage increases to 60, 80 and 199 with each extra Wind Up. Becomes Unblockable after 2 Wind Ups.</t>
        </is>
      </c>
      <c r="H98" t="inlineStr">
        <is>
          <t>8ae507ae-80ca-4f99-8564-71283564636c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Hits</t>
        </is>
      </c>
      <c r="C101" s="1" t="inlineStr">
        <is>
          <t>Damage</t>
        </is>
      </c>
      <c r="D101" s="1" t="inlineStr">
        <is>
          <t>Hit Range</t>
        </is>
      </c>
      <c r="E101" s="1" t="inlineStr">
        <is>
          <t>UUID</t>
        </is>
      </c>
    </row>
    <row r="102">
      <c r="A102" t="inlineStr">
        <is>
          <t>D+2,1,1,1,2,1,2,1,1+2,1+2</t>
        </is>
      </c>
      <c r="B102" t="inlineStr">
        <is>
          <t>10</t>
        </is>
      </c>
      <c r="C102" t="inlineStr">
        <is>
          <t>10,6,5,7,7,6,6,8,21,25</t>
        </is>
      </c>
      <c r="D102" t="inlineStr">
        <is>
          <t>sLLmmmmmmm</t>
        </is>
      </c>
      <c r="E102" t="inlineStr">
        <is>
          <t>cedd2a7b-61d7-42fe-9349-42a2b1503d3f</t>
        </is>
      </c>
    </row>
    <row r="103">
      <c r="A103" t="inlineStr">
        <is>
          <t>D+2,1,1,1,2,1,2,1,d+1+2,1+2</t>
        </is>
      </c>
      <c r="B103" t="inlineStr">
        <is>
          <t>10</t>
        </is>
      </c>
      <c r="C103" t="inlineStr">
        <is>
          <t>10,6,5,7,7,6,6,8,12,35</t>
        </is>
      </c>
      <c r="D103" t="inlineStr">
        <is>
          <t>sLLmmmmmlm</t>
        </is>
      </c>
      <c r="E103" t="inlineStr">
        <is>
          <t>46414757-6bbc-43ff-bcce-43bb3e815b75</t>
        </is>
      </c>
    </row>
    <row r="104">
      <c r="A104" t="inlineStr">
        <is>
          <t>u/f+1,1,4,3,4,1,2,1,1+2,1+2</t>
        </is>
      </c>
      <c r="B104" t="inlineStr">
        <is>
          <t>10</t>
        </is>
      </c>
      <c r="C104" t="inlineStr">
        <is>
          <t>15,8,5,5,5,8,6,8,21,25</t>
        </is>
      </c>
      <c r="D104" t="inlineStr">
        <is>
          <t>hmLLLmmmmm</t>
        </is>
      </c>
      <c r="E104" t="inlineStr">
        <is>
          <t>66ed2d10-6ef0-489d-ad01-ab4680052d18</t>
        </is>
      </c>
    </row>
    <row r="105">
      <c r="A105" t="inlineStr">
        <is>
          <t>u/f+1,1,4,3,4,12,1,d+1+2,1+2</t>
        </is>
      </c>
      <c r="B105" t="inlineStr">
        <is>
          <t>10</t>
        </is>
      </c>
      <c r="C105" t="inlineStr">
        <is>
          <t>15,8,5,5,5,8,6,8,12,35</t>
        </is>
      </c>
      <c r="D105" t="inlineStr">
        <is>
          <t>hmLLLmmmlm</t>
        </is>
      </c>
      <c r="E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2026-06-17T18:34:16Z</dcterms:created>
  <dcterms:modified xsi:type="dcterms:W3CDTF">2026-06-17T18:34:16Z</dcterms:modified>
</cp:coreProperties>
</file>