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7" customWidth="1" min="4" max="4"/>
    <col width="21" customWidth="1" min="5" max="5"/>
    <col width="18" customWidth="1" min="6" max="6"/>
    <col width="18" customWidth="1" min="7" max="7"/>
    <col width="24" customWidth="1" min="8" max="8"/>
    <col width="12" customWidth="1" min="9" max="9"/>
    <col width="12" customWidth="1" min="10" max="10"/>
    <col width="14" customWidth="1" min="11" max="11"/>
    <col width="12" customWidth="1" min="12" max="12"/>
    <col width="116" customWidth="1" min="13" max="13"/>
    <col width="38" customWidth="1" min="14" max="14"/>
    <col width="38" customWidth="1" min="15" max="15"/>
    <col width="38" customWidth="1" min="16" max="16"/>
    <col width="11" customWidth="1" min="17" max="17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Speed</t>
        </is>
      </c>
      <c r="E2" s="1" t="inlineStr">
        <is>
          <t>Block Adv</t>
        </is>
      </c>
      <c r="F2" s="1" t="inlineStr">
        <is>
          <t>Hit Adv</t>
        </is>
      </c>
      <c r="G2" s="1" t="inlineStr">
        <is>
          <t>Counter Hit Adv</t>
        </is>
      </c>
      <c r="H2" s="1" t="inlineStr">
        <is>
          <t>Damage</t>
        </is>
      </c>
      <c r="I2" s="1" t="inlineStr">
        <is>
          <t>Hit Range</t>
        </is>
      </c>
      <c r="J2" s="1" t="inlineStr">
        <is>
          <t>Throw Type</t>
        </is>
      </c>
      <c r="K2" s="1" t="inlineStr">
        <is>
          <t>Throw Escape</t>
        </is>
      </c>
      <c r="L2" s="1" t="inlineStr">
        <is>
          <t>Properties</t>
        </is>
      </c>
      <c r="M2" s="1" t="inlineStr">
        <is>
          <t>Notes</t>
        </is>
      </c>
      <c r="N2" s="1" t="inlineStr">
        <is>
          <t>UUID</t>
        </is>
      </c>
      <c r="O2" s="1" t="inlineStr">
        <is>
          <t>ML UUID</t>
        </is>
      </c>
      <c r="P2" s="1" t="inlineStr">
        <is>
          <t>Parent UUID</t>
        </is>
      </c>
      <c r="Q2" s="1" t="inlineStr">
        <is>
          <t>Unmatched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20</t>
        </is>
      </c>
      <c r="H3" t="inlineStr">
        <is>
          <t>25</t>
        </is>
      </c>
      <c r="J3" t="inlineStr">
        <is>
          <t>Front</t>
        </is>
      </c>
      <c r="K3" t="inlineStr">
        <is>
          <t>None</t>
        </is>
      </c>
      <c r="M3" t="inlineStr">
        <is>
          <t>Only throws on a hit in close range, damage will be 20 on out of throw range hit. Causes Guard Break on a block.</t>
        </is>
      </c>
      <c r="N3" t="inlineStr">
        <is>
          <t>d1b3696d-71d2-43d8-9da7-e3cdab4f1c24</t>
        </is>
      </c>
      <c r="O3" t="inlineStr">
        <is>
          <t>b654cbe7-d973-4f41-8eae-1482e6eb38ed</t>
        </is>
      </c>
    </row>
    <row r="4">
      <c r="A4" t="inlineStr">
        <is>
          <t>2+4 [~5]</t>
        </is>
      </c>
      <c r="B4" t="inlineStr">
        <is>
          <t>Gorilla Press [Tag]</t>
        </is>
      </c>
      <c r="D4" t="inlineStr">
        <is>
          <t>12</t>
        </is>
      </c>
      <c r="H4" t="inlineStr">
        <is>
          <t>30</t>
        </is>
      </c>
      <c r="J4" t="inlineStr">
        <is>
          <t>Front</t>
        </is>
      </c>
      <c r="K4" t="inlineStr">
        <is>
          <t>2</t>
        </is>
      </c>
      <c r="M4" t="inlineStr">
        <is>
          <t>Special Tag Throw with Gun Jack only. Gun Jack finishes with a Back Breaker. Total damage is 30.</t>
        </is>
      </c>
      <c r="N4" t="inlineStr">
        <is>
          <t>41a8b8a1-0d85-436f-84c1-14401a6b24a3</t>
        </is>
      </c>
      <c r="O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Pyramid Driver</t>
        </is>
      </c>
      <c r="D5" t="inlineStr">
        <is>
          <t>11</t>
        </is>
      </c>
      <c r="H5" t="inlineStr">
        <is>
          <t>40</t>
        </is>
      </c>
      <c r="J5" t="inlineStr">
        <is>
          <t>Front</t>
        </is>
      </c>
      <c r="K5" t="inlineStr">
        <is>
          <t>1</t>
        </is>
      </c>
      <c r="N5" t="inlineStr">
        <is>
          <t>221224ec-f4de-4dfc-b6e1-a8dc1de49906</t>
        </is>
      </c>
      <c r="O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Back Breaker</t>
        </is>
      </c>
      <c r="D6" t="inlineStr">
        <is>
          <t>11</t>
        </is>
      </c>
      <c r="H6" t="inlineStr">
        <is>
          <t>45</t>
        </is>
      </c>
      <c r="J6" t="inlineStr">
        <is>
          <t>Front</t>
        </is>
      </c>
      <c r="K6" t="inlineStr">
        <is>
          <t>2</t>
        </is>
      </c>
      <c r="N6" t="inlineStr">
        <is>
          <t>27c78fac-a35a-4374-b6bd-96d5560a4fdf</t>
        </is>
      </c>
      <c r="O6" t="inlineStr">
        <is>
          <t>4f86a35f-6e8e-461f-8006-a08e012a506b</t>
        </is>
      </c>
    </row>
    <row r="7">
      <c r="A7" t="inlineStr">
        <is>
          <t>d/b,f+1+2</t>
        </is>
      </c>
      <c r="B7" t="inlineStr">
        <is>
          <t>Piledriver</t>
        </is>
      </c>
      <c r="D7" t="inlineStr">
        <is>
          <t>11</t>
        </is>
      </c>
      <c r="H7" t="inlineStr">
        <is>
          <t>58</t>
        </is>
      </c>
      <c r="J7" t="inlineStr">
        <is>
          <t>Front</t>
        </is>
      </c>
      <c r="K7" t="inlineStr">
        <is>
          <t>1+2</t>
        </is>
      </c>
      <c r="N7" t="inlineStr">
        <is>
          <t>4b7b8564-3edf-4c7f-8152-9b88e2f622e5</t>
        </is>
      </c>
      <c r="O7" t="inlineStr">
        <is>
          <t>4ad5b5e8-3e0c-470d-bd8f-dce7ed46420e</t>
        </is>
      </c>
    </row>
    <row r="8">
      <c r="A8" t="inlineStr">
        <is>
          <t>d/f+2+4</t>
        </is>
      </c>
      <c r="B8" t="inlineStr">
        <is>
          <t>Catapult</t>
        </is>
      </c>
      <c r="D8" t="inlineStr">
        <is>
          <t>11</t>
        </is>
      </c>
      <c r="H8" t="inlineStr">
        <is>
          <t>30</t>
        </is>
      </c>
      <c r="J8" t="inlineStr">
        <is>
          <t>Front</t>
        </is>
      </c>
      <c r="K8" t="inlineStr">
        <is>
          <t>2</t>
        </is>
      </c>
      <c r="N8" t="inlineStr">
        <is>
          <t>22aef2ed-72f9-43dd-95c1-b22cf0b7256d</t>
        </is>
      </c>
      <c r="O8" t="inlineStr">
        <is>
          <t>def8cdf4-43cb-4ad7-8bd6-bb18ba90840e</t>
        </is>
      </c>
    </row>
    <row r="9">
      <c r="A9" t="inlineStr">
        <is>
          <t>d/f,d/f+1</t>
        </is>
      </c>
      <c r="B9" t="inlineStr">
        <is>
          <t>Modified Catapult</t>
        </is>
      </c>
      <c r="D9" t="inlineStr">
        <is>
          <t>11</t>
        </is>
      </c>
      <c r="H9" t="inlineStr">
        <is>
          <t>30</t>
        </is>
      </c>
      <c r="J9" t="inlineStr">
        <is>
          <t>Front</t>
        </is>
      </c>
      <c r="K9" t="inlineStr">
        <is>
          <t>1</t>
        </is>
      </c>
      <c r="L9" t="inlineStr">
        <is>
          <t>JG</t>
        </is>
      </c>
      <c r="M9" t="inlineStr">
        <is>
          <t>Modified Catapult has a faster recovery then the regular Catapult, making it possible to juggle.</t>
        </is>
      </c>
      <c r="N9" t="inlineStr">
        <is>
          <t>f3574a58-5281-480a-9d00-c845537e77cf</t>
        </is>
      </c>
      <c r="O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– Face Buster</t>
        </is>
      </c>
      <c r="H10" t="inlineStr">
        <is>
          <t>10</t>
        </is>
      </c>
      <c r="K10" t="inlineStr">
        <is>
          <t>None</t>
        </is>
      </c>
      <c r="O10" t="inlineStr">
        <is>
          <t>19394d42-3833-4c2e-b3ec-46368a6b07eb</t>
        </is>
      </c>
      <c r="P10" t="inlineStr">
        <is>
          <t>b654cbe7-d973-4f41-8eae-1482e6eb38ed</t>
        </is>
      </c>
      <c r="Q10" t="inlineStr">
        <is>
          <t>ML only</t>
        </is>
      </c>
    </row>
    <row r="11">
      <c r="A11" t="inlineStr">
        <is>
          <t>(2+4_2+5)</t>
        </is>
      </c>
      <c r="B11" t="inlineStr">
        <is>
          <t>Spine Cracker</t>
        </is>
      </c>
      <c r="H11" t="inlineStr">
        <is>
          <t>40</t>
        </is>
      </c>
      <c r="J11" t="inlineStr">
        <is>
          <t>Left</t>
        </is>
      </c>
      <c r="K11" t="inlineStr">
        <is>
          <t>1</t>
        </is>
      </c>
      <c r="M11" t="inlineStr">
        <is>
          <t>Pressing 1+3 from the side or back will result in a Hell Press, but it doesn't connect as a throw.</t>
        </is>
      </c>
      <c r="O11" t="inlineStr">
        <is>
          <t>cb4f10b6-ee04-4947-a9bf-2a0a355cad60</t>
        </is>
      </c>
      <c r="Q11" t="inlineStr">
        <is>
          <t>ML only</t>
        </is>
      </c>
    </row>
    <row r="12">
      <c r="A12" t="inlineStr">
        <is>
          <t>(2+4_2+5)</t>
        </is>
      </c>
      <c r="B12" t="inlineStr">
        <is>
          <t>Swirl Torpedo</t>
        </is>
      </c>
      <c r="H12" t="inlineStr">
        <is>
          <t>40</t>
        </is>
      </c>
      <c r="J12" t="inlineStr">
        <is>
          <t>Right</t>
        </is>
      </c>
      <c r="K12" t="inlineStr">
        <is>
          <t>2</t>
        </is>
      </c>
      <c r="M12" t="inlineStr">
        <is>
          <t>Pressing 1+3 from the side or back will result in a Hell Press, but it doesn't connect as a throw.</t>
        </is>
      </c>
      <c r="O12" t="inlineStr">
        <is>
          <t>70ae82e4-7899-4172-9bbc-2145108370e7</t>
        </is>
      </c>
      <c r="Q12" t="inlineStr">
        <is>
          <t>ML only</t>
        </is>
      </c>
    </row>
    <row r="13">
      <c r="A13" t="inlineStr">
        <is>
          <t>(2+4_2+5) [~5]</t>
        </is>
      </c>
      <c r="B13" t="inlineStr">
        <is>
          <t>Death Shot [Tag]</t>
        </is>
      </c>
      <c r="H13" t="inlineStr">
        <is>
          <t>70</t>
        </is>
      </c>
      <c r="J13" t="inlineStr">
        <is>
          <t>Back</t>
        </is>
      </c>
      <c r="K13" t="inlineStr">
        <is>
          <t>None</t>
        </is>
      </c>
      <c r="M13" t="inlineStr">
        <is>
          <t>Pressing 1+3 from the side or back will result in a Hell Press, but it doesn't connect as a throw.</t>
        </is>
      </c>
      <c r="O13" t="inlineStr">
        <is>
          <t>052a3efc-5cdf-4aa6-9af6-a58c6ed3b504</t>
        </is>
      </c>
      <c r="Q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Speed</t>
        </is>
      </c>
      <c r="E16" s="1" t="inlineStr">
        <is>
          <t>Block Adv</t>
        </is>
      </c>
      <c r="F16" s="1" t="inlineStr">
        <is>
          <t>Hit Adv</t>
        </is>
      </c>
      <c r="G16" s="1" t="inlineStr">
        <is>
          <t>Counter Hit Adv</t>
        </is>
      </c>
      <c r="H16" s="1" t="inlineStr">
        <is>
          <t>Damage</t>
        </is>
      </c>
      <c r="I16" s="1" t="inlineStr">
        <is>
          <t>Hit Range</t>
        </is>
      </c>
      <c r="J16" s="1" t="inlineStr">
        <is>
          <t>Throw Type</t>
        </is>
      </c>
      <c r="K16" s="1" t="inlineStr">
        <is>
          <t>Throw Escape</t>
        </is>
      </c>
      <c r="L16" s="1" t="inlineStr">
        <is>
          <t>Properties</t>
        </is>
      </c>
      <c r="M16" s="1" t="inlineStr">
        <is>
          <t>Notes</t>
        </is>
      </c>
      <c r="N16" s="1" t="inlineStr">
        <is>
          <t>UUID</t>
        </is>
      </c>
      <c r="O16" s="1" t="inlineStr">
        <is>
          <t>ML UUID</t>
        </is>
      </c>
      <c r="P16" s="1" t="inlineStr">
        <is>
          <t>Parent UUID</t>
        </is>
      </c>
      <c r="Q16" s="1" t="inlineStr">
        <is>
          <t>Unmatched</t>
        </is>
      </c>
    </row>
    <row r="17">
      <c r="A17" t="inlineStr">
        <is>
          <t>1</t>
        </is>
      </c>
      <c r="D17" t="inlineStr">
        <is>
          <t>20</t>
        </is>
      </c>
      <c r="E17" t="inlineStr">
        <is>
          <t>-7</t>
        </is>
      </c>
      <c r="F17" t="inlineStr">
        <is>
          <t>+4</t>
        </is>
      </c>
      <c r="G17" t="inlineStr">
        <is>
          <t>+7</t>
        </is>
      </c>
      <c r="H17" t="inlineStr">
        <is>
          <t>18</t>
        </is>
      </c>
      <c r="I17" t="inlineStr">
        <is>
          <t>h</t>
        </is>
      </c>
      <c r="N17" t="inlineStr">
        <is>
          <t>2fa323ed-7737-42f1-b461-cf38b273ec32</t>
        </is>
      </c>
      <c r="O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10</t>
        </is>
      </c>
      <c r="E18" t="inlineStr">
        <is>
          <t>0</t>
        </is>
      </c>
      <c r="F18" t="inlineStr">
        <is>
          <t>+7</t>
        </is>
      </c>
      <c r="G18" t="inlineStr">
        <is>
          <t>+6</t>
        </is>
      </c>
      <c r="H18" t="inlineStr">
        <is>
          <t>12</t>
        </is>
      </c>
      <c r="I18" t="inlineStr">
        <is>
          <t>h</t>
        </is>
      </c>
      <c r="N18" t="inlineStr">
        <is>
          <t>5fbad8cb-ea2d-4d47-b699-750afaec7c2b</t>
        </is>
      </c>
      <c r="O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18</t>
        </is>
      </c>
      <c r="E19" t="inlineStr">
        <is>
          <t>-10</t>
        </is>
      </c>
      <c r="F19" t="inlineStr">
        <is>
          <t>KD</t>
        </is>
      </c>
      <c r="G19" t="inlineStr">
        <is>
          <t>KD</t>
        </is>
      </c>
      <c r="H19" t="inlineStr">
        <is>
          <t>20</t>
        </is>
      </c>
      <c r="I19" t="inlineStr">
        <is>
          <t>h</t>
        </is>
      </c>
      <c r="N19" t="inlineStr">
        <is>
          <t>fc9221d5-84f0-46a2-a16b-bc6b6609a902</t>
        </is>
      </c>
      <c r="O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16</t>
        </is>
      </c>
      <c r="E20" t="inlineStr">
        <is>
          <t>-4</t>
        </is>
      </c>
      <c r="F20" t="inlineStr">
        <is>
          <t>+5</t>
        </is>
      </c>
      <c r="G20" t="inlineStr">
        <is>
          <t>KD</t>
        </is>
      </c>
      <c r="H20" t="inlineStr">
        <is>
          <t>20</t>
        </is>
      </c>
      <c r="I20" t="inlineStr">
        <is>
          <t>h</t>
        </is>
      </c>
      <c r="N20" t="inlineStr">
        <is>
          <t>9811fd93-92ab-4f54-9536-24a9a6cb2808</t>
        </is>
      </c>
      <c r="O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20</t>
        </is>
      </c>
      <c r="E21" t="inlineStr">
        <is>
          <t>-7</t>
        </is>
      </c>
      <c r="F21" t="inlineStr">
        <is>
          <t>+4</t>
        </is>
      </c>
      <c r="G21" t="inlineStr">
        <is>
          <t>+4</t>
        </is>
      </c>
      <c r="H21" t="inlineStr">
        <is>
          <t>17</t>
        </is>
      </c>
      <c r="I21" t="inlineStr">
        <is>
          <t>h</t>
        </is>
      </c>
      <c r="N21" t="inlineStr">
        <is>
          <t>3d78d553-837c-43c4-b083-0369fe1f0061</t>
        </is>
      </c>
      <c r="O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12</t>
        </is>
      </c>
      <c r="E22" t="inlineStr">
        <is>
          <t>0</t>
        </is>
      </c>
      <c r="F22" t="inlineStr">
        <is>
          <t>+7</t>
        </is>
      </c>
      <c r="G22" t="inlineStr">
        <is>
          <t>+7</t>
        </is>
      </c>
      <c r="H22" t="inlineStr">
        <is>
          <t>14</t>
        </is>
      </c>
      <c r="I22" t="inlineStr">
        <is>
          <t>h</t>
        </is>
      </c>
      <c r="N22" t="inlineStr">
        <is>
          <t>6c13df78-ce8e-4d30-bea3-0019f5f6cc90</t>
        </is>
      </c>
      <c r="O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20</t>
        </is>
      </c>
      <c r="E23" t="inlineStr">
        <is>
          <t>-10</t>
        </is>
      </c>
      <c r="F23" t="inlineStr">
        <is>
          <t>KD</t>
        </is>
      </c>
      <c r="G23" t="inlineStr">
        <is>
          <t>KD</t>
        </is>
      </c>
      <c r="H23" t="inlineStr">
        <is>
          <t>30</t>
        </is>
      </c>
      <c r="I23" t="inlineStr">
        <is>
          <t>h</t>
        </is>
      </c>
      <c r="N23" t="inlineStr">
        <is>
          <t>7978ec46-1a49-4cf2-8b4a-e3f9bf8a6cc2</t>
        </is>
      </c>
      <c r="O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17</t>
        </is>
      </c>
      <c r="E24" t="inlineStr">
        <is>
          <t>-4</t>
        </is>
      </c>
      <c r="F24" t="inlineStr">
        <is>
          <t>+5</t>
        </is>
      </c>
      <c r="G24" t="inlineStr">
        <is>
          <t>KD</t>
        </is>
      </c>
      <c r="H24" t="inlineStr">
        <is>
          <t>25</t>
        </is>
      </c>
      <c r="I24" t="inlineStr">
        <is>
          <t>h</t>
        </is>
      </c>
      <c r="N24" t="inlineStr">
        <is>
          <t>27a0a511-2a5b-4d3a-b7f9-b1216c896b9d</t>
        </is>
      </c>
      <c r="O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8</t>
        </is>
      </c>
      <c r="E25" t="inlineStr">
        <is>
          <t>-2</t>
        </is>
      </c>
      <c r="F25" t="inlineStr">
        <is>
          <t>+9</t>
        </is>
      </c>
      <c r="G25" t="inlineStr">
        <is>
          <t>+9</t>
        </is>
      </c>
      <c r="H25" t="inlineStr">
        <is>
          <t>5</t>
        </is>
      </c>
      <c r="I25" t="inlineStr">
        <is>
          <t>s</t>
        </is>
      </c>
      <c r="N25" t="inlineStr">
        <is>
          <t>a34949b7-c929-4be9-b009-81135450075b</t>
        </is>
      </c>
      <c r="O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-2</t>
        </is>
      </c>
      <c r="F26" t="inlineStr">
        <is>
          <t>+9</t>
        </is>
      </c>
      <c r="G26" t="inlineStr">
        <is>
          <t>+9</t>
        </is>
      </c>
      <c r="H26" t="inlineStr">
        <is>
          <t>10</t>
        </is>
      </c>
      <c r="I26" t="inlineStr">
        <is>
          <t>s</t>
        </is>
      </c>
      <c r="N26" t="inlineStr">
        <is>
          <t>fd0862a5-8315-4cb8-9f1f-893a42386e32</t>
        </is>
      </c>
      <c r="O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20</t>
        </is>
      </c>
      <c r="E27" t="inlineStr">
        <is>
          <t>-15</t>
        </is>
      </c>
      <c r="F27" t="inlineStr">
        <is>
          <t>-1</t>
        </is>
      </c>
      <c r="G27" t="inlineStr">
        <is>
          <t>-1</t>
        </is>
      </c>
      <c r="H27" t="inlineStr">
        <is>
          <t>12</t>
        </is>
      </c>
      <c r="I27" t="inlineStr">
        <is>
          <t>l</t>
        </is>
      </c>
      <c r="N27" t="inlineStr">
        <is>
          <t>680e062c-9470-4e46-adbd-8f9b1b295a80</t>
        </is>
      </c>
      <c r="O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16</t>
        </is>
      </c>
      <c r="E28" t="inlineStr">
        <is>
          <t>-6</t>
        </is>
      </c>
      <c r="F28" t="inlineStr">
        <is>
          <t>+5</t>
        </is>
      </c>
      <c r="G28" t="inlineStr">
        <is>
          <t>+5</t>
        </is>
      </c>
      <c r="H28" t="inlineStr">
        <is>
          <t>7</t>
        </is>
      </c>
      <c r="I28" t="inlineStr">
        <is>
          <t>l</t>
        </is>
      </c>
      <c r="N28" t="inlineStr">
        <is>
          <t>d4e74cde-9624-4a9b-a5c4-1bde693fa77b</t>
        </is>
      </c>
      <c r="O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19</t>
        </is>
      </c>
      <c r="E29" t="inlineStr">
        <is>
          <t>-2</t>
        </is>
      </c>
      <c r="F29" t="inlineStr">
        <is>
          <t>+2</t>
        </is>
      </c>
      <c r="G29" t="inlineStr">
        <is>
          <t>+2</t>
        </is>
      </c>
      <c r="H29" t="inlineStr">
        <is>
          <t>10</t>
        </is>
      </c>
      <c r="I29" t="inlineStr">
        <is>
          <t>l</t>
        </is>
      </c>
      <c r="N29" t="inlineStr">
        <is>
          <t>1dc624f3-e83b-4410-9a14-e55d03089928</t>
        </is>
      </c>
      <c r="O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10</t>
        </is>
      </c>
      <c r="E30" t="inlineStr">
        <is>
          <t>-2</t>
        </is>
      </c>
      <c r="F30" t="inlineStr">
        <is>
          <t>+9</t>
        </is>
      </c>
      <c r="G30" t="inlineStr">
        <is>
          <t>+9</t>
        </is>
      </c>
      <c r="H30" t="inlineStr">
        <is>
          <t>8</t>
        </is>
      </c>
      <c r="I30" t="inlineStr">
        <is>
          <t>s</t>
        </is>
      </c>
      <c r="N30" t="inlineStr">
        <is>
          <t>5d80f6c9-bc23-46e1-8303-5d5e1192105f</t>
        </is>
      </c>
      <c r="O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20</t>
        </is>
      </c>
      <c r="E31" t="inlineStr">
        <is>
          <t>-15</t>
        </is>
      </c>
      <c r="F31" t="inlineStr">
        <is>
          <t>-1</t>
        </is>
      </c>
      <c r="G31" t="inlineStr">
        <is>
          <t>-1</t>
        </is>
      </c>
      <c r="H31" t="inlineStr">
        <is>
          <t>12</t>
        </is>
      </c>
      <c r="I31" t="inlineStr">
        <is>
          <t>l</t>
        </is>
      </c>
      <c r="N31" t="inlineStr">
        <is>
          <t>795dbef8-f107-4f0d-890f-83cf62ecefcc</t>
        </is>
      </c>
      <c r="O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16</t>
        </is>
      </c>
      <c r="E32" t="inlineStr">
        <is>
          <t>-6</t>
        </is>
      </c>
      <c r="F32" t="inlineStr">
        <is>
          <t>+5</t>
        </is>
      </c>
      <c r="G32" t="inlineStr">
        <is>
          <t>+5</t>
        </is>
      </c>
      <c r="H32" t="inlineStr">
        <is>
          <t>10</t>
        </is>
      </c>
      <c r="I32" t="inlineStr">
        <is>
          <t>l</t>
        </is>
      </c>
      <c r="N32" t="inlineStr">
        <is>
          <t>aa390085-4302-45e6-bad6-1c6ab70220d5</t>
        </is>
      </c>
      <c r="O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15</t>
        </is>
      </c>
      <c r="E33" t="inlineStr">
        <is>
          <t>-13</t>
        </is>
      </c>
      <c r="F33" t="inlineStr">
        <is>
          <t>KD</t>
        </is>
      </c>
      <c r="G33" t="inlineStr">
        <is>
          <t>KD</t>
        </is>
      </c>
      <c r="H33" t="inlineStr">
        <is>
          <t>20</t>
        </is>
      </c>
      <c r="I33" t="inlineStr">
        <is>
          <t>m</t>
        </is>
      </c>
      <c r="N33" t="inlineStr">
        <is>
          <t>7a4e95bc-37b7-41df-82a0-0915a44b1110</t>
        </is>
      </c>
      <c r="O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14</t>
        </is>
      </c>
      <c r="E34" t="inlineStr">
        <is>
          <t>-7</t>
        </is>
      </c>
      <c r="F34" t="inlineStr">
        <is>
          <t>+24</t>
        </is>
      </c>
      <c r="G34" t="inlineStr">
        <is>
          <t>KD</t>
        </is>
      </c>
      <c r="H34" t="inlineStr">
        <is>
          <t>15</t>
        </is>
      </c>
      <c r="I34" t="inlineStr">
        <is>
          <t>m</t>
        </is>
      </c>
      <c r="N34" t="inlineStr">
        <is>
          <t>165e0eb2-296c-45a9-807c-afdfa8c58e8d</t>
        </is>
      </c>
      <c r="O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16</t>
        </is>
      </c>
      <c r="E35" t="inlineStr">
        <is>
          <t>-16</t>
        </is>
      </c>
      <c r="F35" t="inlineStr">
        <is>
          <t>KD</t>
        </is>
      </c>
      <c r="G35" t="inlineStr">
        <is>
          <t>KD</t>
        </is>
      </c>
      <c r="H35" t="inlineStr">
        <is>
          <t>28</t>
        </is>
      </c>
      <c r="I35" t="inlineStr">
        <is>
          <t>h</t>
        </is>
      </c>
      <c r="N35" t="inlineStr">
        <is>
          <t>52e1b2fb-3de9-4a53-ad06-346b3df48952</t>
        </is>
      </c>
      <c r="O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11</t>
        </is>
      </c>
      <c r="E36" t="inlineStr">
        <is>
          <t>-6</t>
        </is>
      </c>
      <c r="F36" t="inlineStr">
        <is>
          <t>+5</t>
        </is>
      </c>
      <c r="G36" t="inlineStr">
        <is>
          <t>+5</t>
        </is>
      </c>
      <c r="H36" t="inlineStr">
        <is>
          <t>20</t>
        </is>
      </c>
      <c r="I36" t="inlineStr">
        <is>
          <t>m</t>
        </is>
      </c>
      <c r="N36" t="inlineStr">
        <is>
          <t>6d241305-ebd1-49bc-a46d-58a3b875a6d1</t>
        </is>
      </c>
      <c r="O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15</t>
        </is>
      </c>
      <c r="E37" t="inlineStr">
        <is>
          <t>-11</t>
        </is>
      </c>
      <c r="F37" t="inlineStr">
        <is>
          <t>0</t>
        </is>
      </c>
      <c r="G37" t="inlineStr">
        <is>
          <t>0</t>
        </is>
      </c>
      <c r="H37" t="inlineStr">
        <is>
          <t>10</t>
        </is>
      </c>
      <c r="I37" t="inlineStr">
        <is>
          <t>m</t>
        </is>
      </c>
      <c r="N37" t="inlineStr">
        <is>
          <t>b2fa0fc5-05fd-42a2-b25f-186c0abe34a8</t>
        </is>
      </c>
      <c r="O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14</t>
        </is>
      </c>
      <c r="E38" t="inlineStr">
        <is>
          <t>-12</t>
        </is>
      </c>
      <c r="F38" t="inlineStr">
        <is>
          <t>KD</t>
        </is>
      </c>
      <c r="G38" t="inlineStr">
        <is>
          <t>KD</t>
        </is>
      </c>
      <c r="H38" t="inlineStr">
        <is>
          <t>10</t>
        </is>
      </c>
      <c r="I38" t="inlineStr">
        <is>
          <t>m</t>
        </is>
      </c>
      <c r="N38" t="inlineStr">
        <is>
          <t>840e562a-5d3a-4245-a7c9-aac9df654f01</t>
        </is>
      </c>
      <c r="O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16</t>
        </is>
      </c>
      <c r="E39" t="inlineStr">
        <is>
          <t>-9</t>
        </is>
      </c>
      <c r="F39" t="inlineStr">
        <is>
          <t>+2</t>
        </is>
      </c>
      <c r="G39" t="inlineStr">
        <is>
          <t>+2</t>
        </is>
      </c>
      <c r="H39" t="inlineStr">
        <is>
          <t>17</t>
        </is>
      </c>
      <c r="I39" t="inlineStr">
        <is>
          <t>m</t>
        </is>
      </c>
      <c r="N39" t="inlineStr">
        <is>
          <t>70e7e712-844c-462b-945f-53b90dfdb65e</t>
        </is>
      </c>
      <c r="O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12</t>
        </is>
      </c>
      <c r="E40" t="inlineStr">
        <is>
          <t>-4</t>
        </is>
      </c>
      <c r="F40" t="inlineStr">
        <is>
          <t>+7</t>
        </is>
      </c>
      <c r="G40" t="inlineStr">
        <is>
          <t>+7</t>
        </is>
      </c>
      <c r="H40" t="inlineStr">
        <is>
          <t>15</t>
        </is>
      </c>
      <c r="I40" t="inlineStr">
        <is>
          <t>m</t>
        </is>
      </c>
      <c r="N40" t="inlineStr">
        <is>
          <t>d023a5fc-29f2-4a72-84cf-ed164225f361</t>
        </is>
      </c>
      <c r="O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Speed</t>
        </is>
      </c>
      <c r="E43" s="1" t="inlineStr">
        <is>
          <t>Block Adv</t>
        </is>
      </c>
      <c r="F43" s="1" t="inlineStr">
        <is>
          <t>Hit Adv</t>
        </is>
      </c>
      <c r="G43" s="1" t="inlineStr">
        <is>
          <t>Counter Hit Adv</t>
        </is>
      </c>
      <c r="H43" s="1" t="inlineStr">
        <is>
          <t>Damage</t>
        </is>
      </c>
      <c r="I43" s="1" t="inlineStr">
        <is>
          <t>Hit Range</t>
        </is>
      </c>
      <c r="J43" s="1" t="inlineStr">
        <is>
          <t>Throw Type</t>
        </is>
      </c>
      <c r="K43" s="1" t="inlineStr">
        <is>
          <t>Throw Escape</t>
        </is>
      </c>
      <c r="L43" s="1" t="inlineStr">
        <is>
          <t>Properties</t>
        </is>
      </c>
      <c r="M43" s="1" t="inlineStr">
        <is>
          <t>Notes</t>
        </is>
      </c>
      <c r="N43" s="1" t="inlineStr">
        <is>
          <t>UUID</t>
        </is>
      </c>
      <c r="O43" s="1" t="inlineStr">
        <is>
          <t>ML UUID</t>
        </is>
      </c>
      <c r="P43" s="1" t="inlineStr">
        <is>
          <t>Parent UUID</t>
        </is>
      </c>
      <c r="Q43" s="1" t="inlineStr">
        <is>
          <t>Unmatched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20</t>
        </is>
      </c>
      <c r="E44" t="inlineStr">
        <is>
          <t>-7 -9 -13</t>
        </is>
      </c>
      <c r="F44" t="inlineStr">
        <is>
          <t>+4 0 KD</t>
        </is>
      </c>
      <c r="G44" t="inlineStr">
        <is>
          <t>+4 0 KD</t>
        </is>
      </c>
      <c r="H44" t="inlineStr">
        <is>
          <t>18,15,18</t>
        </is>
      </c>
      <c r="I44" t="inlineStr">
        <is>
          <t>hhm</t>
        </is>
      </c>
      <c r="N44" t="inlineStr">
        <is>
          <t>0223c57b-a823-44fe-83a4-bc74507b234e</t>
        </is>
      </c>
      <c r="O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15</t>
        </is>
      </c>
      <c r="E45" t="inlineStr">
        <is>
          <t>-13</t>
        </is>
      </c>
      <c r="F45" t="inlineStr">
        <is>
          <t>KD</t>
        </is>
      </c>
      <c r="G45" t="inlineStr">
        <is>
          <t>KD</t>
        </is>
      </c>
      <c r="H45" t="inlineStr">
        <is>
          <t>20</t>
        </is>
      </c>
      <c r="I45" t="inlineStr">
        <is>
          <t>m</t>
        </is>
      </c>
      <c r="L45" t="inlineStr">
        <is>
          <t>JG</t>
        </is>
      </c>
      <c r="N45" t="inlineStr">
        <is>
          <t>83ebb1e0-70d0-49c8-b147-3404721fc0e1</t>
        </is>
      </c>
      <c r="O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</t>
        </is>
      </c>
      <c r="E46" t="inlineStr">
        <is>
          <t>-6 -6 -6 -6 -11 -16</t>
        </is>
      </c>
      <c r="F46" t="inlineStr">
        <is>
          <t>+5 +5 +5 +5 0 KD</t>
        </is>
      </c>
      <c r="G46" t="inlineStr">
        <is>
          <t>+5 +5 +5 +5 0 KD</t>
        </is>
      </c>
      <c r="H46" t="inlineStr">
        <is>
          <t>12,15,15,15,15,40</t>
        </is>
      </c>
      <c r="I46" t="inlineStr">
        <is>
          <t>lllllm</t>
        </is>
      </c>
      <c r="L46" t="inlineStr">
        <is>
          <t>RC</t>
        </is>
      </c>
      <c r="N46" t="inlineStr">
        <is>
          <t>4cf7be1b-11d0-4c05-8424-e597df98603b</t>
        </is>
      </c>
      <c r="O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23</t>
        </is>
      </c>
      <c r="E47" t="inlineStr">
        <is>
          <t>-45</t>
        </is>
      </c>
      <c r="F47" t="inlineStr">
        <is>
          <t>KD</t>
        </is>
      </c>
      <c r="G47" t="inlineStr">
        <is>
          <t>KD</t>
        </is>
      </c>
      <c r="H47" t="inlineStr">
        <is>
          <t>25</t>
        </is>
      </c>
      <c r="I47" t="inlineStr">
        <is>
          <t>L</t>
        </is>
      </c>
      <c r="L47" t="inlineStr">
        <is>
          <t>RC</t>
        </is>
      </c>
      <c r="N47" t="inlineStr">
        <is>
          <t>85158165-351f-41d2-8735-2ab0b63af148</t>
        </is>
      </c>
      <c r="O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H48" t="inlineStr">
        <is>
          <t>-</t>
        </is>
      </c>
      <c r="I48" t="inlineStr">
        <is>
          <t>-</t>
        </is>
      </c>
      <c r="N48" t="inlineStr">
        <is>
          <t>c03fb65b-aaac-4006-8e2b-0a9f8c08fd8f</t>
        </is>
      </c>
      <c r="O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40</t>
        </is>
      </c>
      <c r="E49" t="inlineStr">
        <is>
          <t>+21</t>
        </is>
      </c>
      <c r="F49" t="inlineStr">
        <is>
          <t>KD</t>
        </is>
      </c>
      <c r="G49" t="inlineStr">
        <is>
          <t>KD</t>
        </is>
      </c>
      <c r="H49" t="inlineStr">
        <is>
          <t>20</t>
        </is>
      </c>
      <c r="I49" t="inlineStr">
        <is>
          <t>m</t>
        </is>
      </c>
      <c r="L49" t="inlineStr">
        <is>
          <t>GB</t>
        </is>
      </c>
      <c r="N49" t="inlineStr">
        <is>
          <t>2003590c-d918-44b9-ba39-ae204bd6ae62</t>
        </is>
      </c>
      <c r="O49" t="inlineStr">
        <is>
          <t>4b654016-9d3d-4588-aaf3-bcba06d600eb</t>
        </is>
      </c>
      <c r="P49" t="inlineStr">
        <is>
          <t>c03fb65b-aaac-4006-8e2b-0a9f8c08fd8f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23</t>
        </is>
      </c>
      <c r="E50" t="inlineStr">
        <is>
          <t>-45</t>
        </is>
      </c>
      <c r="F50" t="inlineStr">
        <is>
          <t>KD</t>
        </is>
      </c>
      <c r="G50" t="inlineStr">
        <is>
          <t>KD</t>
        </is>
      </c>
      <c r="H50" t="inlineStr">
        <is>
          <t>25</t>
        </is>
      </c>
      <c r="I50" t="inlineStr">
        <is>
          <t>L</t>
        </is>
      </c>
      <c r="L50" t="inlineStr">
        <is>
          <t>RC</t>
        </is>
      </c>
      <c r="N50" t="inlineStr">
        <is>
          <t>bfcd8070-9fe9-4f68-b19e-bddec360b30a</t>
        </is>
      </c>
      <c r="O50" t="inlineStr">
        <is>
          <t>bc7743df-d62c-4baf-90d6-ca367a954aba</t>
        </is>
      </c>
      <c r="P50" t="inlineStr">
        <is>
          <t>c03fb65b-aaac-4006-8e2b-0a9f8c08fd8f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14</t>
        </is>
      </c>
      <c r="E51" t="inlineStr">
        <is>
          <t>-11 -7 -9 -2</t>
        </is>
      </c>
      <c r="F51" t="inlineStr">
        <is>
          <t>KD +4 +2 +9</t>
        </is>
      </c>
      <c r="G51" t="inlineStr">
        <is>
          <t>KD +4 +2 +9</t>
        </is>
      </c>
      <c r="H51" t="inlineStr">
        <is>
          <t>10,15,10,15</t>
        </is>
      </c>
      <c r="I51" t="inlineStr">
        <is>
          <t>mmmm</t>
        </is>
      </c>
      <c r="L51" t="inlineStr">
        <is>
          <t>JGc RC</t>
        </is>
      </c>
      <c r="M51" t="inlineStr">
        <is>
          <t>Juggles on the last hit if the first hit was a counter hit.</t>
        </is>
      </c>
      <c r="N51" t="inlineStr">
        <is>
          <t>4f881878-519e-4f9f-bb13-ebe8511b7e9f</t>
        </is>
      </c>
      <c r="O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17</t>
        </is>
      </c>
      <c r="E52" t="inlineStr">
        <is>
          <t>-6 -8 -2</t>
        </is>
      </c>
      <c r="F52" t="inlineStr">
        <is>
          <t>+5 +2 +9</t>
        </is>
      </c>
      <c r="G52" t="inlineStr">
        <is>
          <t>+5 +2 +9</t>
        </is>
      </c>
      <c r="H52" t="inlineStr">
        <is>
          <t>15,12,15</t>
        </is>
      </c>
      <c r="I52" t="inlineStr">
        <is>
          <t>mmm</t>
        </is>
      </c>
      <c r="L52" t="inlineStr">
        <is>
          <t>JGc RC</t>
        </is>
      </c>
      <c r="M52" t="inlineStr">
        <is>
          <t>Juggles on the last hit if the first hit was a counter hit.</t>
        </is>
      </c>
      <c r="N52" t="inlineStr">
        <is>
          <t>7507a693-7948-45eb-a05e-3707d923e16d</t>
        </is>
      </c>
      <c r="O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24</t>
        </is>
      </c>
      <c r="E53" t="inlineStr">
        <is>
          <t>-22 -22 -2</t>
        </is>
      </c>
      <c r="F53" t="inlineStr">
        <is>
          <t>-12 -12 -12</t>
        </is>
      </c>
      <c r="G53" t="inlineStr">
        <is>
          <t>-12 -12 -12</t>
        </is>
      </c>
      <c r="H53" t="inlineStr">
        <is>
          <t>10,15,10</t>
        </is>
      </c>
      <c r="I53" t="inlineStr">
        <is>
          <t>mmm</t>
        </is>
      </c>
      <c r="N53" t="inlineStr">
        <is>
          <t>dbb96ec3-9f0f-4e57-b4ca-8de7e5046661</t>
        </is>
      </c>
      <c r="O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E54" t="inlineStr">
        <is>
          <t>+20</t>
        </is>
      </c>
      <c r="F54" t="inlineStr">
        <is>
          <t>KD</t>
        </is>
      </c>
      <c r="G54" t="inlineStr">
        <is>
          <t>KD</t>
        </is>
      </c>
      <c r="H54" t="inlineStr">
        <is>
          <t>30</t>
        </is>
      </c>
      <c r="I54" t="inlineStr">
        <is>
          <t>h</t>
        </is>
      </c>
      <c r="L54" t="inlineStr">
        <is>
          <t>CF GB</t>
        </is>
      </c>
      <c r="N54" t="inlineStr">
        <is>
          <t>82838a4d-d558-42b7-ab73-e05d17ef4b08</t>
        </is>
      </c>
      <c r="O54" t="inlineStr">
        <is>
          <t>e3e5f6b7-4929-4a52-8c31-e6806f1334ee</t>
        </is>
      </c>
      <c r="P54" t="inlineStr">
        <is>
          <t>dbb96ec3-9f0f-4e57-b4ca-8de7e5046661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17</t>
        </is>
      </c>
      <c r="E55" t="inlineStr">
        <is>
          <t>-6 -8</t>
        </is>
      </c>
      <c r="F55" t="inlineStr">
        <is>
          <t>+5 +2</t>
        </is>
      </c>
      <c r="G55" t="inlineStr">
        <is>
          <t>+5 +2</t>
        </is>
      </c>
      <c r="H55" t="inlineStr">
        <is>
          <t>15,12</t>
        </is>
      </c>
      <c r="I55" t="inlineStr">
        <is>
          <t>mm</t>
        </is>
      </c>
      <c r="L55" t="inlineStr">
        <is>
          <t>RC</t>
        </is>
      </c>
      <c r="N55" t="inlineStr">
        <is>
          <t>fb453abc-0836-42af-adee-dc8f713ceae0</t>
        </is>
      </c>
      <c r="O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E56" t="inlineStr">
        <is>
          <t>-17</t>
        </is>
      </c>
      <c r="F56" t="inlineStr">
        <is>
          <t>-7</t>
        </is>
      </c>
      <c r="G56" t="inlineStr">
        <is>
          <t>-7</t>
        </is>
      </c>
      <c r="H56" t="inlineStr">
        <is>
          <t>8</t>
        </is>
      </c>
      <c r="I56" t="inlineStr">
        <is>
          <t>L</t>
        </is>
      </c>
      <c r="L56" t="inlineStr">
        <is>
          <t>RC</t>
        </is>
      </c>
      <c r="N56" t="inlineStr">
        <is>
          <t>29dfa2dc-0160-4e71-b110-03e973136272</t>
        </is>
      </c>
      <c r="O56" t="inlineStr">
        <is>
          <t>be700e61-7fed-40b2-a16a-4b062cedd1c9</t>
        </is>
      </c>
      <c r="P56" t="inlineStr">
        <is>
          <t>fb453abc-0836-42af-adee-dc8f713ceae0</t>
        </is>
      </c>
    </row>
    <row r="57">
      <c r="A57" t="inlineStr">
        <is>
          <t>– d/f+1</t>
        </is>
      </c>
      <c r="B57" t="inlineStr">
        <is>
          <t>– Mid Punch</t>
        </is>
      </c>
      <c r="E57" t="inlineStr">
        <is>
          <t>-1</t>
        </is>
      </c>
      <c r="F57" t="inlineStr">
        <is>
          <t>+10</t>
        </is>
      </c>
      <c r="G57" t="inlineStr">
        <is>
          <t>+10</t>
        </is>
      </c>
      <c r="H57" t="inlineStr">
        <is>
          <t>15</t>
        </is>
      </c>
      <c r="I57" t="inlineStr">
        <is>
          <t>m</t>
        </is>
      </c>
      <c r="L57" t="inlineStr">
        <is>
          <t>RC</t>
        </is>
      </c>
      <c r="N57" t="inlineStr">
        <is>
          <t>eb9bbfe4-68c3-4e58-baf7-821687138e91</t>
        </is>
      </c>
      <c r="O57" t="inlineStr">
        <is>
          <t>636b5aa8-46de-464e-81e9-d0bcfa43dc73</t>
        </is>
      </c>
      <c r="P57" t="inlineStr">
        <is>
          <t>fb453abc-0836-42af-adee-dc8f713ceae0</t>
        </is>
      </c>
    </row>
    <row r="58">
      <c r="A58" t="inlineStr">
        <is>
          <t>– f+1</t>
        </is>
      </c>
      <c r="B58" t="inlineStr">
        <is>
          <t>– High Punch</t>
        </is>
      </c>
      <c r="E58" t="inlineStr">
        <is>
          <t>-17</t>
        </is>
      </c>
      <c r="F58" t="inlineStr">
        <is>
          <t>-5</t>
        </is>
      </c>
      <c r="G58" t="inlineStr">
        <is>
          <t>-5</t>
        </is>
      </c>
      <c r="H58" t="inlineStr">
        <is>
          <t>12</t>
        </is>
      </c>
      <c r="I58" t="inlineStr">
        <is>
          <t>h</t>
        </is>
      </c>
      <c r="N58" t="inlineStr">
        <is>
          <t>897a7dd1-1093-48ff-85f1-bebca88601ea</t>
        </is>
      </c>
      <c r="O58" t="inlineStr">
        <is>
          <t>96ffff19-8555-4463-82fe-458f7c0c053b</t>
        </is>
      </c>
      <c r="P58" t="inlineStr">
        <is>
          <t>fb453abc-0836-42af-adee-dc8f713ceae0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19</t>
        </is>
      </c>
      <c r="E59" t="inlineStr">
        <is>
          <t>-8 +1 -12 -8</t>
        </is>
      </c>
      <c r="F59" t="inlineStr">
        <is>
          <t>+2 +12 -1 +1</t>
        </is>
      </c>
      <c r="G59" t="inlineStr">
        <is>
          <t>+2 +12 -1 +1</t>
        </is>
      </c>
      <c r="H59" t="inlineStr">
        <is>
          <t>10,8,12,12</t>
        </is>
      </c>
      <c r="I59" t="inlineStr">
        <is>
          <t>LLmm</t>
        </is>
      </c>
      <c r="L59" t="inlineStr">
        <is>
          <t>RC</t>
        </is>
      </c>
      <c r="N59" t="inlineStr">
        <is>
          <t>91a5d27a-8ea9-4505-8341-2bc54479b037</t>
        </is>
      </c>
      <c r="O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E60" t="inlineStr">
        <is>
          <t>-17</t>
        </is>
      </c>
      <c r="F60" t="inlineStr">
        <is>
          <t>-7</t>
        </is>
      </c>
      <c r="G60" t="inlineStr">
        <is>
          <t>-7</t>
        </is>
      </c>
      <c r="H60" t="inlineStr">
        <is>
          <t>8</t>
        </is>
      </c>
      <c r="I60" t="inlineStr">
        <is>
          <t>L</t>
        </is>
      </c>
      <c r="L60" t="inlineStr">
        <is>
          <t>RC</t>
        </is>
      </c>
      <c r="N60" t="inlineStr">
        <is>
          <t>acb95787-cedc-4b5b-b8fb-50a3e72d4b5b</t>
        </is>
      </c>
      <c r="O60" t="inlineStr">
        <is>
          <t>19e50734-0a3e-439a-bb45-d0541eae3da2</t>
        </is>
      </c>
      <c r="P60" t="inlineStr">
        <is>
          <t>91a5d27a-8ea9-4505-8341-2bc54479b037</t>
        </is>
      </c>
    </row>
    <row r="61">
      <c r="A61" t="inlineStr">
        <is>
          <t>– d/f+1</t>
        </is>
      </c>
      <c r="B61" t="inlineStr">
        <is>
          <t>– Mid Punch</t>
        </is>
      </c>
      <c r="E61" t="inlineStr">
        <is>
          <t>-1</t>
        </is>
      </c>
      <c r="F61" t="inlineStr">
        <is>
          <t>+10</t>
        </is>
      </c>
      <c r="G61" t="inlineStr">
        <is>
          <t>+10</t>
        </is>
      </c>
      <c r="H61" t="inlineStr">
        <is>
          <t>15</t>
        </is>
      </c>
      <c r="I61" t="inlineStr">
        <is>
          <t>m</t>
        </is>
      </c>
      <c r="L61" t="inlineStr">
        <is>
          <t>RC</t>
        </is>
      </c>
      <c r="N61" t="inlineStr">
        <is>
          <t>756e1d64-081b-4d25-aaa0-fa5c3b7a738f</t>
        </is>
      </c>
      <c r="O61" t="inlineStr">
        <is>
          <t>ecd60ebe-4c07-4ca2-a44b-3748905360dd</t>
        </is>
      </c>
      <c r="P61" t="inlineStr">
        <is>
          <t>91a5d27a-8ea9-4505-8341-2bc54479b037</t>
        </is>
      </c>
    </row>
    <row r="62">
      <c r="A62" t="inlineStr">
        <is>
          <t>– f+1</t>
        </is>
      </c>
      <c r="B62" t="inlineStr">
        <is>
          <t>– High Punch</t>
        </is>
      </c>
      <c r="E62" t="inlineStr">
        <is>
          <t>-17</t>
        </is>
      </c>
      <c r="F62" t="inlineStr">
        <is>
          <t>-5</t>
        </is>
      </c>
      <c r="G62" t="inlineStr">
        <is>
          <t>-5</t>
        </is>
      </c>
      <c r="H62" t="inlineStr">
        <is>
          <t>12</t>
        </is>
      </c>
      <c r="I62" t="inlineStr">
        <is>
          <t>h</t>
        </is>
      </c>
      <c r="N62" t="inlineStr">
        <is>
          <t>ac1b3ebe-7028-47a0-be65-5eb121dab8bc</t>
        </is>
      </c>
      <c r="O62" t="inlineStr">
        <is>
          <t>fe5b804b-6426-463e-b283-4eb22f9998b3</t>
        </is>
      </c>
      <c r="P62" t="inlineStr">
        <is>
          <t>91a5d27a-8ea9-4505-8341-2bc54479b037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19</t>
        </is>
      </c>
      <c r="E63" t="inlineStr">
        <is>
          <t>-8 -14</t>
        </is>
      </c>
      <c r="F63" t="inlineStr">
        <is>
          <t>+2 KD</t>
        </is>
      </c>
      <c r="G63" t="inlineStr">
        <is>
          <t>+2 KD</t>
        </is>
      </c>
      <c r="H63" t="inlineStr">
        <is>
          <t>10,25</t>
        </is>
      </c>
      <c r="I63" t="inlineStr">
        <is>
          <t>Lm</t>
        </is>
      </c>
      <c r="L63" t="inlineStr">
        <is>
          <t>RC</t>
        </is>
      </c>
      <c r="N63" t="inlineStr">
        <is>
          <t>06ab7954-5d39-49cc-91e3-02c54893dd53</t>
        </is>
      </c>
      <c r="O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32</t>
        </is>
      </c>
      <c r="E64" t="inlineStr">
        <is>
          <t>0</t>
        </is>
      </c>
      <c r="F64" t="inlineStr">
        <is>
          <t>KD</t>
        </is>
      </c>
      <c r="G64" t="inlineStr">
        <is>
          <t>KD</t>
        </is>
      </c>
      <c r="H64" t="inlineStr">
        <is>
          <t>20</t>
        </is>
      </c>
      <c r="I64" t="inlineStr">
        <is>
          <t>m</t>
        </is>
      </c>
      <c r="L64" t="inlineStr">
        <is>
          <t>BN GB</t>
        </is>
      </c>
      <c r="N64" t="inlineStr">
        <is>
          <t>41456c1a-f3a2-468f-b0ee-ee2032bb78c8</t>
        </is>
      </c>
      <c r="O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19</t>
        </is>
      </c>
      <c r="E65" t="inlineStr">
        <is>
          <t>-1</t>
        </is>
      </c>
      <c r="F65" t="inlineStr">
        <is>
          <t>KD</t>
        </is>
      </c>
      <c r="G65" t="inlineStr">
        <is>
          <t>KD</t>
        </is>
      </c>
      <c r="H65" t="inlineStr">
        <is>
          <t>35</t>
        </is>
      </c>
      <c r="I65" t="inlineStr">
        <is>
          <t>h</t>
        </is>
      </c>
      <c r="N65" t="inlineStr">
        <is>
          <t>15c368e0-8f76-42a0-bbea-ef3cc510e19c</t>
        </is>
      </c>
      <c r="O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17</t>
        </is>
      </c>
      <c r="E66" t="inlineStr">
        <is>
          <t>-15 -20</t>
        </is>
      </c>
      <c r="F66" t="inlineStr">
        <is>
          <t>KD KD</t>
        </is>
      </c>
      <c r="G66" t="inlineStr">
        <is>
          <t>KD KD</t>
        </is>
      </c>
      <c r="H66" t="inlineStr">
        <is>
          <t>21,22</t>
        </is>
      </c>
      <c r="I66" t="inlineStr">
        <is>
          <t>mm</t>
        </is>
      </c>
      <c r="L66" t="inlineStr">
        <is>
          <t>JG</t>
        </is>
      </c>
      <c r="N66" t="inlineStr">
        <is>
          <t>54667fc1-c443-4001-a9d7-46c1d391bc4d</t>
        </is>
      </c>
      <c r="O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20</t>
        </is>
      </c>
      <c r="E67" t="inlineStr">
        <is>
          <t>-15 -16</t>
        </is>
      </c>
      <c r="F67" t="inlineStr">
        <is>
          <t>KD KD</t>
        </is>
      </c>
      <c r="G67" t="inlineStr">
        <is>
          <t>KD KD</t>
        </is>
      </c>
      <c r="H67" t="inlineStr">
        <is>
          <t>21,17</t>
        </is>
      </c>
      <c r="I67" t="inlineStr">
        <is>
          <t>mm</t>
        </is>
      </c>
      <c r="L67" t="inlineStr">
        <is>
          <t>JG</t>
        </is>
      </c>
      <c r="N67" t="inlineStr">
        <is>
          <t>14470b5f-e125-4262-857b-20fa6db24ee3</t>
        </is>
      </c>
      <c r="O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-10</t>
        </is>
      </c>
      <c r="F68" t="inlineStr">
        <is>
          <t>KD</t>
        </is>
      </c>
      <c r="G68" t="inlineStr">
        <is>
          <t>KD</t>
        </is>
      </c>
      <c r="H68" t="inlineStr">
        <is>
          <t>17</t>
        </is>
      </c>
      <c r="I68" t="inlineStr">
        <is>
          <t>m</t>
        </is>
      </c>
      <c r="L68" t="inlineStr">
        <is>
          <t>CF</t>
        </is>
      </c>
      <c r="N68" t="inlineStr">
        <is>
          <t>fab4def4-7c2d-4882-ac15-2c257a91fc81</t>
        </is>
      </c>
      <c r="O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E69" t="inlineStr">
        <is>
          <t>-14</t>
        </is>
      </c>
      <c r="F69" t="inlineStr">
        <is>
          <t>KD</t>
        </is>
      </c>
      <c r="G69" t="inlineStr">
        <is>
          <t>KD</t>
        </is>
      </c>
      <c r="H69" t="inlineStr">
        <is>
          <t>15</t>
        </is>
      </c>
      <c r="I69" t="inlineStr">
        <is>
          <t>l</t>
        </is>
      </c>
      <c r="L69" t="inlineStr">
        <is>
          <t>RC</t>
        </is>
      </c>
      <c r="N69" t="inlineStr">
        <is>
          <t>acab70ca-8813-48c6-907e-58ba82b57685</t>
        </is>
      </c>
      <c r="O69" t="inlineStr">
        <is>
          <t>e7af4cd0-902b-4b89-9c43-ea9365bec42c</t>
        </is>
      </c>
      <c r="P69" t="inlineStr">
        <is>
          <t>fab4def4-7c2d-4882-ac15-2c257a91fc81</t>
        </is>
      </c>
    </row>
    <row r="70">
      <c r="A70" t="inlineStr">
        <is>
          <t>– ~d/f+2</t>
        </is>
      </c>
      <c r="B70" t="inlineStr">
        <is>
          <t>– Megaton Punch</t>
        </is>
      </c>
      <c r="E70" t="inlineStr">
        <is>
          <t>-19</t>
        </is>
      </c>
      <c r="F70" t="inlineStr">
        <is>
          <t>KD</t>
        </is>
      </c>
      <c r="G70" t="inlineStr">
        <is>
          <t>KD</t>
        </is>
      </c>
      <c r="H70" t="inlineStr">
        <is>
          <t>25</t>
        </is>
      </c>
      <c r="I70" t="inlineStr">
        <is>
          <t>m</t>
        </is>
      </c>
      <c r="L70" t="inlineStr">
        <is>
          <t>RC</t>
        </is>
      </c>
      <c r="N70" t="inlineStr">
        <is>
          <t>773af138-28f0-48ff-9b0e-97e83d2d8d3f</t>
        </is>
      </c>
      <c r="O70" t="inlineStr">
        <is>
          <t>b671f9fe-a460-4157-8300-00379e99322d</t>
        </is>
      </c>
      <c r="P70" t="inlineStr">
        <is>
          <t>fab4def4-7c2d-4882-ac15-2c257a91fc81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30</t>
        </is>
      </c>
      <c r="E71" t="inlineStr">
        <is>
          <t>-23</t>
        </is>
      </c>
      <c r="F71" t="inlineStr">
        <is>
          <t>KD</t>
        </is>
      </c>
      <c r="G71" t="inlineStr">
        <is>
          <t>KD</t>
        </is>
      </c>
      <c r="H71" t="inlineStr">
        <is>
          <t>45</t>
        </is>
      </c>
      <c r="I71" t="inlineStr">
        <is>
          <t>m</t>
        </is>
      </c>
      <c r="L71" t="inlineStr">
        <is>
          <t>JG GB</t>
        </is>
      </c>
      <c r="M71" t="inlineStr">
        <is>
          <t>When tagging in Bryan Fury hit 2 to grab the opponent in mid air and do a Fisherman's Slam. Total damage is 21,21.</t>
        </is>
      </c>
      <c r="N71" t="inlineStr">
        <is>
          <t>f79bf7d8-dcd1-4a58-883f-38e113a7b9e1</t>
        </is>
      </c>
      <c r="O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-19</t>
        </is>
      </c>
      <c r="F72" t="inlineStr">
        <is>
          <t>KD</t>
        </is>
      </c>
      <c r="G72" t="inlineStr">
        <is>
          <t>KD</t>
        </is>
      </c>
      <c r="H72" t="inlineStr">
        <is>
          <t>21</t>
        </is>
      </c>
      <c r="I72" t="inlineStr">
        <is>
          <t>l</t>
        </is>
      </c>
      <c r="L72" t="inlineStr">
        <is>
          <t>RC</t>
        </is>
      </c>
      <c r="N72" t="inlineStr">
        <is>
          <t>23e71f4e-0ab8-4ddc-89c1-4b2fe81234cc</t>
        </is>
      </c>
      <c r="O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18</t>
        </is>
      </c>
      <c r="E73" t="inlineStr">
        <is>
          <t>-9 -2 -9</t>
        </is>
      </c>
      <c r="F73" t="inlineStr">
        <is>
          <t>-2 +10 +2</t>
        </is>
      </c>
      <c r="G73" t="inlineStr">
        <is>
          <t>-2 +10 +2</t>
        </is>
      </c>
      <c r="H73" t="inlineStr">
        <is>
          <t>15,10,15</t>
        </is>
      </c>
      <c r="I73" t="inlineStr">
        <is>
          <t>mmm</t>
        </is>
      </c>
      <c r="L73" t="inlineStr">
        <is>
          <t>JGc RC</t>
        </is>
      </c>
      <c r="M73" t="inlineStr">
        <is>
          <t>Juggles on the last hit if the first hit was a counter hit.</t>
        </is>
      </c>
      <c r="N73" t="inlineStr">
        <is>
          <t>38964142-4e38-457c-9a6d-9ef0fcf12cd4</t>
        </is>
      </c>
      <c r="O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15</t>
        </is>
      </c>
      <c r="E74" t="inlineStr">
        <is>
          <t>-11 -6 -9 -1</t>
        </is>
      </c>
      <c r="F74" t="inlineStr">
        <is>
          <t>KD +5 +3 +10</t>
        </is>
      </c>
      <c r="G74" t="inlineStr">
        <is>
          <t>KD +5 +3 +10</t>
        </is>
      </c>
      <c r="H74" t="inlineStr">
        <is>
          <t>10,15,12,15</t>
        </is>
      </c>
      <c r="I74" t="inlineStr">
        <is>
          <t>mmmm</t>
        </is>
      </c>
      <c r="L74" t="inlineStr">
        <is>
          <t>JG RC</t>
        </is>
      </c>
      <c r="N74" t="inlineStr">
        <is>
          <t>f62fd939-223c-47b4-982b-aecff23cfca4</t>
        </is>
      </c>
      <c r="O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19</t>
        </is>
      </c>
      <c r="E75" t="inlineStr">
        <is>
          <t>-2</t>
        </is>
      </c>
      <c r="F75" t="inlineStr">
        <is>
          <t>KD</t>
        </is>
      </c>
      <c r="G75" t="inlineStr">
        <is>
          <t>KD</t>
        </is>
      </c>
      <c r="H75" t="inlineStr">
        <is>
          <t>27</t>
        </is>
      </c>
      <c r="I75" t="inlineStr">
        <is>
          <t>h</t>
        </is>
      </c>
      <c r="N75" t="inlineStr">
        <is>
          <t>e3ef4e95-cdea-4525-83df-74474e814b2a</t>
        </is>
      </c>
      <c r="O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10</t>
        </is>
      </c>
      <c r="E76" t="inlineStr">
        <is>
          <t>0 0 -15</t>
        </is>
      </c>
      <c r="F76" t="inlineStr">
        <is>
          <t>+7 +2 KD</t>
        </is>
      </c>
      <c r="G76" t="inlineStr">
        <is>
          <t>+7 +2 KD</t>
        </is>
      </c>
      <c r="H76" t="inlineStr">
        <is>
          <t>12,15,20</t>
        </is>
      </c>
      <c r="I76" t="inlineStr">
        <is>
          <t>hmm</t>
        </is>
      </c>
      <c r="L76" t="inlineStr">
        <is>
          <t>JG</t>
        </is>
      </c>
      <c r="N76" t="inlineStr">
        <is>
          <t>b51b9f18-a0d7-4234-b6c4-e0db8e729094</t>
        </is>
      </c>
      <c r="O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18</t>
        </is>
      </c>
      <c r="E77" t="inlineStr">
        <is>
          <t>-13</t>
        </is>
      </c>
      <c r="F77" t="inlineStr">
        <is>
          <t>-2</t>
        </is>
      </c>
      <c r="G77" t="inlineStr">
        <is>
          <t>-2</t>
        </is>
      </c>
      <c r="H77" t="inlineStr">
        <is>
          <t>10</t>
        </is>
      </c>
      <c r="I77" t="inlineStr">
        <is>
          <t>m</t>
        </is>
      </c>
      <c r="L77" t="inlineStr">
        <is>
          <t>RC</t>
        </is>
      </c>
      <c r="N77" t="inlineStr">
        <is>
          <t>0e04bfed-33f9-495b-b9db-252a47602a7d</t>
        </is>
      </c>
      <c r="O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E78" t="inlineStr">
        <is>
          <t>-17</t>
        </is>
      </c>
      <c r="F78" t="inlineStr">
        <is>
          <t>-7</t>
        </is>
      </c>
      <c r="G78" t="inlineStr">
        <is>
          <t>-7</t>
        </is>
      </c>
      <c r="H78" t="inlineStr">
        <is>
          <t>8</t>
        </is>
      </c>
      <c r="I78" t="inlineStr">
        <is>
          <t>L</t>
        </is>
      </c>
      <c r="L78" t="inlineStr">
        <is>
          <t>RC</t>
        </is>
      </c>
      <c r="N78" t="inlineStr">
        <is>
          <t>82744639-21bd-464e-acb0-fb430a833b71</t>
        </is>
      </c>
      <c r="O78" t="inlineStr">
        <is>
          <t>da44dd7b-4cdb-4823-a817-06318a68273c</t>
        </is>
      </c>
      <c r="P78" t="inlineStr">
        <is>
          <t>0e04bfed-33f9-495b-b9db-252a47602a7d</t>
        </is>
      </c>
    </row>
    <row r="79">
      <c r="A79" t="inlineStr">
        <is>
          <t>– d/f+1</t>
        </is>
      </c>
      <c r="B79" t="inlineStr">
        <is>
          <t>– Mid Punch</t>
        </is>
      </c>
      <c r="E79" t="inlineStr">
        <is>
          <t>-1</t>
        </is>
      </c>
      <c r="F79" t="inlineStr">
        <is>
          <t>+10</t>
        </is>
      </c>
      <c r="G79" t="inlineStr">
        <is>
          <t>+10</t>
        </is>
      </c>
      <c r="H79" t="inlineStr">
        <is>
          <t>15</t>
        </is>
      </c>
      <c r="I79" t="inlineStr">
        <is>
          <t>m</t>
        </is>
      </c>
      <c r="L79" t="inlineStr">
        <is>
          <t>RC</t>
        </is>
      </c>
      <c r="N79" t="inlineStr">
        <is>
          <t>9cba188e-9985-4f96-83e4-7db5474781d2</t>
        </is>
      </c>
      <c r="O79" t="inlineStr">
        <is>
          <t>51f0fb87-39b1-45cd-ab41-c081312a5d9b</t>
        </is>
      </c>
      <c r="P79" t="inlineStr">
        <is>
          <t>0e04bfed-33f9-495b-b9db-252a47602a7d</t>
        </is>
      </c>
    </row>
    <row r="80">
      <c r="A80" t="inlineStr">
        <is>
          <t>– f+1</t>
        </is>
      </c>
      <c r="B80" t="inlineStr">
        <is>
          <t>– High Punch</t>
        </is>
      </c>
      <c r="E80" t="inlineStr">
        <is>
          <t>-17</t>
        </is>
      </c>
      <c r="F80" t="inlineStr">
        <is>
          <t>-5</t>
        </is>
      </c>
      <c r="G80" t="inlineStr">
        <is>
          <t>-5</t>
        </is>
      </c>
      <c r="H80" t="inlineStr">
        <is>
          <t>12</t>
        </is>
      </c>
      <c r="I80" t="inlineStr">
        <is>
          <t>h</t>
        </is>
      </c>
      <c r="N80" t="inlineStr">
        <is>
          <t>9dd1c03f-e1e1-4e41-b91a-88df8054ec5c</t>
        </is>
      </c>
      <c r="O80" t="inlineStr">
        <is>
          <t>529ea903-bd1d-4081-ab74-eb6b82eaab94</t>
        </is>
      </c>
      <c r="P80" t="inlineStr">
        <is>
          <t>0e04bfed-33f9-495b-b9db-252a47602a7d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21</t>
        </is>
      </c>
      <c r="E81" t="inlineStr">
        <is>
          <t>-17</t>
        </is>
      </c>
      <c r="F81" t="inlineStr">
        <is>
          <t>KD</t>
        </is>
      </c>
      <c r="G81" t="inlineStr">
        <is>
          <t>KD</t>
        </is>
      </c>
      <c r="H81" t="inlineStr">
        <is>
          <t>33</t>
        </is>
      </c>
      <c r="I81" t="inlineStr">
        <is>
          <t>m</t>
        </is>
      </c>
      <c r="L81" t="inlineStr">
        <is>
          <t>RC</t>
        </is>
      </c>
      <c r="N81" t="inlineStr">
        <is>
          <t>56b1623c-ef98-42a3-be49-2ebc46462a0f</t>
        </is>
      </c>
      <c r="O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25</t>
        </is>
      </c>
      <c r="E82" t="inlineStr">
        <is>
          <t>+3</t>
        </is>
      </c>
      <c r="F82" t="inlineStr">
        <is>
          <t>KD</t>
        </is>
      </c>
      <c r="G82" t="inlineStr">
        <is>
          <t>KD</t>
        </is>
      </c>
      <c r="H82" t="inlineStr">
        <is>
          <t>22</t>
        </is>
      </c>
      <c r="I82" t="inlineStr">
        <is>
          <t>M</t>
        </is>
      </c>
      <c r="N82" t="inlineStr">
        <is>
          <t>ee6c0589-29fe-439a-8f69-242d8e6811f6</t>
        </is>
      </c>
      <c r="O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21</t>
        </is>
      </c>
      <c r="E83" t="inlineStr">
        <is>
          <t>-7</t>
        </is>
      </c>
      <c r="F83" t="inlineStr">
        <is>
          <t>KD</t>
        </is>
      </c>
      <c r="G83" t="inlineStr">
        <is>
          <t>KD</t>
        </is>
      </c>
      <c r="H83" t="inlineStr">
        <is>
          <t>28</t>
        </is>
      </c>
      <c r="I83" t="inlineStr">
        <is>
          <t>m</t>
        </is>
      </c>
      <c r="N83" t="inlineStr">
        <is>
          <t>20d7633a-2326-4494-84f9-0a235f1c2fe8</t>
        </is>
      </c>
      <c r="O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21</t>
        </is>
      </c>
      <c r="E84" t="inlineStr">
        <is>
          <t>-20 -22 -20 -22...</t>
        </is>
      </c>
      <c r="F84" t="inlineStr">
        <is>
          <t>-9 -11 -9 -11...</t>
        </is>
      </c>
      <c r="G84" t="inlineStr">
        <is>
          <t>-9 -11 -9 -11...</t>
        </is>
      </c>
      <c r="H84" t="inlineStr">
        <is>
          <t>18,12,10,12,12,12</t>
        </is>
      </c>
      <c r="I84" t="inlineStr">
        <is>
          <t>LLLLLL</t>
        </is>
      </c>
      <c r="N84" t="inlineStr">
        <is>
          <t>674f6841-5fbb-4b15-865f-9ab351c1a0f0</t>
        </is>
      </c>
      <c r="O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33</t>
        </is>
      </c>
      <c r="E85" t="inlineStr">
        <is>
          <t>-1</t>
        </is>
      </c>
      <c r="F85" t="inlineStr">
        <is>
          <t>-40</t>
        </is>
      </c>
      <c r="G85" t="inlineStr">
        <is>
          <t>-40</t>
        </is>
      </c>
      <c r="H85" t="inlineStr">
        <is>
          <t>26</t>
        </is>
      </c>
      <c r="I85" t="inlineStr">
        <is>
          <t>M</t>
        </is>
      </c>
      <c r="M85" t="inlineStr">
        <is>
          <t>If the Hip Press Misses the opponent, Jack-2 can chain into Sit Down extentions.</t>
        </is>
      </c>
      <c r="N85" t="inlineStr">
        <is>
          <t>3be14565-e783-4db3-9168-bf98e290f21d</t>
        </is>
      </c>
      <c r="O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H86" t="inlineStr">
        <is>
          <t>-</t>
        </is>
      </c>
      <c r="I86" t="inlineStr">
        <is>
          <t>-</t>
        </is>
      </c>
      <c r="N86" t="inlineStr">
        <is>
          <t>3f1586e3-7d70-40ce-a201-943ab9917e0a</t>
        </is>
      </c>
      <c r="O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62</t>
        </is>
      </c>
      <c r="E87" t="inlineStr">
        <is>
          <t>+3</t>
        </is>
      </c>
      <c r="F87" t="inlineStr">
        <is>
          <t>-34</t>
        </is>
      </c>
      <c r="G87" t="inlineStr">
        <is>
          <t>-34</t>
        </is>
      </c>
      <c r="H87" t="inlineStr">
        <is>
          <t>35</t>
        </is>
      </c>
      <c r="I87" t="inlineStr">
        <is>
          <t>M</t>
        </is>
      </c>
      <c r="M87" t="inlineStr">
        <is>
          <t>If the Hip Press Misses the opponent, Jack-2 can chain into Sit Down extentions.</t>
        </is>
      </c>
      <c r="N87" t="inlineStr">
        <is>
          <t>421087d9-77e4-4344-95d3-0ffee0325022</t>
        </is>
      </c>
      <c r="O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H88" t="inlineStr">
        <is>
          <t>-</t>
        </is>
      </c>
      <c r="I88" t="inlineStr">
        <is>
          <t>-</t>
        </is>
      </c>
      <c r="N88" t="inlineStr">
        <is>
          <t>a96a391b-b0cf-493d-a205-6511f1e34903</t>
        </is>
      </c>
      <c r="O88" t="inlineStr">
        <is>
          <t>4f15e677-cb84-4d03-b6d8-82c26255c1d9</t>
        </is>
      </c>
      <c r="P88" t="inlineStr">
        <is>
          <t>421087d9-77e4-4344-95d3-0ffee0325022</t>
        </is>
      </c>
    </row>
    <row r="89">
      <c r="A89" t="inlineStr">
        <is>
          <t>– F</t>
        </is>
      </c>
      <c r="B89" t="inlineStr">
        <is>
          <t>– Roll Forward</t>
        </is>
      </c>
      <c r="H89" t="inlineStr">
        <is>
          <t>-</t>
        </is>
      </c>
      <c r="I89" t="inlineStr">
        <is>
          <t>-</t>
        </is>
      </c>
      <c r="N89" t="inlineStr">
        <is>
          <t>df8e44d6-d84c-4ee6-8117-15cb0b65ceb6</t>
        </is>
      </c>
      <c r="O89" t="inlineStr">
        <is>
          <t>0680a704-d8c9-47e5-91a9-98babe1c15af</t>
        </is>
      </c>
      <c r="P89" t="inlineStr">
        <is>
          <t>421087d9-77e4-4344-95d3-0ffee0325022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19</t>
        </is>
      </c>
      <c r="E90" t="inlineStr">
        <is>
          <t>-45 -43 -45 -43</t>
        </is>
      </c>
      <c r="F90" t="inlineStr">
        <is>
          <t>-35 -32 -35 -32</t>
        </is>
      </c>
      <c r="G90" t="inlineStr">
        <is>
          <t>-35 -32 -35 -32</t>
        </is>
      </c>
      <c r="H90" t="inlineStr">
        <is>
          <t>10,10,10,10</t>
        </is>
      </c>
      <c r="I90" t="inlineStr">
        <is>
          <t>llll</t>
        </is>
      </c>
      <c r="N90" t="inlineStr">
        <is>
          <t>1e575213-1523-40b8-9492-0a92235d1799</t>
        </is>
      </c>
      <c r="O90" t="inlineStr">
        <is>
          <t>71c8d35f-24b6-430d-abc5-2ff4c47a8f3b</t>
        </is>
      </c>
      <c r="P90" t="inlineStr">
        <is>
          <t>421087d9-77e4-4344-95d3-0ffee0325022</t>
        </is>
      </c>
    </row>
    <row r="91">
      <c r="A91" t="inlineStr">
        <is>
          <t>KND d+1+2</t>
        </is>
      </c>
      <c r="B91" t="inlineStr">
        <is>
          <t>Spring Hammer - Sit Down</t>
        </is>
      </c>
      <c r="E91" t="inlineStr">
        <is>
          <t>+20</t>
        </is>
      </c>
      <c r="F91" t="inlineStr">
        <is>
          <t>+14</t>
        </is>
      </c>
      <c r="G91" t="inlineStr">
        <is>
          <t>+14</t>
        </is>
      </c>
      <c r="H91" t="inlineStr">
        <is>
          <t>12</t>
        </is>
      </c>
      <c r="I91" t="inlineStr">
        <is>
          <t>m</t>
        </is>
      </c>
      <c r="N91" t="inlineStr">
        <is>
          <t>9ea7e1a3-859f-438a-b3fc-0ff0de0e315f</t>
        </is>
      </c>
      <c r="O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19</t>
        </is>
      </c>
      <c r="E92" t="inlineStr">
        <is>
          <t>-45 -43 -45 -43</t>
        </is>
      </c>
      <c r="F92" t="inlineStr">
        <is>
          <t>-35 -32 -35 -32</t>
        </is>
      </c>
      <c r="G92" t="inlineStr">
        <is>
          <t>-35 -32 -35 -32</t>
        </is>
      </c>
      <c r="H92" t="inlineStr">
        <is>
          <t>10,10,10,10</t>
        </is>
      </c>
      <c r="I92" t="inlineStr">
        <is>
          <t>llll</t>
        </is>
      </c>
      <c r="N92" t="inlineStr">
        <is>
          <t>eb0c424e-d4b0-438e-bfb7-164bbca1894a</t>
        </is>
      </c>
      <c r="O92" t="inlineStr">
        <is>
          <t>01e88eb2-b793-4ba3-9d87-7f7b3ab33381</t>
        </is>
      </c>
      <c r="P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Speed</t>
        </is>
      </c>
      <c r="E95" s="1" t="inlineStr">
        <is>
          <t>Block Adv</t>
        </is>
      </c>
      <c r="F95" s="1" t="inlineStr">
        <is>
          <t>Hit Adv</t>
        </is>
      </c>
      <c r="G95" s="1" t="inlineStr">
        <is>
          <t>Counter Hit Adv</t>
        </is>
      </c>
      <c r="H95" s="1" t="inlineStr">
        <is>
          <t>Damage</t>
        </is>
      </c>
      <c r="I95" s="1" t="inlineStr">
        <is>
          <t>Hit Range</t>
        </is>
      </c>
      <c r="J95" s="1" t="inlineStr">
        <is>
          <t>Throw Type</t>
        </is>
      </c>
      <c r="K95" s="1" t="inlineStr">
        <is>
          <t>Throw Escape</t>
        </is>
      </c>
      <c r="L95" s="1" t="inlineStr">
        <is>
          <t>Properties</t>
        </is>
      </c>
      <c r="M95" s="1" t="inlineStr">
        <is>
          <t>Notes</t>
        </is>
      </c>
      <c r="N95" s="1" t="inlineStr">
        <is>
          <t>UUID</t>
        </is>
      </c>
      <c r="O95" s="1" t="inlineStr">
        <is>
          <t>ML UUID</t>
        </is>
      </c>
      <c r="P95" s="1" t="inlineStr">
        <is>
          <t>Parent UUID</t>
        </is>
      </c>
      <c r="Q95" s="1" t="inlineStr">
        <is>
          <t>Unmatched</t>
        </is>
      </c>
    </row>
    <row r="96">
      <c r="A96" t="inlineStr">
        <is>
          <t>(hcf_b,b+1)</t>
        </is>
      </c>
      <c r="B96" t="inlineStr">
        <is>
          <t>Gigaton Start Up</t>
        </is>
      </c>
      <c r="H96" t="inlineStr">
        <is>
          <t>-</t>
        </is>
      </c>
      <c r="I96" t="inlineStr">
        <is>
          <t>-</t>
        </is>
      </c>
      <c r="N96" t="inlineStr">
        <is>
          <t>d1938783-b653-4c21-91d7-5303ce4b61cb</t>
        </is>
      </c>
      <c r="O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H97" t="inlineStr">
        <is>
          <t>-</t>
        </is>
      </c>
      <c r="I97" t="inlineStr">
        <is>
          <t>-</t>
        </is>
      </c>
      <c r="M97" t="inlineStr">
        <is>
          <t>Can be repeated up to 5 times.</t>
        </is>
      </c>
      <c r="N97" t="inlineStr">
        <is>
          <t>1f65d946-be2a-4bb4-9a27-18e4ad27b7a8</t>
        </is>
      </c>
      <c r="O97" t="inlineStr">
        <is>
          <t>99aa8796-5bbe-4d4a-8523-9278daf2c772</t>
        </is>
      </c>
      <c r="P97" t="inlineStr">
        <is>
          <t>d1938783-b653-4c21-91d7-5303ce4b61cb</t>
        </is>
      </c>
    </row>
    <row r="98">
      <c r="A98" t="inlineStr">
        <is>
          <t>–– 1</t>
        </is>
      </c>
      <c r="B98" t="inlineStr">
        <is>
          <t>–– Gigaton Punch</t>
        </is>
      </c>
      <c r="E98" t="inlineStr">
        <is>
          <t>KD</t>
        </is>
      </c>
      <c r="F98" t="inlineStr">
        <is>
          <t>KD</t>
        </is>
      </c>
      <c r="G98" t="inlineStr">
        <is>
          <t>KD</t>
        </is>
      </c>
      <c r="H98" t="inlineStr">
        <is>
          <t>40</t>
        </is>
      </c>
      <c r="I98" t="inlineStr">
        <is>
          <t>!</t>
        </is>
      </c>
      <c r="M98" t="inlineStr">
        <is>
          <t>Damage increases to 60, 80 and 199 with each extra Wind Up. Becomes Unblockable after 2 Wind Ups.</t>
        </is>
      </c>
      <c r="N98" t="inlineStr">
        <is>
          <t>5effdb03-d23f-4671-8daa-b173c35d0ee4</t>
        </is>
      </c>
      <c r="O98" t="inlineStr">
        <is>
          <t>8ae507ae-80ca-4f99-8564-71283564636c</t>
        </is>
      </c>
      <c r="P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Speed</t>
        </is>
      </c>
      <c r="E101" s="1" t="inlineStr">
        <is>
          <t>Block Adv</t>
        </is>
      </c>
      <c r="F101" s="1" t="inlineStr">
        <is>
          <t>Hit Adv</t>
        </is>
      </c>
      <c r="G101" s="1" t="inlineStr">
        <is>
          <t>Counter Hit Adv</t>
        </is>
      </c>
      <c r="H101" s="1" t="inlineStr">
        <is>
          <t>Damage</t>
        </is>
      </c>
      <c r="I101" s="1" t="inlineStr">
        <is>
          <t>Hit Range</t>
        </is>
      </c>
      <c r="J101" s="1" t="inlineStr">
        <is>
          <t>Throw Type</t>
        </is>
      </c>
      <c r="K101" s="1" t="inlineStr">
        <is>
          <t>Throw Escape</t>
        </is>
      </c>
      <c r="L101" s="1" t="inlineStr">
        <is>
          <t>Properties</t>
        </is>
      </c>
      <c r="M101" s="1" t="inlineStr">
        <is>
          <t>Notes</t>
        </is>
      </c>
      <c r="N101" s="1" t="inlineStr">
        <is>
          <t>UUID</t>
        </is>
      </c>
      <c r="O101" s="1" t="inlineStr">
        <is>
          <t>ML UUID</t>
        </is>
      </c>
      <c r="P101" s="1" t="inlineStr">
        <is>
          <t>Parent UUID</t>
        </is>
      </c>
      <c r="Q101" s="1" t="inlineStr">
        <is>
          <t>Unmatched</t>
        </is>
      </c>
    </row>
    <row r="102">
      <c r="A102" t="inlineStr">
        <is>
          <t>D+2,1,1,1,2,1,2,1,1+2,1+2</t>
        </is>
      </c>
      <c r="H102" t="inlineStr">
        <is>
          <t>10,6,5,7,7,6,6,8,21,25</t>
        </is>
      </c>
      <c r="I102" t="inlineStr">
        <is>
          <t>sLLmmmmmmm</t>
        </is>
      </c>
      <c r="O102" t="inlineStr">
        <is>
          <t>cedd2a7b-61d7-42fe-9349-42a2b1503d3f</t>
        </is>
      </c>
      <c r="Q102" t="inlineStr">
        <is>
          <t>ML only</t>
        </is>
      </c>
    </row>
    <row r="103">
      <c r="A103" t="inlineStr">
        <is>
          <t>D+2,1,1,1,2,1,2,1,d+1+2,1+2</t>
        </is>
      </c>
      <c r="H103" t="inlineStr">
        <is>
          <t>10,6,5,7,7,6,6,8,12,35</t>
        </is>
      </c>
      <c r="I103" t="inlineStr">
        <is>
          <t>sLLmmmmmlm</t>
        </is>
      </c>
      <c r="O103" t="inlineStr">
        <is>
          <t>46414757-6bbc-43ff-bcce-43bb3e815b75</t>
        </is>
      </c>
      <c r="Q103" t="inlineStr">
        <is>
          <t>ML only</t>
        </is>
      </c>
    </row>
    <row r="104">
      <c r="A104" t="inlineStr">
        <is>
          <t>u/f+1,1,4,3,4,1,2,1,1+2,1+2</t>
        </is>
      </c>
      <c r="H104" t="inlineStr">
        <is>
          <t>15,8,5,5,5,8,6,8,21,25</t>
        </is>
      </c>
      <c r="I104" t="inlineStr">
        <is>
          <t>hmLLLmmmmm</t>
        </is>
      </c>
      <c r="O104" t="inlineStr">
        <is>
          <t>66ed2d10-6ef0-489d-ad01-ab4680052d18</t>
        </is>
      </c>
      <c r="Q104" t="inlineStr">
        <is>
          <t>ML only</t>
        </is>
      </c>
    </row>
    <row r="105">
      <c r="A105" t="inlineStr">
        <is>
          <t>u/f+1,1,4,3,4,12,1,d+1+2,1+2</t>
        </is>
      </c>
      <c r="H105" t="inlineStr">
        <is>
          <t>15,8,5,5,5,8,6,8,12,35</t>
        </is>
      </c>
      <c r="I105" t="inlineStr">
        <is>
          <t>hmLLLmmmlm</t>
        </is>
      </c>
      <c r="O105" t="inlineStr">
        <is>
          <t>bfdf582e-6190-406a-b25c-eee25e104050</t>
        </is>
      </c>
      <c r="Q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2026-06-22T12:00:33Z</dcterms:created>
  <dcterms:modified xsi:type="dcterms:W3CDTF">2026-06-22T12:00:33Z</dcterms:modified>
</cp:coreProperties>
</file>