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0" customWidth="1" min="4" max="4"/>
    <col width="25" customWidth="1" min="5" max="5"/>
    <col width="15" customWidth="1" min="6" max="6"/>
    <col width="10" customWidth="1" min="7" max="7"/>
  </cols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金额</t>
        </is>
      </c>
      <c r="D1" s="1" t="inlineStr">
        <is>
          <t>往来单位</t>
        </is>
      </c>
      <c r="E1" s="1" t="inlineStr">
        <is>
          <t>摘要</t>
        </is>
      </c>
      <c r="F1" s="1" t="inlineStr">
        <is>
          <t>类别</t>
        </is>
      </c>
      <c r="G1" s="1" t="inlineStr">
        <is>
          <t>状态</t>
        </is>
      </c>
    </row>
    <row r="2">
      <c r="A2" s="2" t="inlineStr">
        <is>
          <t>2026-02-10</t>
        </is>
      </c>
      <c r="B2" s="2" t="inlineStr">
        <is>
          <t>收入</t>
        </is>
      </c>
      <c r="C2" s="3" t="n">
        <v>5000</v>
      </c>
      <c r="D2" s="2" t="inlineStr">
        <is>
          <t>张三公司</t>
        </is>
      </c>
      <c r="E2" s="2" t="inlineStr">
        <is>
          <t>销售货款</t>
        </is>
      </c>
      <c r="F2" s="2" t="inlineStr">
        <is>
          <t>产品销售</t>
        </is>
      </c>
      <c r="G2" s="2" t="inlineStr">
        <is>
          <t>已完成</t>
        </is>
      </c>
    </row>
    <row r="3">
      <c r="A3" s="2" t="inlineStr">
        <is>
          <t>2026-02-10</t>
        </is>
      </c>
      <c r="B3" s="2" t="inlineStr">
        <is>
          <t>支出</t>
        </is>
      </c>
      <c r="C3" s="3" t="n">
        <v>1200</v>
      </c>
      <c r="D3" s="2" t="inlineStr">
        <is>
          <t>李四供应商</t>
        </is>
      </c>
      <c r="E3" s="2" t="inlineStr">
        <is>
          <t>采购原料</t>
        </is>
      </c>
      <c r="F3" s="2" t="inlineStr">
        <is>
          <t>原材料采购</t>
        </is>
      </c>
      <c r="G3" s="2" t="inlineStr">
        <is>
          <t>已完成</t>
        </is>
      </c>
    </row>
    <row r="4">
      <c r="A4" s="2" t="inlineStr">
        <is>
          <t>2026-02-10</t>
        </is>
      </c>
      <c r="B4" s="2" t="inlineStr">
        <is>
          <t>收入</t>
        </is>
      </c>
      <c r="C4" s="3" t="n">
        <v>3000</v>
      </c>
      <c r="D4" s="2" t="inlineStr">
        <is>
          <t>王五客户</t>
        </is>
      </c>
      <c r="E4" s="2" t="inlineStr">
        <is>
          <t>服务费</t>
        </is>
      </c>
      <c r="F4" s="2" t="inlineStr">
        <is>
          <t>服务收入</t>
        </is>
      </c>
      <c r="G4" s="2" t="inlineStr">
        <is>
          <t>已完成</t>
        </is>
      </c>
    </row>
  </sheetData>
  <dataValidations count="2">
    <dataValidation sqref="B2:B1000" showDropDown="0" showInputMessage="0" showErrorMessage="0" allowBlank="0" errorTitle="输入错误" error="请选择：收入、支出或订单" type="list">
      <formula1>"收入,支出,订单"</formula1>
    </dataValidation>
    <dataValidation sqref="G2:G1000" showDropDown="0" showInputMessage="0" showErrorMessage="0" allowBlank="0" errorTitle="输入错误" error="请选择：已完成、待处理或已取消" type="list">
      <formula1>"已完成,待处理,已取消"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2026-02-10T12:36:08Z</dcterms:created>
  <dcterms:modified xmlns:dcterms="http://purl.org/dc/terms/" xmlns:xsi="http://www.w3.org/2001/XMLSchema-instance" xsi:type="dcterms:W3CDTF">2026-02-10T12:36:08Z</dcterms:modified>
</cp:coreProperties>
</file>