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UTOMA_FULL_NEGOCIOS\VIEJA\"/>
    </mc:Choice>
  </mc:AlternateContent>
  <bookViews>
    <workbookView xWindow="0" yWindow="0" windowWidth="20490" windowHeight="7755"/>
  </bookViews>
  <sheets>
    <sheet name="HC" sheetId="1" r:id="rId1"/>
  </sheets>
  <definedNames>
    <definedName name="_xlnm._FilterDatabase" localSheetId="0" hidden="1">HC!$A$1:$AI$5330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<sst xmlns="http://schemas.openxmlformats.org/spreadsheetml/2006/main" count="26" uniqueCount="25">
  <si>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CODIGO</t>
  </si>
  <si>
    <t>TIENDA</t>
  </si>
  <si>
    <t>Expediente</t>
  </si>
  <si>
    <t>SAP</t>
  </si>
  <si>
    <t>Apellidos Nombr</t>
  </si>
  <si>
    <t>Fecha Ingreso</t>
  </si>
  <si>
    <t>Cod Cargo</t>
  </si>
  <si>
    <t>Salario Básico</t>
  </si>
  <si>
    <t>Sueldo Variable</t>
  </si>
  <si>
    <t>Tipo Salario</t>
  </si>
  <si>
    <t>Email</t>
  </si>
  <si>
    <t>Codigo Unidad</t>
  </si>
  <si>
    <t>codigo Direccio</t>
  </si>
  <si>
    <t>codigo Gerencia</t>
  </si>
  <si>
    <t>Centro Costos</t>
  </si>
  <si>
    <t>Nombre CECO</t>
  </si>
  <si>
    <t>Ciudad</t>
  </si>
  <si>
    <t>Expediente Jefe</t>
  </si>
  <si>
    <t>Nombre Jefe</t>
  </si>
  <si>
    <t>Sociedad</t>
  </si>
  <si>
    <t>encargo</t>
  </si>
  <si>
    <t>COMCEL SUSTITUIDO</t>
  </si>
  <si>
    <t>X</t>
  </si>
  <si>
    <t>PILOTO</t>
  </si>
  <si>
    <t>ROL-APP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</si>
</sst>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1"/>
  <sheetViews>
    <sheetView tabSelected="1" zoomScale="85" zoomScaleNormal="85" workbookViewId="0">
      <pane xSplit="3" ySplit="1" topLeftCell="Z2" activePane="bottomRight" state="frozen"/>
      <selection activeCell="A13" sqref="A13"/>
      <selection pane="topRight" activeCell="A13" sqref="A13"/>
      <selection pane="bottomLeft" activeCell="A13" sqref="A13"/>
      <selection pane="bottomRight"/>
    </sheetView>
  </sheetViews>
  <sheetFormatPr baseColWidth="10" defaultRowHeight="15" x14ac:dyDescent="0.25"/>
  <cols>
    <col min="1" max="1" width="24.5703125" customWidth="1"/>
    <col min="3" max="3" width="11.85546875" bestFit="1" customWidth="1"/>
    <col min="5" max="5" width="47.42578125" bestFit="1" customWidth="1"/>
    <col min="6" max="6" width="29.28515625" customWidth="1"/>
    <col min="7" max="7" width="45" customWidth="1"/>
    <col min="8" max="8" width="33.140625" customWidth="1"/>
    <col min="9" max="9" width="17.28515625" customWidth="1"/>
    <col min="11" max="11" width="32.140625" customWidth="1"/>
    <col min="21" max="21" width="42.7109375" bestFit="1" customWidth="1"/>
    <col min="22" max="22" width="11" bestFit="1" customWidth="1"/>
    <col min="23" max="23" width="13.140625" bestFit="1" customWidth="1"/>
    <col min="24" max="24" width="15.5703125" bestFit="1" customWidth="1"/>
    <col min="25" max="25" width="11.8554687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</v>
      </c>
      <c r="W1" s="1" t="s">
        <v>21</v>
      </c>
      <c r="X1" s="1" t="s">
        <v>22</v>
      </c>
      <c r="Y1" s="2" t="s">
        <v>23</v>
      </c>
      <c r="Z1" s="3" t="s">
        <v>24</v>
      </c>
      <c r="AA1" s="4"/>
    </row>
  </sheetData>
  <autoFilter ref="A1:AI5330"/>
  <conditionalFormatting sqref="C1">
    <cfRule type="duplicateValues" dxfId="3" priority="1"/>
  </conditionalFormatting>
  <conditionalFormatting sqref="C1">
    <cfRule type="duplicateValues" dxfId="2" priority="2"/>
  </conditionalFormatting>
  <conditionalFormatting sqref="C1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Ferney Neira Fonseca</dc:creator>
  <cp:lastModifiedBy>Jairo Ferney Neira Fonseca</cp:lastModifiedBy>
  <dcterms:created xsi:type="dcterms:W3CDTF">2020-05-26T18:22:59Z</dcterms:created>
  <dcterms:modified xsi:type="dcterms:W3CDTF">2020-07-03T14:34:16Z</dcterms:modified>
</cp:coreProperties>
</file>