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" i="1" l="1"/>
  <c r="C3" i="1"/>
  <c r="C2" i="1"/>
  <c r="C4" i="1"/>
  <c r="C5" i="1"/>
  <c r="C6" i="1"/>
  <c r="C9" i="1"/>
  <c r="C8" i="1"/>
  <c r="C7" i="1"/>
  <c r="C12" i="1"/>
</calcChain>
</file>

<file path=xl/sharedStrings.xml><?xml version="1.0" encoding="utf-8"?>
<sst xmlns="http://schemas.openxmlformats.org/spreadsheetml/2006/main" count="5" uniqueCount="5">
  <si>
    <t>Dollars</t>
  </si>
  <si>
    <t>People</t>
  </si>
  <si>
    <t>Backer Level</t>
  </si>
  <si>
    <t>Contributors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</si>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</sst>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22" sqref="F22"/>
    </sheetView>
  </sheetViews>
  <sheetFormatPr baseColWidth="10" defaultRowHeight="15" x14ac:dyDescent="0"/>
  <cols>
    <col min="1" max="1" width="11.6640625" bestFit="1" customWidth="1"/>
    <col min="2" max="2" width="11.83203125" bestFit="1" customWidth="1"/>
  </cols>
  <sheetData>
    <row r="1" spans="1:3" s="2" customFormat="1">
      <c r="A1" s="3" t="s">
        <v>2</v>
      </c>
      <c r="B1" s="3" t="s">
        <v>3</v>
      </c>
      <c r="C1" s="3" t="s">
        <v>4</v>
      </c>
    </row>
    <row r="2" spans="1:3">
      <c r="A2" s="1">
        <v>5</v>
      </c>
      <c r="B2">
        <v>2000</v>
      </c>
      <c r="C2" s="1">
        <f>A2*B2</f>
        <v>10000</v>
      </c>
    </row>
    <row r="3" spans="1:3">
      <c r="A3" s="1">
        <v>10</v>
      </c>
      <c r="B3">
        <v>1500</v>
      </c>
      <c r="C3" s="1">
        <f>A3*B3</f>
        <v>15000</v>
      </c>
    </row>
    <row r="4" spans="1:3">
      <c r="A4" s="1">
        <v>15</v>
      </c>
      <c r="B4">
        <v>1000</v>
      </c>
      <c r="C4" s="1">
        <f t="shared" ref="C4:C9" si="0">A4*B4</f>
        <v>15000</v>
      </c>
    </row>
    <row r="5" spans="1:3">
      <c r="A5" s="1">
        <v>25</v>
      </c>
      <c r="B5">
        <v>500</v>
      </c>
      <c r="C5" s="1">
        <f t="shared" si="0"/>
        <v>12500</v>
      </c>
    </row>
    <row r="6" spans="1:3">
      <c r="A6" s="1">
        <v>50</v>
      </c>
      <c r="B6">
        <v>100</v>
      </c>
      <c r="C6" s="1">
        <f t="shared" si="0"/>
        <v>5000</v>
      </c>
    </row>
    <row r="7" spans="1:3">
      <c r="A7" s="1">
        <v>100</v>
      </c>
      <c r="B7">
        <v>8</v>
      </c>
      <c r="C7" s="1">
        <f t="shared" si="0"/>
        <v>800</v>
      </c>
    </row>
    <row r="8" spans="1:3">
      <c r="A8" s="1">
        <v>250</v>
      </c>
      <c r="B8">
        <v>3</v>
      </c>
      <c r="C8" s="1">
        <f t="shared" si="0"/>
        <v>750</v>
      </c>
    </row>
    <row r="9" spans="1:3">
      <c r="A9" s="1">
        <v>500</v>
      </c>
      <c r="B9">
        <v>1</v>
      </c>
      <c r="C9" s="1">
        <f t="shared" si="0"/>
        <v>500</v>
      </c>
    </row>
    <row r="10" spans="1:3">
      <c r="A10" s="1"/>
      <c r="C10" s="1"/>
    </row>
    <row r="11" spans="1:3" s="3" customFormat="1">
      <c r="B11" s="3" t="s">
        <v>1</v>
      </c>
      <c r="C11" s="3" t="s">
        <v>0</v>
      </c>
    </row>
    <row r="12" spans="1:3">
      <c r="B12">
        <f>SUM(B2:B9)</f>
        <v>5112</v>
      </c>
      <c r="C12" s="1">
        <f>SUM(C2:C9)</f>
        <v>59550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Zerrer</dc:creator>
  <cp:lastModifiedBy>Jake Zerrer</cp:lastModifiedBy>
  <dcterms:created xsi:type="dcterms:W3CDTF">2014-06-18T20:08:10Z</dcterms:created>
  <dcterms:modified xsi:type="dcterms:W3CDTF">2014-06-18T20:14:01Z</dcterms:modified>
</cp:coreProperties>
</file>