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  <definedNames>
    <definedName name="_xlnm._FilterDatabase" localSheetId="0" hidden="true">Sheet1!$A$1:$C$13</definedName>
  </definedNames>
</workbook>
</file>

<file path=xl/sharedStrings.xml><?xml version="1.0" encoding="utf-8"?>
<sst xmlns="http://schemas.openxmlformats.org/spreadsheetml/2006/main" count="5">
  <si>
    <t>Year</t>
  </si>
  <si>
    <t>Total</t>
  </si>
  <si>
    <t>Winner name</t>
  </si>
  <si>
    <t>Average wins</t>
  </si>
  <si>
    <t>Number of wins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</si>
</sst>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theme="0"/>
      <name val="Calibri"/>
      <scheme val="minor"/>
    </font>
    <font>
      <b val="true"/>
      <i val="false"/>
      <u val="none"/>
      <sz val="13"/>
      <color theme="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rgb="00FFFFFF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thick">
        <color theme="4" tint="0.6"/>
      </bottom>
    </border>
  </borders>
  <cellStyleXfs count="3">
    <xf numFmtId="0" fontId="0" borderId="0" xfId="0" applyNumberFormat="true" applyFont="true" applyFill="true" applyBorder="true" applyAlignment="true" applyProtection="true"/>
    <xf numFmtId="0" fontId="1" fillId="2" borderId="0" xfId="0" applyNumberFormat="false" applyFont="true" applyFill="true" applyBorder="false" applyAlignment="false" applyProtection="false"/>
    <xf numFmtId="0" fontId="2" borderId="1" xfId="0" applyNumberFormat="false" applyFont="true" applyFill="false" applyBorder="true" applyAlignment="false" applyProtection="false"/>
  </cellStyleXfs>
  <cellXfs count="6">
    <xf numFmtId="0" fontId="0" borderId="0" xfId="0" applyNumberFormat="true" applyFont="true" applyFill="true" applyBorder="true" applyAlignment="true" applyProtection="true"/>
    <xf numFmtId="0" fontId="1" fillId="2" borderId="0" xfId="1" applyNumberFormat="false" applyFont="true" applyFill="true" applyBorder="false" applyAlignment="false" applyProtection="false"/>
    <xf numFmtId="0" fontId="2" borderId="1" xfId="2" applyNumberFormat="false" applyFont="true" applyFill="false" applyBorder="true" applyAlignment="false" applyProtection="false"/>
    <xf fontId="1" fillId="2" xfId="1" applyFont="true" applyFill="true"/>
    <xf fontId="2" borderId="1" xfId="2" applyFont="true" applyBorder="true"/>
    <xf numFmtId="2" fontId="2" borderId="1" xfId="2" applyNumberFormat="true" applyFont="true" applyBorder="true"/>
  </cellXfs>
  <cellStyles count="3">
    <cellStyle name="Normal" xfId="0" builtinId="0"/>
    <cellStyle name="Accent1" xfId="1" builtinId="29"/>
    <cellStyle name="Heading 2" xfId="2" builtinId="17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zoomScale="100" topLeftCell="A1" workbookViewId="0" showGridLines="true" showRowColHeaders="true" view="normal">
      <selection activeCell="B2" sqref="B2:C2"/>
    </sheetView>
  </sheetViews>
  <sheetFormatPr customHeight="false" defaultColWidth="9.28125" defaultRowHeight="15"/>
  <cols>
    <col min="2" max="2" bestFit="false" customWidth="true" width="20.28125" hidden="false" outlineLevel="0"/>
    <col min="3" max="3" bestFit="false" customWidth="true" width="18.00390625" hidden="false" outlineLevel="0"/>
  </cols>
  <sheetData>
    <row r="1">
      <c r="A1" s="3" t="s">
        <v>0</v>
      </c>
      <c r="B1" s="3" t="s">
        <v>2</v>
      </c>
      <c r="C1" s="3" t="s">
        <v>4</v>
      </c>
    </row>
    <row r="2">
      <c r="A2" t="n">
        <v>2000</v>
      </c>
      <c r="B2" t="str">
        <f>AI(CONCAT("Give me the 1 place driver name for F1 season ",A2))</f>
        <v>Michael Schumacher</v>
      </c>
      <c r="C2" t="n">
        <f>AI(CONCAT("How many wins did ",B2," have in ",A2"? Please be specific and respond with only one Arabic number and no other text."))</f>
        <v>9</v>
      </c>
    </row>
    <row r="3">
      <c r="A3" t="n">
        <v>2001</v>
      </c>
      <c r="B3"/>
      <c r="C3"/>
    </row>
    <row r="4">
      <c r="A4" t="n">
        <v>2002</v>
      </c>
      <c r="B4"/>
      <c r="C4"/>
    </row>
    <row r="5">
      <c r="A5" t="n">
        <v>2003</v>
      </c>
      <c r="B5"/>
      <c r="C5"/>
    </row>
    <row r="6">
      <c r="A6" t="n">
        <v>2004</v>
      </c>
      <c r="B6"/>
      <c r="C6"/>
    </row>
    <row r="7">
      <c r="A7" t="n">
        <v>2005</v>
      </c>
      <c r="B7"/>
      <c r="C7"/>
    </row>
    <row r="8">
      <c r="A8" t="n">
        <v>2006</v>
      </c>
      <c r="B8"/>
      <c r="C8"/>
    </row>
    <row r="9">
      <c r="A9" t="n">
        <v>2007</v>
      </c>
      <c r="B9"/>
      <c r="C9"/>
    </row>
    <row r="10">
      <c r="A10" t="n">
        <v>2008</v>
      </c>
      <c r="B10"/>
      <c r="C10"/>
    </row>
    <row r="11">
      <c r="A11" t="n">
        <v>2009</v>
      </c>
      <c r="B11"/>
      <c r="C11"/>
    </row>
    <row r="12" ht="15.75" customHeight="true">
      <c r="A12" t="n">
        <v>2010</v>
      </c>
      <c r="B12"/>
      <c r="C12"/>
    </row>
    <row r="13" ht="15.75" customHeight="true">
      <c r="A13" s="4" t="s">
        <v>1</v>
      </c>
      <c r="B13" s="4" t="s">
        <v>3</v>
      </c>
      <c r="C13" s="5" t="n">
        <f>AVERAGE(C2:C12)</f>
        <v>9</v>
      </c>
    </row>
  </sheetData>
  <autoFilter ref="A1:C13"/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