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Crucial_X6/MSD/24_winter/triagulate_reference/try15/output/"/>
    </mc:Choice>
  </mc:AlternateContent>
  <xr:revisionPtr revIDLastSave="0" documentId="8_{F63AE0D8-16D0-AB4D-B3D8-27D5DF81CC74}" xr6:coauthVersionLast="47" xr6:coauthVersionMax="47" xr10:uidLastSave="{00000000-0000-0000-0000-000000000000}"/>
  <bookViews>
    <workbookView xWindow="0" yWindow="500" windowWidth="33600" windowHeight="20500" xr2:uid="{6CF0A3F4-9741-F34E-BC83-D54B2302BF3D}"/>
  </bookViews>
  <sheets>
    <sheet name="3d_points" sheetId="1" r:id="rId1"/>
  </sheets>
  <definedNames>
    <definedName name="_xlchart.v1.0" hidden="1">'3d_points'!$F$1:$F$1247</definedName>
    <definedName name="_xlchart.v1.1" hidden="1">'3d_points'!$F$1:$F$1247</definedName>
  </definedNames>
  <calcPr calcId="0"/>
</workbook>
</file>

<file path=xl/calcChain.xml><?xml version="1.0" encoding="utf-8"?>
<calcChain xmlns="http://schemas.openxmlformats.org/spreadsheetml/2006/main">
  <c r="N3" i="1" l="1"/>
  <c r="M2" i="1"/>
  <c r="K2" i="1"/>
  <c r="K3" i="1"/>
  <c r="K4" i="1"/>
  <c r="K5" i="1"/>
  <c r="K1" i="1"/>
  <c r="F2" i="1"/>
  <c r="F3" i="1"/>
  <c r="F4" i="1"/>
  <c r="I241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" i="1"/>
  <c r="I555" i="1" s="1"/>
  <c r="I1013" i="1" l="1"/>
  <c r="I106" i="1"/>
  <c r="I813" i="1"/>
  <c r="I40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'3d_points'!$F$1:$F$1247</c:f>
              <c:numCache>
                <c:formatCode>General</c:formatCode>
                <c:ptCount val="1247"/>
                <c:pt idx="0">
                  <c:v>481.32831238385847</c:v>
                </c:pt>
                <c:pt idx="1">
                  <c:v>481.32831238385847</c:v>
                </c:pt>
                <c:pt idx="2">
                  <c:v>481.35894614217113</c:v>
                </c:pt>
                <c:pt idx="3">
                  <c:v>481.44074201487899</c:v>
                </c:pt>
                <c:pt idx="4">
                  <c:v>482.12158704212703</c:v>
                </c:pt>
                <c:pt idx="5">
                  <c:v>481.71562362046762</c:v>
                </c:pt>
                <c:pt idx="6">
                  <c:v>481.42158936134433</c:v>
                </c:pt>
                <c:pt idx="7">
                  <c:v>481.42158936134433</c:v>
                </c:pt>
                <c:pt idx="8">
                  <c:v>481.32521899602528</c:v>
                </c:pt>
                <c:pt idx="9">
                  <c:v>481.00075550123961</c:v>
                </c:pt>
                <c:pt idx="10">
                  <c:v>0</c:v>
                </c:pt>
                <c:pt idx="11">
                  <c:v>0</c:v>
                </c:pt>
                <c:pt idx="12">
                  <c:v>480.96994704684562</c:v>
                </c:pt>
                <c:pt idx="13">
                  <c:v>480.96994704684562</c:v>
                </c:pt>
                <c:pt idx="14">
                  <c:v>481.06608449354013</c:v>
                </c:pt>
                <c:pt idx="15">
                  <c:v>481.42158936134433</c:v>
                </c:pt>
                <c:pt idx="16">
                  <c:v>481.09692249436546</c:v>
                </c:pt>
                <c:pt idx="17">
                  <c:v>481.42158936134433</c:v>
                </c:pt>
                <c:pt idx="18">
                  <c:v>481.29438299479739</c:v>
                </c:pt>
                <c:pt idx="19">
                  <c:v>480.92066899417949</c:v>
                </c:pt>
                <c:pt idx="20">
                  <c:v>480.61167339730554</c:v>
                </c:pt>
                <c:pt idx="21">
                  <c:v>480.17728602527205</c:v>
                </c:pt>
                <c:pt idx="22">
                  <c:v>480.1131232255342</c:v>
                </c:pt>
                <c:pt idx="23">
                  <c:v>480.1131232255342</c:v>
                </c:pt>
                <c:pt idx="24">
                  <c:v>480.20827713639966</c:v>
                </c:pt>
                <c:pt idx="25">
                  <c:v>480.12891685945965</c:v>
                </c:pt>
                <c:pt idx="26">
                  <c:v>479.83667874616793</c:v>
                </c:pt>
                <c:pt idx="27">
                  <c:v>479.83667874616793</c:v>
                </c:pt>
                <c:pt idx="28">
                  <c:v>479.93157327151442</c:v>
                </c:pt>
                <c:pt idx="29">
                  <c:v>479.83667874616793</c:v>
                </c:pt>
                <c:pt idx="30">
                  <c:v>479.83667874616793</c:v>
                </c:pt>
                <c:pt idx="31">
                  <c:v>479.83667874616793</c:v>
                </c:pt>
                <c:pt idx="32">
                  <c:v>479.83667874616793</c:v>
                </c:pt>
                <c:pt idx="33">
                  <c:v>479.83667874616793</c:v>
                </c:pt>
                <c:pt idx="34">
                  <c:v>479.83667874616793</c:v>
                </c:pt>
                <c:pt idx="35">
                  <c:v>479.83667874616793</c:v>
                </c:pt>
                <c:pt idx="36">
                  <c:v>479.83667874616793</c:v>
                </c:pt>
                <c:pt idx="37">
                  <c:v>479.83667874616793</c:v>
                </c:pt>
                <c:pt idx="38">
                  <c:v>479.83667874616793</c:v>
                </c:pt>
                <c:pt idx="39">
                  <c:v>479.83667874616793</c:v>
                </c:pt>
                <c:pt idx="40">
                  <c:v>479.83667874616793</c:v>
                </c:pt>
                <c:pt idx="41">
                  <c:v>479.83667874616793</c:v>
                </c:pt>
                <c:pt idx="42">
                  <c:v>479.83667874616793</c:v>
                </c:pt>
                <c:pt idx="43">
                  <c:v>479.83667874616793</c:v>
                </c:pt>
                <c:pt idx="44">
                  <c:v>479.83667874616793</c:v>
                </c:pt>
                <c:pt idx="45">
                  <c:v>479.83667874616793</c:v>
                </c:pt>
                <c:pt idx="46">
                  <c:v>479.83667874616793</c:v>
                </c:pt>
                <c:pt idx="47">
                  <c:v>479.83667874616793</c:v>
                </c:pt>
                <c:pt idx="48">
                  <c:v>479.83667874616793</c:v>
                </c:pt>
                <c:pt idx="49">
                  <c:v>479.83667874616793</c:v>
                </c:pt>
                <c:pt idx="50">
                  <c:v>479.83667874616793</c:v>
                </c:pt>
                <c:pt idx="51">
                  <c:v>479.83667874616793</c:v>
                </c:pt>
                <c:pt idx="52">
                  <c:v>479.83667874616793</c:v>
                </c:pt>
                <c:pt idx="53">
                  <c:v>479.80552736098622</c:v>
                </c:pt>
                <c:pt idx="54">
                  <c:v>479.83667874616793</c:v>
                </c:pt>
                <c:pt idx="55">
                  <c:v>479.83667874616793</c:v>
                </c:pt>
                <c:pt idx="56">
                  <c:v>479.83667874616793</c:v>
                </c:pt>
                <c:pt idx="57">
                  <c:v>479.83667874616793</c:v>
                </c:pt>
                <c:pt idx="58">
                  <c:v>479.83667874616793</c:v>
                </c:pt>
                <c:pt idx="59">
                  <c:v>479.83667874616793</c:v>
                </c:pt>
                <c:pt idx="60">
                  <c:v>479.83667874616793</c:v>
                </c:pt>
                <c:pt idx="61">
                  <c:v>479.83667874616793</c:v>
                </c:pt>
                <c:pt idx="62">
                  <c:v>479.51340180674526</c:v>
                </c:pt>
                <c:pt idx="63">
                  <c:v>0</c:v>
                </c:pt>
                <c:pt idx="64">
                  <c:v>479.51340180674526</c:v>
                </c:pt>
                <c:pt idx="65">
                  <c:v>479.83667874616793</c:v>
                </c:pt>
                <c:pt idx="66">
                  <c:v>479.83667874616793</c:v>
                </c:pt>
                <c:pt idx="67">
                  <c:v>479.83667874616793</c:v>
                </c:pt>
                <c:pt idx="68">
                  <c:v>0</c:v>
                </c:pt>
                <c:pt idx="69">
                  <c:v>479.83667874616793</c:v>
                </c:pt>
                <c:pt idx="70">
                  <c:v>479.83667874616793</c:v>
                </c:pt>
                <c:pt idx="71">
                  <c:v>479.83667874616793</c:v>
                </c:pt>
                <c:pt idx="72">
                  <c:v>479.83667874616793</c:v>
                </c:pt>
                <c:pt idx="73">
                  <c:v>479.80552736098622</c:v>
                </c:pt>
                <c:pt idx="74">
                  <c:v>479.80552736098622</c:v>
                </c:pt>
                <c:pt idx="75">
                  <c:v>479.80552736098622</c:v>
                </c:pt>
                <c:pt idx="76">
                  <c:v>0</c:v>
                </c:pt>
                <c:pt idx="77">
                  <c:v>479.80552736098622</c:v>
                </c:pt>
                <c:pt idx="78">
                  <c:v>479.80552736098622</c:v>
                </c:pt>
                <c:pt idx="79">
                  <c:v>479.80552736098622</c:v>
                </c:pt>
                <c:pt idx="80">
                  <c:v>479.77460932947395</c:v>
                </c:pt>
                <c:pt idx="81">
                  <c:v>479.80552736098622</c:v>
                </c:pt>
                <c:pt idx="82">
                  <c:v>479.80552736098622</c:v>
                </c:pt>
                <c:pt idx="83">
                  <c:v>479.80552736098622</c:v>
                </c:pt>
                <c:pt idx="84">
                  <c:v>0</c:v>
                </c:pt>
                <c:pt idx="85">
                  <c:v>479.80552736098622</c:v>
                </c:pt>
                <c:pt idx="86">
                  <c:v>479.83667874616793</c:v>
                </c:pt>
                <c:pt idx="87">
                  <c:v>479.80552736098622</c:v>
                </c:pt>
                <c:pt idx="88">
                  <c:v>479.83667874616793</c:v>
                </c:pt>
                <c:pt idx="89">
                  <c:v>479.83667874616793</c:v>
                </c:pt>
                <c:pt idx="90">
                  <c:v>479.83667874616793</c:v>
                </c:pt>
                <c:pt idx="91">
                  <c:v>479.83667874616793</c:v>
                </c:pt>
                <c:pt idx="92">
                  <c:v>0</c:v>
                </c:pt>
                <c:pt idx="93">
                  <c:v>0</c:v>
                </c:pt>
                <c:pt idx="94">
                  <c:v>479.83667874616793</c:v>
                </c:pt>
                <c:pt idx="95">
                  <c:v>479.83667874616793</c:v>
                </c:pt>
                <c:pt idx="96">
                  <c:v>479.83667874616793</c:v>
                </c:pt>
                <c:pt idx="97">
                  <c:v>479.83667874616793</c:v>
                </c:pt>
                <c:pt idx="98">
                  <c:v>479.80552736098622</c:v>
                </c:pt>
                <c:pt idx="99">
                  <c:v>480.16002614757844</c:v>
                </c:pt>
                <c:pt idx="100">
                  <c:v>480.16002614757844</c:v>
                </c:pt>
                <c:pt idx="101">
                  <c:v>480.16002614757844</c:v>
                </c:pt>
                <c:pt idx="102">
                  <c:v>480.12891685945965</c:v>
                </c:pt>
                <c:pt idx="103">
                  <c:v>480.12891685945965</c:v>
                </c:pt>
                <c:pt idx="104">
                  <c:v>479.80552736098622</c:v>
                </c:pt>
                <c:pt idx="105">
                  <c:v>479.80552736098622</c:v>
                </c:pt>
                <c:pt idx="106">
                  <c:v>479.80552736098622</c:v>
                </c:pt>
                <c:pt idx="107">
                  <c:v>479.80552736098622</c:v>
                </c:pt>
                <c:pt idx="108">
                  <c:v>479.83667874616793</c:v>
                </c:pt>
                <c:pt idx="109">
                  <c:v>479.83667874616793</c:v>
                </c:pt>
                <c:pt idx="110">
                  <c:v>479.80552736098622</c:v>
                </c:pt>
                <c:pt idx="111">
                  <c:v>479.15905932214713</c:v>
                </c:pt>
                <c:pt idx="112">
                  <c:v>479.1902556273912</c:v>
                </c:pt>
                <c:pt idx="113">
                  <c:v>479.1902556273912</c:v>
                </c:pt>
                <c:pt idx="114">
                  <c:v>479.1902556273912</c:v>
                </c:pt>
                <c:pt idx="115">
                  <c:v>479.1902556273912</c:v>
                </c:pt>
                <c:pt idx="116">
                  <c:v>479.15905932214713</c:v>
                </c:pt>
                <c:pt idx="117">
                  <c:v>479.15905932214713</c:v>
                </c:pt>
                <c:pt idx="118">
                  <c:v>479.1902556273912</c:v>
                </c:pt>
                <c:pt idx="119">
                  <c:v>479.51340180674526</c:v>
                </c:pt>
                <c:pt idx="120">
                  <c:v>479.48228780448824</c:v>
                </c:pt>
                <c:pt idx="121">
                  <c:v>479.51340180674526</c:v>
                </c:pt>
                <c:pt idx="122">
                  <c:v>479.51340180674526</c:v>
                </c:pt>
                <c:pt idx="123">
                  <c:v>479.51340180674526</c:v>
                </c:pt>
                <c:pt idx="124">
                  <c:v>479.51340180674526</c:v>
                </c:pt>
                <c:pt idx="125">
                  <c:v>479.51340180674526</c:v>
                </c:pt>
                <c:pt idx="126">
                  <c:v>479.48228780448824</c:v>
                </c:pt>
                <c:pt idx="127">
                  <c:v>479.51340180674526</c:v>
                </c:pt>
                <c:pt idx="128">
                  <c:v>479.51340180674526</c:v>
                </c:pt>
                <c:pt idx="129">
                  <c:v>479.51340180674526</c:v>
                </c:pt>
                <c:pt idx="130">
                  <c:v>479.86797467793286</c:v>
                </c:pt>
                <c:pt idx="131">
                  <c:v>479.83667874616793</c:v>
                </c:pt>
                <c:pt idx="132">
                  <c:v>479.83667874616793</c:v>
                </c:pt>
                <c:pt idx="133">
                  <c:v>479.83667874616793</c:v>
                </c:pt>
                <c:pt idx="134">
                  <c:v>479.83667874616793</c:v>
                </c:pt>
                <c:pt idx="135">
                  <c:v>479.83667874616793</c:v>
                </c:pt>
                <c:pt idx="136">
                  <c:v>479.83667874616793</c:v>
                </c:pt>
                <c:pt idx="137">
                  <c:v>479.83667874616793</c:v>
                </c:pt>
                <c:pt idx="138">
                  <c:v>479.83667874616793</c:v>
                </c:pt>
                <c:pt idx="139">
                  <c:v>479.83667874616793</c:v>
                </c:pt>
                <c:pt idx="140">
                  <c:v>479.83667874616793</c:v>
                </c:pt>
                <c:pt idx="141">
                  <c:v>479.83667874616793</c:v>
                </c:pt>
                <c:pt idx="142">
                  <c:v>479.83667874616793</c:v>
                </c:pt>
                <c:pt idx="143">
                  <c:v>479.83667874616793</c:v>
                </c:pt>
                <c:pt idx="144">
                  <c:v>479.51340180674526</c:v>
                </c:pt>
                <c:pt idx="145">
                  <c:v>0</c:v>
                </c:pt>
                <c:pt idx="146">
                  <c:v>479.51340180674526</c:v>
                </c:pt>
                <c:pt idx="147">
                  <c:v>479.51340180674526</c:v>
                </c:pt>
                <c:pt idx="148">
                  <c:v>479.83667874616793</c:v>
                </c:pt>
                <c:pt idx="149">
                  <c:v>479.83667874616793</c:v>
                </c:pt>
                <c:pt idx="150">
                  <c:v>479.83667874616793</c:v>
                </c:pt>
                <c:pt idx="151">
                  <c:v>479.83667874616793</c:v>
                </c:pt>
                <c:pt idx="152">
                  <c:v>479.83667874616793</c:v>
                </c:pt>
                <c:pt idx="153">
                  <c:v>479.83667874616793</c:v>
                </c:pt>
                <c:pt idx="154">
                  <c:v>479.51340180674526</c:v>
                </c:pt>
                <c:pt idx="155">
                  <c:v>479.51340180674526</c:v>
                </c:pt>
                <c:pt idx="156">
                  <c:v>479.51340180674526</c:v>
                </c:pt>
                <c:pt idx="157">
                  <c:v>479.51340180674526</c:v>
                </c:pt>
                <c:pt idx="158">
                  <c:v>0</c:v>
                </c:pt>
                <c:pt idx="159">
                  <c:v>479.51340180674526</c:v>
                </c:pt>
                <c:pt idx="160">
                  <c:v>479.51340180674526</c:v>
                </c:pt>
                <c:pt idx="161">
                  <c:v>479.51340180674526</c:v>
                </c:pt>
                <c:pt idx="162">
                  <c:v>479.51340180674526</c:v>
                </c:pt>
                <c:pt idx="163">
                  <c:v>479.51340180674526</c:v>
                </c:pt>
                <c:pt idx="164">
                  <c:v>479.51340180674526</c:v>
                </c:pt>
                <c:pt idx="165">
                  <c:v>479.51340180674526</c:v>
                </c:pt>
                <c:pt idx="166">
                  <c:v>479.83667874616793</c:v>
                </c:pt>
                <c:pt idx="167">
                  <c:v>0</c:v>
                </c:pt>
                <c:pt idx="168">
                  <c:v>479.83667874616793</c:v>
                </c:pt>
                <c:pt idx="169">
                  <c:v>479.51340180674526</c:v>
                </c:pt>
                <c:pt idx="170">
                  <c:v>479.51340180674526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479.51340180674526</c:v>
                </c:pt>
                <c:pt idx="179">
                  <c:v>479.51340180674526</c:v>
                </c:pt>
                <c:pt idx="180">
                  <c:v>479.51340180674526</c:v>
                </c:pt>
                <c:pt idx="181">
                  <c:v>479.51340180674526</c:v>
                </c:pt>
                <c:pt idx="182">
                  <c:v>479.51340180674526</c:v>
                </c:pt>
                <c:pt idx="183">
                  <c:v>0</c:v>
                </c:pt>
                <c:pt idx="184">
                  <c:v>479.54475026992884</c:v>
                </c:pt>
                <c:pt idx="185">
                  <c:v>479.45019817264409</c:v>
                </c:pt>
                <c:pt idx="186">
                  <c:v>479.45019817264409</c:v>
                </c:pt>
                <c:pt idx="187">
                  <c:v>479.00194726101444</c:v>
                </c:pt>
                <c:pt idx="188">
                  <c:v>478.58569107800298</c:v>
                </c:pt>
                <c:pt idx="189">
                  <c:v>478.53929434853842</c:v>
                </c:pt>
                <c:pt idx="190">
                  <c:v>478.21731856617504</c:v>
                </c:pt>
                <c:pt idx="191">
                  <c:v>478.21731856617504</c:v>
                </c:pt>
                <c:pt idx="192">
                  <c:v>478.21731856617504</c:v>
                </c:pt>
                <c:pt idx="193">
                  <c:v>478.21731856617504</c:v>
                </c:pt>
                <c:pt idx="194">
                  <c:v>478.21731856617504</c:v>
                </c:pt>
                <c:pt idx="195">
                  <c:v>477.89553281580322</c:v>
                </c:pt>
                <c:pt idx="196">
                  <c:v>477.71017899284237</c:v>
                </c:pt>
                <c:pt idx="197">
                  <c:v>477.71017899284237</c:v>
                </c:pt>
                <c:pt idx="198">
                  <c:v>477.23621036635285</c:v>
                </c:pt>
                <c:pt idx="199">
                  <c:v>476.56362080045193</c:v>
                </c:pt>
                <c:pt idx="200">
                  <c:v>476.61043816669968</c:v>
                </c:pt>
                <c:pt idx="201">
                  <c:v>476.16752268493138</c:v>
                </c:pt>
                <c:pt idx="202">
                  <c:v>476.1989031133034</c:v>
                </c:pt>
                <c:pt idx="203">
                  <c:v>476.10802241647286</c:v>
                </c:pt>
                <c:pt idx="204">
                  <c:v>476.10802241647286</c:v>
                </c:pt>
                <c:pt idx="205">
                  <c:v>476.13958707425479</c:v>
                </c:pt>
                <c:pt idx="206">
                  <c:v>475.6977194585985</c:v>
                </c:pt>
                <c:pt idx="207">
                  <c:v>475.31978811433009</c:v>
                </c:pt>
                <c:pt idx="208">
                  <c:v>475.00064343814381</c:v>
                </c:pt>
                <c:pt idx="209">
                  <c:v>474.50306543858539</c:v>
                </c:pt>
                <c:pt idx="210">
                  <c:v>474.50306543858539</c:v>
                </c:pt>
                <c:pt idx="211">
                  <c:v>474.19974580089882</c:v>
                </c:pt>
                <c:pt idx="212">
                  <c:v>473.89812979976432</c:v>
                </c:pt>
                <c:pt idx="213">
                  <c:v>474.18463458616782</c:v>
                </c:pt>
                <c:pt idx="214">
                  <c:v>474.11094687880501</c:v>
                </c:pt>
                <c:pt idx="215">
                  <c:v>474.11094687880501</c:v>
                </c:pt>
                <c:pt idx="216">
                  <c:v>473.79284395733998</c:v>
                </c:pt>
                <c:pt idx="217">
                  <c:v>473.7044731320596</c:v>
                </c:pt>
                <c:pt idx="218">
                  <c:v>473.7044731320596</c:v>
                </c:pt>
                <c:pt idx="219">
                  <c:v>473.41847209289199</c:v>
                </c:pt>
                <c:pt idx="220">
                  <c:v>473.01311291093356</c:v>
                </c:pt>
                <c:pt idx="221">
                  <c:v>472.92560762111873</c:v>
                </c:pt>
                <c:pt idx="222">
                  <c:v>472.92560762111873</c:v>
                </c:pt>
                <c:pt idx="223">
                  <c:v>472.92560762111873</c:v>
                </c:pt>
                <c:pt idx="224">
                  <c:v>472.92560762111873</c:v>
                </c:pt>
                <c:pt idx="225">
                  <c:v>472.9723779699442</c:v>
                </c:pt>
                <c:pt idx="226">
                  <c:v>472.88500548860861</c:v>
                </c:pt>
                <c:pt idx="227">
                  <c:v>472.88500548860861</c:v>
                </c:pt>
                <c:pt idx="228">
                  <c:v>472.8701362240767</c:v>
                </c:pt>
                <c:pt idx="229">
                  <c:v>472.56818931041585</c:v>
                </c:pt>
                <c:pt idx="230">
                  <c:v>472.56818931041585</c:v>
                </c:pt>
                <c:pt idx="231">
                  <c:v>472.56818931041585</c:v>
                </c:pt>
                <c:pt idx="232">
                  <c:v>472.48119347803708</c:v>
                </c:pt>
                <c:pt idx="233">
                  <c:v>472.16470932142977</c:v>
                </c:pt>
                <c:pt idx="234">
                  <c:v>471.76199752012758</c:v>
                </c:pt>
                <c:pt idx="235">
                  <c:v>471.76199752012758</c:v>
                </c:pt>
                <c:pt idx="236">
                  <c:v>471.76199752012758</c:v>
                </c:pt>
                <c:pt idx="237">
                  <c:v>471.6759248399992</c:v>
                </c:pt>
                <c:pt idx="238">
                  <c:v>471.6759248399992</c:v>
                </c:pt>
                <c:pt idx="239">
                  <c:v>471.36008328319446</c:v>
                </c:pt>
                <c:pt idx="240">
                  <c:v>471.36008328319446</c:v>
                </c:pt>
                <c:pt idx="241">
                  <c:v>471.36008328319446</c:v>
                </c:pt>
                <c:pt idx="242">
                  <c:v>471.36008328319446</c:v>
                </c:pt>
                <c:pt idx="243">
                  <c:v>471.27441773750439</c:v>
                </c:pt>
                <c:pt idx="244">
                  <c:v>471.36008328319446</c:v>
                </c:pt>
                <c:pt idx="245">
                  <c:v>471.36008328319446</c:v>
                </c:pt>
                <c:pt idx="246">
                  <c:v>471.36008328319446</c:v>
                </c:pt>
                <c:pt idx="247">
                  <c:v>471.36008328319446</c:v>
                </c:pt>
                <c:pt idx="248">
                  <c:v>471.36008328319446</c:v>
                </c:pt>
                <c:pt idx="249">
                  <c:v>471.36008328319446</c:v>
                </c:pt>
                <c:pt idx="250">
                  <c:v>471.36008328319446</c:v>
                </c:pt>
                <c:pt idx="251">
                  <c:v>471.70792754903431</c:v>
                </c:pt>
                <c:pt idx="252">
                  <c:v>471.62198058712687</c:v>
                </c:pt>
                <c:pt idx="253">
                  <c:v>471.58996886378549</c:v>
                </c:pt>
                <c:pt idx="254">
                  <c:v>471.30643273120762</c:v>
                </c:pt>
                <c:pt idx="255">
                  <c:v>471.58996886378549</c:v>
                </c:pt>
                <c:pt idx="256">
                  <c:v>471.58996886378549</c:v>
                </c:pt>
                <c:pt idx="257">
                  <c:v>471.58996886378549</c:v>
                </c:pt>
                <c:pt idx="258">
                  <c:v>471.58996886378549</c:v>
                </c:pt>
                <c:pt idx="259">
                  <c:v>471.58996886378549</c:v>
                </c:pt>
                <c:pt idx="260">
                  <c:v>471.27441773750439</c:v>
                </c:pt>
                <c:pt idx="261">
                  <c:v>471.58996886378549</c:v>
                </c:pt>
                <c:pt idx="262">
                  <c:v>471.6759248399992</c:v>
                </c:pt>
                <c:pt idx="263">
                  <c:v>471.58996886378549</c:v>
                </c:pt>
                <c:pt idx="264">
                  <c:v>471.6759248399992</c:v>
                </c:pt>
                <c:pt idx="265">
                  <c:v>471.36008328319446</c:v>
                </c:pt>
                <c:pt idx="266">
                  <c:v>471.27441773750439</c:v>
                </c:pt>
                <c:pt idx="267">
                  <c:v>471.27441773750439</c:v>
                </c:pt>
                <c:pt idx="268">
                  <c:v>471.27441773750439</c:v>
                </c:pt>
                <c:pt idx="269">
                  <c:v>471.27441773750439</c:v>
                </c:pt>
                <c:pt idx="270">
                  <c:v>471.27441773750439</c:v>
                </c:pt>
                <c:pt idx="271">
                  <c:v>471.27441773750439</c:v>
                </c:pt>
                <c:pt idx="272">
                  <c:v>471.36008328319446</c:v>
                </c:pt>
                <c:pt idx="273">
                  <c:v>471.27441773750439</c:v>
                </c:pt>
                <c:pt idx="274">
                  <c:v>471.27441773750439</c:v>
                </c:pt>
                <c:pt idx="275">
                  <c:v>471.27441773750439</c:v>
                </c:pt>
                <c:pt idx="276">
                  <c:v>471.36008328319446</c:v>
                </c:pt>
                <c:pt idx="277">
                  <c:v>471.36008328319446</c:v>
                </c:pt>
                <c:pt idx="278">
                  <c:v>471.36008328319446</c:v>
                </c:pt>
                <c:pt idx="279">
                  <c:v>471.36008328319446</c:v>
                </c:pt>
                <c:pt idx="280">
                  <c:v>471.36008328319446</c:v>
                </c:pt>
                <c:pt idx="281">
                  <c:v>471.36008328319446</c:v>
                </c:pt>
                <c:pt idx="282">
                  <c:v>471.36008328319446</c:v>
                </c:pt>
                <c:pt idx="283">
                  <c:v>471.36008328319446</c:v>
                </c:pt>
                <c:pt idx="284">
                  <c:v>471.36008328319446</c:v>
                </c:pt>
                <c:pt idx="285">
                  <c:v>471.36008328319446</c:v>
                </c:pt>
                <c:pt idx="286">
                  <c:v>471.36008328319446</c:v>
                </c:pt>
                <c:pt idx="287">
                  <c:v>471.36008328319446</c:v>
                </c:pt>
                <c:pt idx="288">
                  <c:v>471.36008328319446</c:v>
                </c:pt>
                <c:pt idx="289">
                  <c:v>471.36008328319446</c:v>
                </c:pt>
                <c:pt idx="290">
                  <c:v>471.36008328319446</c:v>
                </c:pt>
                <c:pt idx="291">
                  <c:v>471.36008328319446</c:v>
                </c:pt>
                <c:pt idx="292">
                  <c:v>471.36008328319446</c:v>
                </c:pt>
                <c:pt idx="293">
                  <c:v>471.36008328319446</c:v>
                </c:pt>
                <c:pt idx="294">
                  <c:v>471.36008328319446</c:v>
                </c:pt>
                <c:pt idx="295">
                  <c:v>471.36008328319446</c:v>
                </c:pt>
                <c:pt idx="296">
                  <c:v>471.36008328319446</c:v>
                </c:pt>
                <c:pt idx="297">
                  <c:v>471.36008328319446</c:v>
                </c:pt>
                <c:pt idx="298">
                  <c:v>471.36008328319446</c:v>
                </c:pt>
                <c:pt idx="299">
                  <c:v>471.70792754903431</c:v>
                </c:pt>
                <c:pt idx="300">
                  <c:v>471.36008328319446</c:v>
                </c:pt>
                <c:pt idx="301">
                  <c:v>471.36008328319446</c:v>
                </c:pt>
                <c:pt idx="302">
                  <c:v>471.36008328319446</c:v>
                </c:pt>
                <c:pt idx="303">
                  <c:v>471.36008328319446</c:v>
                </c:pt>
                <c:pt idx="304">
                  <c:v>471.6759248399992</c:v>
                </c:pt>
                <c:pt idx="305">
                  <c:v>471.36008328319446</c:v>
                </c:pt>
                <c:pt idx="306">
                  <c:v>471.36008328319446</c:v>
                </c:pt>
                <c:pt idx="307">
                  <c:v>471.36008328319446</c:v>
                </c:pt>
                <c:pt idx="308">
                  <c:v>471.3921589521733</c:v>
                </c:pt>
                <c:pt idx="309">
                  <c:v>471.36008328319446</c:v>
                </c:pt>
                <c:pt idx="310">
                  <c:v>471.36008328319446</c:v>
                </c:pt>
                <c:pt idx="311">
                  <c:v>471.36008328319446</c:v>
                </c:pt>
                <c:pt idx="312">
                  <c:v>471.62198058712687</c:v>
                </c:pt>
                <c:pt idx="313">
                  <c:v>471.27441773750439</c:v>
                </c:pt>
                <c:pt idx="314">
                  <c:v>471.36008328319446</c:v>
                </c:pt>
                <c:pt idx="315">
                  <c:v>471.36008328319446</c:v>
                </c:pt>
                <c:pt idx="316">
                  <c:v>471.36008328319446</c:v>
                </c:pt>
                <c:pt idx="317">
                  <c:v>471.36008328319446</c:v>
                </c:pt>
                <c:pt idx="318">
                  <c:v>471.3921589521733</c:v>
                </c:pt>
                <c:pt idx="319">
                  <c:v>471.3921589521733</c:v>
                </c:pt>
                <c:pt idx="320">
                  <c:v>471.30643273120762</c:v>
                </c:pt>
                <c:pt idx="321">
                  <c:v>471.30643273120762</c:v>
                </c:pt>
                <c:pt idx="322">
                  <c:v>471.30643273120762</c:v>
                </c:pt>
                <c:pt idx="323">
                  <c:v>471.30643273120762</c:v>
                </c:pt>
                <c:pt idx="324">
                  <c:v>471.30643273120762</c:v>
                </c:pt>
                <c:pt idx="325">
                  <c:v>471.30643273120762</c:v>
                </c:pt>
                <c:pt idx="326">
                  <c:v>470.92033938482626</c:v>
                </c:pt>
                <c:pt idx="327">
                  <c:v>470.50570329045422</c:v>
                </c:pt>
                <c:pt idx="328">
                  <c:v>470.50570329045422</c:v>
                </c:pt>
                <c:pt idx="329">
                  <c:v>470.10649831612676</c:v>
                </c:pt>
                <c:pt idx="330">
                  <c:v>470.10649831612676</c:v>
                </c:pt>
                <c:pt idx="331">
                  <c:v>470.1210366106605</c:v>
                </c:pt>
                <c:pt idx="332">
                  <c:v>469.72249890635982</c:v>
                </c:pt>
                <c:pt idx="333">
                  <c:v>469.19012822429499</c:v>
                </c:pt>
                <c:pt idx="334">
                  <c:v>468.87679311695945</c:v>
                </c:pt>
                <c:pt idx="335">
                  <c:v>468.80826533730743</c:v>
                </c:pt>
                <c:pt idx="336">
                  <c:v>468.41277536316682</c:v>
                </c:pt>
                <c:pt idx="337">
                  <c:v>468.34848288130445</c:v>
                </c:pt>
                <c:pt idx="338">
                  <c:v>468.05033900336338</c:v>
                </c:pt>
                <c:pt idx="339">
                  <c:v>467.96836523593697</c:v>
                </c:pt>
                <c:pt idx="340">
                  <c:v>467.57475789636646</c:v>
                </c:pt>
                <c:pt idx="341">
                  <c:v>467.26302144012061</c:v>
                </c:pt>
                <c:pt idx="342">
                  <c:v>467.26302144012061</c:v>
                </c:pt>
                <c:pt idx="343">
                  <c:v>467.21434331506464</c:v>
                </c:pt>
                <c:pt idx="344">
                  <c:v>467.49346047651864</c:v>
                </c:pt>
                <c:pt idx="345">
                  <c:v>467.21434331506464</c:v>
                </c:pt>
                <c:pt idx="346">
                  <c:v>467.1818837101074</c:v>
                </c:pt>
                <c:pt idx="347">
                  <c:v>466.78979177458444</c:v>
                </c:pt>
                <c:pt idx="348">
                  <c:v>466.78979177458444</c:v>
                </c:pt>
                <c:pt idx="349">
                  <c:v>466.74169102603923</c:v>
                </c:pt>
                <c:pt idx="350">
                  <c:v>466.74169102603923</c:v>
                </c:pt>
                <c:pt idx="351">
                  <c:v>466.74169102603923</c:v>
                </c:pt>
                <c:pt idx="352">
                  <c:v>466.74169102603923</c:v>
                </c:pt>
                <c:pt idx="353">
                  <c:v>466.43082608731658</c:v>
                </c:pt>
                <c:pt idx="354">
                  <c:v>466.43082608731658</c:v>
                </c:pt>
                <c:pt idx="355">
                  <c:v>466.43082608731658</c:v>
                </c:pt>
                <c:pt idx="356">
                  <c:v>466.43082608731658</c:v>
                </c:pt>
                <c:pt idx="357">
                  <c:v>466.35068522644173</c:v>
                </c:pt>
                <c:pt idx="358">
                  <c:v>466.04012040956565</c:v>
                </c:pt>
                <c:pt idx="359">
                  <c:v>465.96048054604421</c:v>
                </c:pt>
                <c:pt idx="360">
                  <c:v>465.66417675429619</c:v>
                </c:pt>
                <c:pt idx="361">
                  <c:v>465.66417675429619</c:v>
                </c:pt>
                <c:pt idx="362">
                  <c:v>465.19599376518005</c:v>
                </c:pt>
                <c:pt idx="363">
                  <c:v>464.91900472811182</c:v>
                </c:pt>
                <c:pt idx="364">
                  <c:v>464.88638292787095</c:v>
                </c:pt>
                <c:pt idx="365">
                  <c:v>464.88638292787095</c:v>
                </c:pt>
                <c:pt idx="366">
                  <c:v>464.88638292787095</c:v>
                </c:pt>
                <c:pt idx="367">
                  <c:v>464.60947743459116</c:v>
                </c:pt>
                <c:pt idx="368">
                  <c:v>464.54500889991749</c:v>
                </c:pt>
                <c:pt idx="369">
                  <c:v>464.51245323032651</c:v>
                </c:pt>
                <c:pt idx="370">
                  <c:v>464.1115886836638</c:v>
                </c:pt>
                <c:pt idx="371">
                  <c:v>464.2031978129628</c:v>
                </c:pt>
                <c:pt idx="372">
                  <c:v>464.15787120574674</c:v>
                </c:pt>
                <c:pt idx="373">
                  <c:v>463.84895781793244</c:v>
                </c:pt>
                <c:pt idx="374">
                  <c:v>463.83531674519145</c:v>
                </c:pt>
                <c:pt idx="375">
                  <c:v>463.77150310700904</c:v>
                </c:pt>
                <c:pt idx="376">
                  <c:v>463.80419927939994</c:v>
                </c:pt>
                <c:pt idx="377">
                  <c:v>463.84895781793244</c:v>
                </c:pt>
                <c:pt idx="378">
                  <c:v>463.77150310700904</c:v>
                </c:pt>
                <c:pt idx="379">
                  <c:v>463.84895781793244</c:v>
                </c:pt>
                <c:pt idx="380">
                  <c:v>463.88173482770918</c:v>
                </c:pt>
                <c:pt idx="381">
                  <c:v>463.80419927939994</c:v>
                </c:pt>
                <c:pt idx="382">
                  <c:v>463.77150310700904</c:v>
                </c:pt>
                <c:pt idx="383">
                  <c:v>463.77150310700904</c:v>
                </c:pt>
                <c:pt idx="384">
                  <c:v>463.77150310700904</c:v>
                </c:pt>
                <c:pt idx="385">
                  <c:v>463.46291832639383</c:v>
                </c:pt>
                <c:pt idx="386">
                  <c:v>463.46291832639383</c:v>
                </c:pt>
                <c:pt idx="387">
                  <c:v>463.46291832639383</c:v>
                </c:pt>
                <c:pt idx="388">
                  <c:v>463.77150310700904</c:v>
                </c:pt>
                <c:pt idx="389">
                  <c:v>463.77150310700904</c:v>
                </c:pt>
                <c:pt idx="390">
                  <c:v>463.77150310700904</c:v>
                </c:pt>
                <c:pt idx="391">
                  <c:v>463.77150310700904</c:v>
                </c:pt>
                <c:pt idx="392">
                  <c:v>463.77150310700904</c:v>
                </c:pt>
                <c:pt idx="393">
                  <c:v>463.77150310700904</c:v>
                </c:pt>
                <c:pt idx="394">
                  <c:v>463.77150310700904</c:v>
                </c:pt>
                <c:pt idx="395">
                  <c:v>463.77150310700904</c:v>
                </c:pt>
                <c:pt idx="396">
                  <c:v>463.77150310700904</c:v>
                </c:pt>
                <c:pt idx="397">
                  <c:v>463.77150310700904</c:v>
                </c:pt>
                <c:pt idx="398">
                  <c:v>463.77150310700904</c:v>
                </c:pt>
                <c:pt idx="399">
                  <c:v>463.77150310700904</c:v>
                </c:pt>
                <c:pt idx="400">
                  <c:v>463.77150310700904</c:v>
                </c:pt>
                <c:pt idx="401">
                  <c:v>463.77150310700904</c:v>
                </c:pt>
                <c:pt idx="402">
                  <c:v>463.77150310700904</c:v>
                </c:pt>
                <c:pt idx="403">
                  <c:v>463.77150310700904</c:v>
                </c:pt>
                <c:pt idx="404">
                  <c:v>463.77150310700904</c:v>
                </c:pt>
                <c:pt idx="405">
                  <c:v>463.77150310700904</c:v>
                </c:pt>
                <c:pt idx="406">
                  <c:v>463.77150310700904</c:v>
                </c:pt>
                <c:pt idx="407">
                  <c:v>463.77150310700904</c:v>
                </c:pt>
                <c:pt idx="408">
                  <c:v>463.77150310700904</c:v>
                </c:pt>
                <c:pt idx="409">
                  <c:v>463.80419927939994</c:v>
                </c:pt>
                <c:pt idx="410">
                  <c:v>463.80419927939994</c:v>
                </c:pt>
                <c:pt idx="411">
                  <c:v>463.77150310700904</c:v>
                </c:pt>
                <c:pt idx="412">
                  <c:v>463.77150310700904</c:v>
                </c:pt>
                <c:pt idx="413">
                  <c:v>463.77150310700904</c:v>
                </c:pt>
                <c:pt idx="414">
                  <c:v>463.80419927939994</c:v>
                </c:pt>
                <c:pt idx="415">
                  <c:v>463.77150310700904</c:v>
                </c:pt>
                <c:pt idx="416">
                  <c:v>463.77150310700904</c:v>
                </c:pt>
                <c:pt idx="417">
                  <c:v>463.77150310700904</c:v>
                </c:pt>
                <c:pt idx="418">
                  <c:v>463.77150310700904</c:v>
                </c:pt>
                <c:pt idx="419">
                  <c:v>463.77150310700904</c:v>
                </c:pt>
                <c:pt idx="420">
                  <c:v>463.77150310700904</c:v>
                </c:pt>
                <c:pt idx="421">
                  <c:v>463.77150310700904</c:v>
                </c:pt>
                <c:pt idx="422">
                  <c:v>463.77150310700904</c:v>
                </c:pt>
                <c:pt idx="423">
                  <c:v>463.77150310700904</c:v>
                </c:pt>
                <c:pt idx="424">
                  <c:v>463.77150310700904</c:v>
                </c:pt>
                <c:pt idx="425">
                  <c:v>463.77150310700904</c:v>
                </c:pt>
                <c:pt idx="426">
                  <c:v>463.77150310700904</c:v>
                </c:pt>
                <c:pt idx="427">
                  <c:v>463.77150310700904</c:v>
                </c:pt>
                <c:pt idx="428">
                  <c:v>463.77150310700904</c:v>
                </c:pt>
                <c:pt idx="429">
                  <c:v>463.77150310700904</c:v>
                </c:pt>
                <c:pt idx="430">
                  <c:v>463.77150310700904</c:v>
                </c:pt>
                <c:pt idx="431">
                  <c:v>463.77150310700904</c:v>
                </c:pt>
                <c:pt idx="432">
                  <c:v>463.77150310700904</c:v>
                </c:pt>
                <c:pt idx="433">
                  <c:v>463.77150310700904</c:v>
                </c:pt>
                <c:pt idx="434">
                  <c:v>463.69415952230378</c:v>
                </c:pt>
                <c:pt idx="435">
                  <c:v>463.69415952230378</c:v>
                </c:pt>
                <c:pt idx="436">
                  <c:v>463.69415952230378</c:v>
                </c:pt>
                <c:pt idx="437">
                  <c:v>463.69415952230378</c:v>
                </c:pt>
                <c:pt idx="438">
                  <c:v>463.69415952230378</c:v>
                </c:pt>
                <c:pt idx="439">
                  <c:v>463.69415952230378</c:v>
                </c:pt>
                <c:pt idx="440">
                  <c:v>463.69415952230378</c:v>
                </c:pt>
                <c:pt idx="441">
                  <c:v>463.77150310700904</c:v>
                </c:pt>
                <c:pt idx="442">
                  <c:v>463.77150310700904</c:v>
                </c:pt>
                <c:pt idx="443">
                  <c:v>463.77150310700904</c:v>
                </c:pt>
                <c:pt idx="444">
                  <c:v>463.77150310700904</c:v>
                </c:pt>
                <c:pt idx="445">
                  <c:v>463.77150310700904</c:v>
                </c:pt>
                <c:pt idx="446">
                  <c:v>463.69415952230378</c:v>
                </c:pt>
                <c:pt idx="447">
                  <c:v>463.69415952230378</c:v>
                </c:pt>
                <c:pt idx="448">
                  <c:v>463.69415952230378</c:v>
                </c:pt>
                <c:pt idx="449">
                  <c:v>463.69415952230378</c:v>
                </c:pt>
                <c:pt idx="450">
                  <c:v>463.69415952230378</c:v>
                </c:pt>
                <c:pt idx="451">
                  <c:v>463.69415952230378</c:v>
                </c:pt>
                <c:pt idx="452">
                  <c:v>463.69415952230378</c:v>
                </c:pt>
                <c:pt idx="453">
                  <c:v>463.72689513487586</c:v>
                </c:pt>
                <c:pt idx="454">
                  <c:v>463.69415952230378</c:v>
                </c:pt>
                <c:pt idx="455">
                  <c:v>463.72689513487586</c:v>
                </c:pt>
                <c:pt idx="456">
                  <c:v>463.69415952230378</c:v>
                </c:pt>
                <c:pt idx="457">
                  <c:v>463.72689513487586</c:v>
                </c:pt>
                <c:pt idx="458">
                  <c:v>463.72689513487586</c:v>
                </c:pt>
                <c:pt idx="459">
                  <c:v>463.72689513487586</c:v>
                </c:pt>
                <c:pt idx="460">
                  <c:v>463.72689513487586</c:v>
                </c:pt>
                <c:pt idx="461">
                  <c:v>463.72689513487586</c:v>
                </c:pt>
                <c:pt idx="462">
                  <c:v>463.77150310700904</c:v>
                </c:pt>
                <c:pt idx="463">
                  <c:v>463.77150310700904</c:v>
                </c:pt>
                <c:pt idx="464">
                  <c:v>463.80419927939994</c:v>
                </c:pt>
                <c:pt idx="465">
                  <c:v>463.80419927939994</c:v>
                </c:pt>
                <c:pt idx="466">
                  <c:v>463.80419927939994</c:v>
                </c:pt>
                <c:pt idx="467">
                  <c:v>463.49566820036</c:v>
                </c:pt>
                <c:pt idx="468">
                  <c:v>463.80419927939994</c:v>
                </c:pt>
                <c:pt idx="469">
                  <c:v>463.80419927939994</c:v>
                </c:pt>
                <c:pt idx="470">
                  <c:v>463.72689513487586</c:v>
                </c:pt>
                <c:pt idx="471">
                  <c:v>463.72689513487586</c:v>
                </c:pt>
                <c:pt idx="472">
                  <c:v>463.41854196586746</c:v>
                </c:pt>
                <c:pt idx="473">
                  <c:v>463.72689513487586</c:v>
                </c:pt>
                <c:pt idx="474">
                  <c:v>463.72689513487586</c:v>
                </c:pt>
                <c:pt idx="475">
                  <c:v>463.72689513487586</c:v>
                </c:pt>
                <c:pt idx="476">
                  <c:v>463.41854196586746</c:v>
                </c:pt>
                <c:pt idx="477">
                  <c:v>463.41854196586746</c:v>
                </c:pt>
                <c:pt idx="478">
                  <c:v>463.41854196586746</c:v>
                </c:pt>
                <c:pt idx="479">
                  <c:v>463.41854196586746</c:v>
                </c:pt>
                <c:pt idx="480">
                  <c:v>463.41854196586746</c:v>
                </c:pt>
                <c:pt idx="481">
                  <c:v>463.341608107502</c:v>
                </c:pt>
                <c:pt idx="482">
                  <c:v>463.00091278831985</c:v>
                </c:pt>
                <c:pt idx="483">
                  <c:v>462.64937398065206</c:v>
                </c:pt>
                <c:pt idx="484">
                  <c:v>462.26588133286918</c:v>
                </c:pt>
                <c:pt idx="485">
                  <c:v>462.19011424518993</c:v>
                </c:pt>
                <c:pt idx="486">
                  <c:v>462.19011424518993</c:v>
                </c:pt>
                <c:pt idx="487">
                  <c:v>462.19011424518993</c:v>
                </c:pt>
                <c:pt idx="488">
                  <c:v>462.19011424518993</c:v>
                </c:pt>
                <c:pt idx="489">
                  <c:v>461.89649898562135</c:v>
                </c:pt>
                <c:pt idx="490">
                  <c:v>461.91599160896982</c:v>
                </c:pt>
                <c:pt idx="491">
                  <c:v>461.85402184385543</c:v>
                </c:pt>
                <c:pt idx="492">
                  <c:v>461.47225693268916</c:v>
                </c:pt>
                <c:pt idx="493">
                  <c:v>461.16583421538866</c:v>
                </c:pt>
                <c:pt idx="494">
                  <c:v>461.09125805786084</c:v>
                </c:pt>
                <c:pt idx="495">
                  <c:v>461.12431411464485</c:v>
                </c:pt>
                <c:pt idx="496">
                  <c:v>461.04981751378477</c:v>
                </c:pt>
                <c:pt idx="497">
                  <c:v>460.74401365995965</c:v>
                </c:pt>
                <c:pt idx="498">
                  <c:v>460.66991458789289</c:v>
                </c:pt>
                <c:pt idx="499">
                  <c:v>460.66991458789289</c:v>
                </c:pt>
                <c:pt idx="500">
                  <c:v>460.29072746935543</c:v>
                </c:pt>
                <c:pt idx="501">
                  <c:v>460.30385655728708</c:v>
                </c:pt>
                <c:pt idx="502">
                  <c:v>459.85226657325853</c:v>
                </c:pt>
                <c:pt idx="503">
                  <c:v>459.47477711367588</c:v>
                </c:pt>
                <c:pt idx="504">
                  <c:v>459.47477711367588</c:v>
                </c:pt>
                <c:pt idx="505">
                  <c:v>459.17038833024606</c:v>
                </c:pt>
                <c:pt idx="506">
                  <c:v>459.20353370316076</c:v>
                </c:pt>
                <c:pt idx="507">
                  <c:v>459.13119651578319</c:v>
                </c:pt>
                <c:pt idx="508">
                  <c:v>459.13119651578319</c:v>
                </c:pt>
                <c:pt idx="509">
                  <c:v>459.13119651578319</c:v>
                </c:pt>
                <c:pt idx="510">
                  <c:v>458.755137456027</c:v>
                </c:pt>
                <c:pt idx="511">
                  <c:v>458.755137456027</c:v>
                </c:pt>
                <c:pt idx="512">
                  <c:v>458.755137456027</c:v>
                </c:pt>
                <c:pt idx="513">
                  <c:v>458.72197980839826</c:v>
                </c:pt>
                <c:pt idx="514">
                  <c:v>458.37979123890597</c:v>
                </c:pt>
                <c:pt idx="515">
                  <c:v>458.3927220962351</c:v>
                </c:pt>
                <c:pt idx="516">
                  <c:v>458.37979123890597</c:v>
                </c:pt>
                <c:pt idx="517">
                  <c:v>458.37979123890597</c:v>
                </c:pt>
                <c:pt idx="518">
                  <c:v>458.37979123890597</c:v>
                </c:pt>
                <c:pt idx="519">
                  <c:v>458.00509834119862</c:v>
                </c:pt>
                <c:pt idx="520">
                  <c:v>457.23364328250011</c:v>
                </c:pt>
                <c:pt idx="521">
                  <c:v>457.23364328250011</c:v>
                </c:pt>
                <c:pt idx="522">
                  <c:v>457.23364328250011</c:v>
                </c:pt>
                <c:pt idx="523">
                  <c:v>457.23364328250011</c:v>
                </c:pt>
                <c:pt idx="524">
                  <c:v>457.16353494185563</c:v>
                </c:pt>
                <c:pt idx="525">
                  <c:v>457.16353494185563</c:v>
                </c:pt>
                <c:pt idx="526">
                  <c:v>457.16353494185563</c:v>
                </c:pt>
                <c:pt idx="527">
                  <c:v>457.12703215841202</c:v>
                </c:pt>
                <c:pt idx="528">
                  <c:v>457.12703215841202</c:v>
                </c:pt>
                <c:pt idx="529">
                  <c:v>457.09368368005715</c:v>
                </c:pt>
                <c:pt idx="530">
                  <c:v>457.12703215841202</c:v>
                </c:pt>
                <c:pt idx="531">
                  <c:v>457.09368368005715</c:v>
                </c:pt>
                <c:pt idx="532">
                  <c:v>457.09368368005715</c:v>
                </c:pt>
                <c:pt idx="533">
                  <c:v>456.82509275024751</c:v>
                </c:pt>
                <c:pt idx="534">
                  <c:v>456.82509275024751</c:v>
                </c:pt>
                <c:pt idx="535">
                  <c:v>457.12703215841202</c:v>
                </c:pt>
                <c:pt idx="536">
                  <c:v>456.82509275024751</c:v>
                </c:pt>
                <c:pt idx="537">
                  <c:v>457.12703215841202</c:v>
                </c:pt>
                <c:pt idx="538">
                  <c:v>457.12703215841202</c:v>
                </c:pt>
                <c:pt idx="539">
                  <c:v>456.75556532431511</c:v>
                </c:pt>
                <c:pt idx="540">
                  <c:v>456.68620549510376</c:v>
                </c:pt>
                <c:pt idx="541">
                  <c:v>456.68620549510376</c:v>
                </c:pt>
                <c:pt idx="542">
                  <c:v>456.68620549510376</c:v>
                </c:pt>
                <c:pt idx="543">
                  <c:v>456.68620549510376</c:v>
                </c:pt>
                <c:pt idx="544">
                  <c:v>456.62960806704217</c:v>
                </c:pt>
                <c:pt idx="545">
                  <c:v>456.62960806704217</c:v>
                </c:pt>
                <c:pt idx="546">
                  <c:v>456.54788837524586</c:v>
                </c:pt>
                <c:pt idx="547">
                  <c:v>456.88239476385456</c:v>
                </c:pt>
                <c:pt idx="548">
                  <c:v>456.89500892460103</c:v>
                </c:pt>
                <c:pt idx="549">
                  <c:v>456.89500892460103</c:v>
                </c:pt>
                <c:pt idx="550">
                  <c:v>456.88239476385456</c:v>
                </c:pt>
                <c:pt idx="551">
                  <c:v>456.88239476385456</c:v>
                </c:pt>
                <c:pt idx="552">
                  <c:v>456.88239476385456</c:v>
                </c:pt>
                <c:pt idx="553">
                  <c:v>456.84897345128405</c:v>
                </c:pt>
                <c:pt idx="554">
                  <c:v>456.84897345128405</c:v>
                </c:pt>
                <c:pt idx="555">
                  <c:v>456.84897345128405</c:v>
                </c:pt>
                <c:pt idx="556">
                  <c:v>456.84897345128405</c:v>
                </c:pt>
                <c:pt idx="557">
                  <c:v>456.88239476385456</c:v>
                </c:pt>
                <c:pt idx="558">
                  <c:v>456.88239476385456</c:v>
                </c:pt>
                <c:pt idx="559">
                  <c:v>456.84897345128405</c:v>
                </c:pt>
                <c:pt idx="560">
                  <c:v>456.84897345128405</c:v>
                </c:pt>
                <c:pt idx="561">
                  <c:v>456.84897345128405</c:v>
                </c:pt>
                <c:pt idx="562">
                  <c:v>456.84897345128405</c:v>
                </c:pt>
                <c:pt idx="563">
                  <c:v>456.88239476385456</c:v>
                </c:pt>
                <c:pt idx="564">
                  <c:v>456.84897345128405</c:v>
                </c:pt>
                <c:pt idx="565">
                  <c:v>456.84897345128405</c:v>
                </c:pt>
                <c:pt idx="566">
                  <c:v>456.88239476385456</c:v>
                </c:pt>
                <c:pt idx="567">
                  <c:v>456.84897345128405</c:v>
                </c:pt>
                <c:pt idx="568">
                  <c:v>456.84897345128405</c:v>
                </c:pt>
                <c:pt idx="569">
                  <c:v>457.18353644633913</c:v>
                </c:pt>
                <c:pt idx="570">
                  <c:v>456.88239476385456</c:v>
                </c:pt>
                <c:pt idx="571">
                  <c:v>456.89500892460103</c:v>
                </c:pt>
                <c:pt idx="572">
                  <c:v>456.89500892460103</c:v>
                </c:pt>
                <c:pt idx="573">
                  <c:v>457.12687105227212</c:v>
                </c:pt>
                <c:pt idx="574">
                  <c:v>457.12687105227212</c:v>
                </c:pt>
                <c:pt idx="575">
                  <c:v>457.05763555151503</c:v>
                </c:pt>
                <c:pt idx="576">
                  <c:v>457.05763555151503</c:v>
                </c:pt>
                <c:pt idx="577">
                  <c:v>457.05763555151503</c:v>
                </c:pt>
                <c:pt idx="578">
                  <c:v>456.98863667205057</c:v>
                </c:pt>
                <c:pt idx="579">
                  <c:v>456.91984489012947</c:v>
                </c:pt>
                <c:pt idx="580">
                  <c:v>456.91984489012947</c:v>
                </c:pt>
                <c:pt idx="581">
                  <c:v>456.95331539183036</c:v>
                </c:pt>
                <c:pt idx="582">
                  <c:v>456.95331539183036</c:v>
                </c:pt>
                <c:pt idx="583">
                  <c:v>457.25369553162028</c:v>
                </c:pt>
                <c:pt idx="584">
                  <c:v>457.18481521751301</c:v>
                </c:pt>
                <c:pt idx="585">
                  <c:v>457.18481521751301</c:v>
                </c:pt>
                <c:pt idx="586">
                  <c:v>456.88467007823994</c:v>
                </c:pt>
                <c:pt idx="587">
                  <c:v>457.18481521751301</c:v>
                </c:pt>
                <c:pt idx="588">
                  <c:v>456.88467007823994</c:v>
                </c:pt>
                <c:pt idx="589">
                  <c:v>457.18481521751301</c:v>
                </c:pt>
                <c:pt idx="590">
                  <c:v>457.24114953793844</c:v>
                </c:pt>
                <c:pt idx="591">
                  <c:v>457.25369553162028</c:v>
                </c:pt>
                <c:pt idx="592">
                  <c:v>457.22022870744593</c:v>
                </c:pt>
                <c:pt idx="593">
                  <c:v>457.25369553162028</c:v>
                </c:pt>
                <c:pt idx="594">
                  <c:v>457.25369553162028</c:v>
                </c:pt>
                <c:pt idx="595">
                  <c:v>457.25369553162028</c:v>
                </c:pt>
                <c:pt idx="596">
                  <c:v>457.25369553162028</c:v>
                </c:pt>
                <c:pt idx="597">
                  <c:v>457.25369553162028</c:v>
                </c:pt>
                <c:pt idx="598">
                  <c:v>457.25369553162028</c:v>
                </c:pt>
                <c:pt idx="599">
                  <c:v>457.25369553162028</c:v>
                </c:pt>
                <c:pt idx="600">
                  <c:v>457.25369553162028</c:v>
                </c:pt>
                <c:pt idx="601">
                  <c:v>457.25369553162028</c:v>
                </c:pt>
                <c:pt idx="602">
                  <c:v>457.25369553162028</c:v>
                </c:pt>
                <c:pt idx="603">
                  <c:v>457.25369553162028</c:v>
                </c:pt>
                <c:pt idx="604">
                  <c:v>457.25369553162028</c:v>
                </c:pt>
                <c:pt idx="605">
                  <c:v>457.25369553162028</c:v>
                </c:pt>
                <c:pt idx="606">
                  <c:v>457.25369553162028</c:v>
                </c:pt>
                <c:pt idx="607">
                  <c:v>457.25369553162028</c:v>
                </c:pt>
                <c:pt idx="608">
                  <c:v>457.25369553162028</c:v>
                </c:pt>
                <c:pt idx="609">
                  <c:v>457.25369553162028</c:v>
                </c:pt>
                <c:pt idx="610">
                  <c:v>457.25369553162028</c:v>
                </c:pt>
                <c:pt idx="611">
                  <c:v>457.25369553162028</c:v>
                </c:pt>
                <c:pt idx="612">
                  <c:v>457.25369553162028</c:v>
                </c:pt>
                <c:pt idx="613">
                  <c:v>457.25369553162028</c:v>
                </c:pt>
                <c:pt idx="614">
                  <c:v>456.95331539183036</c:v>
                </c:pt>
                <c:pt idx="615">
                  <c:v>457.25369553162028</c:v>
                </c:pt>
                <c:pt idx="616">
                  <c:v>456.95331539183036</c:v>
                </c:pt>
                <c:pt idx="617">
                  <c:v>456.95331539183036</c:v>
                </c:pt>
                <c:pt idx="618">
                  <c:v>456.95331539183036</c:v>
                </c:pt>
                <c:pt idx="619">
                  <c:v>456.95331539183036</c:v>
                </c:pt>
                <c:pt idx="620">
                  <c:v>456.95331539183036</c:v>
                </c:pt>
                <c:pt idx="621">
                  <c:v>456.95331539183036</c:v>
                </c:pt>
                <c:pt idx="622">
                  <c:v>456.95331539183036</c:v>
                </c:pt>
                <c:pt idx="623">
                  <c:v>456.95331539183036</c:v>
                </c:pt>
                <c:pt idx="624">
                  <c:v>456.95331539183036</c:v>
                </c:pt>
                <c:pt idx="625">
                  <c:v>457.25369553162028</c:v>
                </c:pt>
                <c:pt idx="626">
                  <c:v>457.25369553162028</c:v>
                </c:pt>
                <c:pt idx="627">
                  <c:v>457.25369553162028</c:v>
                </c:pt>
                <c:pt idx="628">
                  <c:v>457.25369553162028</c:v>
                </c:pt>
                <c:pt idx="629">
                  <c:v>457.25369553162028</c:v>
                </c:pt>
                <c:pt idx="630">
                  <c:v>457.25369553162028</c:v>
                </c:pt>
                <c:pt idx="631">
                  <c:v>457.25369553162028</c:v>
                </c:pt>
                <c:pt idx="632">
                  <c:v>457.25369553162028</c:v>
                </c:pt>
                <c:pt idx="633">
                  <c:v>457.25369553162028</c:v>
                </c:pt>
                <c:pt idx="634">
                  <c:v>457.25369553162028</c:v>
                </c:pt>
                <c:pt idx="635">
                  <c:v>457.25369553162028</c:v>
                </c:pt>
                <c:pt idx="636">
                  <c:v>457.25369553162028</c:v>
                </c:pt>
                <c:pt idx="637">
                  <c:v>456.95331539183036</c:v>
                </c:pt>
                <c:pt idx="638">
                  <c:v>456.95331539183036</c:v>
                </c:pt>
                <c:pt idx="639">
                  <c:v>457.25369553162028</c:v>
                </c:pt>
                <c:pt idx="640">
                  <c:v>457.25369553162028</c:v>
                </c:pt>
                <c:pt idx="641">
                  <c:v>457.25369553162028</c:v>
                </c:pt>
                <c:pt idx="642">
                  <c:v>456.95331539183036</c:v>
                </c:pt>
                <c:pt idx="643">
                  <c:v>456.95331539183036</c:v>
                </c:pt>
                <c:pt idx="644">
                  <c:v>456.95331539183036</c:v>
                </c:pt>
                <c:pt idx="645">
                  <c:v>456.95331539183036</c:v>
                </c:pt>
                <c:pt idx="646">
                  <c:v>456.95331539183036</c:v>
                </c:pt>
                <c:pt idx="647">
                  <c:v>456.91984489012947</c:v>
                </c:pt>
                <c:pt idx="648">
                  <c:v>457.25369553162028</c:v>
                </c:pt>
                <c:pt idx="649">
                  <c:v>456.95331539183036</c:v>
                </c:pt>
                <c:pt idx="650">
                  <c:v>456.95331539183036</c:v>
                </c:pt>
                <c:pt idx="651">
                  <c:v>456.95331539183036</c:v>
                </c:pt>
                <c:pt idx="652">
                  <c:v>456.95331539183036</c:v>
                </c:pt>
                <c:pt idx="653">
                  <c:v>456.95331539183036</c:v>
                </c:pt>
                <c:pt idx="654">
                  <c:v>457.25369553162028</c:v>
                </c:pt>
                <c:pt idx="655">
                  <c:v>456.95331539183036</c:v>
                </c:pt>
                <c:pt idx="656">
                  <c:v>456.95331539183036</c:v>
                </c:pt>
                <c:pt idx="657">
                  <c:v>456.95331539183036</c:v>
                </c:pt>
                <c:pt idx="658">
                  <c:v>456.95331539183036</c:v>
                </c:pt>
                <c:pt idx="659">
                  <c:v>456.95331539183036</c:v>
                </c:pt>
                <c:pt idx="660">
                  <c:v>456.95331539183036</c:v>
                </c:pt>
                <c:pt idx="661">
                  <c:v>456.95331539183036</c:v>
                </c:pt>
                <c:pt idx="662">
                  <c:v>456.95331539183036</c:v>
                </c:pt>
                <c:pt idx="663">
                  <c:v>456.95331539183036</c:v>
                </c:pt>
                <c:pt idx="664">
                  <c:v>456.95331539183036</c:v>
                </c:pt>
                <c:pt idx="665">
                  <c:v>456.95331539183036</c:v>
                </c:pt>
                <c:pt idx="666">
                  <c:v>456.95331539183036</c:v>
                </c:pt>
                <c:pt idx="667">
                  <c:v>456.95331539183036</c:v>
                </c:pt>
                <c:pt idx="668">
                  <c:v>456.95331539183036</c:v>
                </c:pt>
                <c:pt idx="669">
                  <c:v>456.95331539183036</c:v>
                </c:pt>
                <c:pt idx="670">
                  <c:v>456.95331539183036</c:v>
                </c:pt>
                <c:pt idx="671">
                  <c:v>456.95331539183036</c:v>
                </c:pt>
                <c:pt idx="672">
                  <c:v>456.95331539183036</c:v>
                </c:pt>
                <c:pt idx="673">
                  <c:v>456.95331539183036</c:v>
                </c:pt>
                <c:pt idx="674">
                  <c:v>456.95331539183036</c:v>
                </c:pt>
                <c:pt idx="675">
                  <c:v>456.95331539183036</c:v>
                </c:pt>
                <c:pt idx="676">
                  <c:v>456.95331539183036</c:v>
                </c:pt>
                <c:pt idx="677">
                  <c:v>456.91984489012947</c:v>
                </c:pt>
                <c:pt idx="678">
                  <c:v>456.95331539183036</c:v>
                </c:pt>
                <c:pt idx="679">
                  <c:v>456.95331539183036</c:v>
                </c:pt>
                <c:pt idx="680">
                  <c:v>456.95331539183036</c:v>
                </c:pt>
                <c:pt idx="681">
                  <c:v>456.95331539183036</c:v>
                </c:pt>
                <c:pt idx="682">
                  <c:v>456.95331539183036</c:v>
                </c:pt>
                <c:pt idx="683">
                  <c:v>456.91984489012947</c:v>
                </c:pt>
                <c:pt idx="684">
                  <c:v>456.95331539183036</c:v>
                </c:pt>
                <c:pt idx="685">
                  <c:v>456.95331539183036</c:v>
                </c:pt>
                <c:pt idx="686">
                  <c:v>456.98863667205057</c:v>
                </c:pt>
                <c:pt idx="687">
                  <c:v>456.98863667205057</c:v>
                </c:pt>
                <c:pt idx="688">
                  <c:v>456.98863667205057</c:v>
                </c:pt>
                <c:pt idx="689">
                  <c:v>456.98863667205057</c:v>
                </c:pt>
                <c:pt idx="690">
                  <c:v>456.98863667205057</c:v>
                </c:pt>
                <c:pt idx="691">
                  <c:v>456.68815766170235</c:v>
                </c:pt>
                <c:pt idx="692">
                  <c:v>456.72167223439635</c:v>
                </c:pt>
                <c:pt idx="693">
                  <c:v>456.72167223439635</c:v>
                </c:pt>
                <c:pt idx="694">
                  <c:v>456.42128754528824</c:v>
                </c:pt>
                <c:pt idx="695">
                  <c:v>456.45633662087522</c:v>
                </c:pt>
                <c:pt idx="696">
                  <c:v>456.48991580652114</c:v>
                </c:pt>
                <c:pt idx="697">
                  <c:v>456.1893560261185</c:v>
                </c:pt>
                <c:pt idx="698">
                  <c:v>456.1893560261185</c:v>
                </c:pt>
                <c:pt idx="699">
                  <c:v>456.1893560261185</c:v>
                </c:pt>
                <c:pt idx="700">
                  <c:v>455.86783006913055</c:v>
                </c:pt>
                <c:pt idx="701">
                  <c:v>455.58857859726169</c:v>
                </c:pt>
                <c:pt idx="702">
                  <c:v>455.19936041789686</c:v>
                </c:pt>
                <c:pt idx="703">
                  <c:v>454.89931168075583</c:v>
                </c:pt>
                <c:pt idx="704">
                  <c:v>454.53227252580189</c:v>
                </c:pt>
                <c:pt idx="705">
                  <c:v>454.53227252580189</c:v>
                </c:pt>
                <c:pt idx="706">
                  <c:v>454.53227252580189</c:v>
                </c:pt>
                <c:pt idx="707">
                  <c:v>454.23259060081466</c:v>
                </c:pt>
                <c:pt idx="708">
                  <c:v>453.9453703881037</c:v>
                </c:pt>
                <c:pt idx="709">
                  <c:v>453.64593565920427</c:v>
                </c:pt>
                <c:pt idx="710">
                  <c:v>453.38027109456613</c:v>
                </c:pt>
                <c:pt idx="711">
                  <c:v>453.38027109456613</c:v>
                </c:pt>
                <c:pt idx="712">
                  <c:v>453.01498032183139</c:v>
                </c:pt>
                <c:pt idx="713">
                  <c:v>453.01498032183139</c:v>
                </c:pt>
                <c:pt idx="714">
                  <c:v>452.71593640922725</c:v>
                </c:pt>
                <c:pt idx="715">
                  <c:v>452.35162940881202</c:v>
                </c:pt>
                <c:pt idx="716">
                  <c:v>452.35162940881202</c:v>
                </c:pt>
                <c:pt idx="717">
                  <c:v>452.35162940881202</c:v>
                </c:pt>
                <c:pt idx="718">
                  <c:v>452.35162940881202</c:v>
                </c:pt>
                <c:pt idx="719">
                  <c:v>452.05301220462917</c:v>
                </c:pt>
                <c:pt idx="720">
                  <c:v>451.75449518135628</c:v>
                </c:pt>
                <c:pt idx="721">
                  <c:v>451.75449518135628</c:v>
                </c:pt>
                <c:pt idx="722">
                  <c:v>451.45597929805587</c:v>
                </c:pt>
                <c:pt idx="723">
                  <c:v>451.45597929805587</c:v>
                </c:pt>
                <c:pt idx="724">
                  <c:v>451.16973493951929</c:v>
                </c:pt>
                <c:pt idx="725">
                  <c:v>451.16973493951929</c:v>
                </c:pt>
                <c:pt idx="726">
                  <c:v>450.87139671521646</c:v>
                </c:pt>
                <c:pt idx="727">
                  <c:v>450.87139671521646</c:v>
                </c:pt>
                <c:pt idx="728">
                  <c:v>450.6072639004181</c:v>
                </c:pt>
                <c:pt idx="729">
                  <c:v>450.27502115160064</c:v>
                </c:pt>
                <c:pt idx="730">
                  <c:v>450.27502115160064</c:v>
                </c:pt>
                <c:pt idx="731">
                  <c:v>450.27502115160064</c:v>
                </c:pt>
                <c:pt idx="732">
                  <c:v>450.27502115160064</c:v>
                </c:pt>
                <c:pt idx="733">
                  <c:v>450.30913011849782</c:v>
                </c:pt>
                <c:pt idx="734">
                  <c:v>450.27502115160064</c:v>
                </c:pt>
                <c:pt idx="735">
                  <c:v>450.32116162542275</c:v>
                </c:pt>
                <c:pt idx="736">
                  <c:v>450.30913011849782</c:v>
                </c:pt>
                <c:pt idx="737">
                  <c:v>450.27502115160064</c:v>
                </c:pt>
                <c:pt idx="738">
                  <c:v>450.21121684083835</c:v>
                </c:pt>
                <c:pt idx="739">
                  <c:v>450.21121684083835</c:v>
                </c:pt>
                <c:pt idx="740">
                  <c:v>450.1816348850885</c:v>
                </c:pt>
                <c:pt idx="741">
                  <c:v>450.19359904194289</c:v>
                </c:pt>
                <c:pt idx="742">
                  <c:v>450.41563717999009</c:v>
                </c:pt>
                <c:pt idx="743">
                  <c:v>450.35209140355761</c:v>
                </c:pt>
                <c:pt idx="744">
                  <c:v>450.35209140355761</c:v>
                </c:pt>
                <c:pt idx="745">
                  <c:v>450.55657023315933</c:v>
                </c:pt>
                <c:pt idx="746">
                  <c:v>450.49331299141642</c:v>
                </c:pt>
                <c:pt idx="747">
                  <c:v>450.4301999187598</c:v>
                </c:pt>
                <c:pt idx="748">
                  <c:v>450.60072858721065</c:v>
                </c:pt>
                <c:pt idx="749">
                  <c:v>450.57201649728279</c:v>
                </c:pt>
                <c:pt idx="750">
                  <c:v>450.80520550656718</c:v>
                </c:pt>
                <c:pt idx="751">
                  <c:v>450.74253438257108</c:v>
                </c:pt>
                <c:pt idx="752">
                  <c:v>450.72592121396059</c:v>
                </c:pt>
                <c:pt idx="753">
                  <c:v>450.71418995137913</c:v>
                </c:pt>
                <c:pt idx="754">
                  <c:v>450.88463766500445</c:v>
                </c:pt>
                <c:pt idx="755">
                  <c:v>450.91894100601195</c:v>
                </c:pt>
                <c:pt idx="756">
                  <c:v>451.17982821745403</c:v>
                </c:pt>
                <c:pt idx="757">
                  <c:v>451.15160343492056</c:v>
                </c:pt>
                <c:pt idx="758">
                  <c:v>451.08930329771823</c:v>
                </c:pt>
                <c:pt idx="759">
                  <c:v>451.10098540162988</c:v>
                </c:pt>
                <c:pt idx="760">
                  <c:v>451.02713698902261</c:v>
                </c:pt>
                <c:pt idx="761">
                  <c:v>451.25957747223902</c:v>
                </c:pt>
                <c:pt idx="762">
                  <c:v>451.25957747223902</c:v>
                </c:pt>
                <c:pt idx="763">
                  <c:v>451.56581307558059</c:v>
                </c:pt>
                <c:pt idx="764">
                  <c:v>451.4918649935446</c:v>
                </c:pt>
                <c:pt idx="765">
                  <c:v>451.4918649935446</c:v>
                </c:pt>
                <c:pt idx="766">
                  <c:v>451.42978337733672</c:v>
                </c:pt>
                <c:pt idx="767">
                  <c:v>451.42978337733672</c:v>
                </c:pt>
                <c:pt idx="768">
                  <c:v>451.46402596842034</c:v>
                </c:pt>
                <c:pt idx="769">
                  <c:v>451.13571690749711</c:v>
                </c:pt>
                <c:pt idx="770">
                  <c:v>451.36794607223572</c:v>
                </c:pt>
                <c:pt idx="771">
                  <c:v>451.40208698037202</c:v>
                </c:pt>
                <c:pt idx="772">
                  <c:v>451.34034133553052</c:v>
                </c:pt>
                <c:pt idx="773">
                  <c:v>451.34034133553052</c:v>
                </c:pt>
                <c:pt idx="774">
                  <c:v>451.34034133553052</c:v>
                </c:pt>
                <c:pt idx="775">
                  <c:v>451.27879011799178</c:v>
                </c:pt>
                <c:pt idx="776">
                  <c:v>451.27879011799178</c:v>
                </c:pt>
                <c:pt idx="777">
                  <c:v>451.27879011799178</c:v>
                </c:pt>
                <c:pt idx="778">
                  <c:v>451.27879011799178</c:v>
                </c:pt>
                <c:pt idx="779">
                  <c:v>451.22891915118646</c:v>
                </c:pt>
                <c:pt idx="780">
                  <c:v>451.21740235983935</c:v>
                </c:pt>
                <c:pt idx="781">
                  <c:v>451.51072247304523</c:v>
                </c:pt>
                <c:pt idx="782">
                  <c:v>451.51072247304523</c:v>
                </c:pt>
                <c:pt idx="783">
                  <c:v>451.54493345580642</c:v>
                </c:pt>
                <c:pt idx="784">
                  <c:v>451.54493345580642</c:v>
                </c:pt>
                <c:pt idx="785">
                  <c:v>451.54493345580642</c:v>
                </c:pt>
                <c:pt idx="786">
                  <c:v>451.54493345580642</c:v>
                </c:pt>
                <c:pt idx="787">
                  <c:v>451.55651133943866</c:v>
                </c:pt>
                <c:pt idx="788">
                  <c:v>451.52232265411124</c:v>
                </c:pt>
                <c:pt idx="789">
                  <c:v>451.78820655889535</c:v>
                </c:pt>
                <c:pt idx="790">
                  <c:v>451.78820655889535</c:v>
                </c:pt>
                <c:pt idx="791">
                  <c:v>451.72667423337856</c:v>
                </c:pt>
                <c:pt idx="792">
                  <c:v>451.43366973525139</c:v>
                </c:pt>
                <c:pt idx="793">
                  <c:v>451.72667423337856</c:v>
                </c:pt>
                <c:pt idx="794">
                  <c:v>451.72667423337856</c:v>
                </c:pt>
                <c:pt idx="795">
                  <c:v>451.72667423337856</c:v>
                </c:pt>
                <c:pt idx="796">
                  <c:v>451.72667423337856</c:v>
                </c:pt>
                <c:pt idx="797">
                  <c:v>451.71518048074245</c:v>
                </c:pt>
                <c:pt idx="798">
                  <c:v>451.71518048074245</c:v>
                </c:pt>
                <c:pt idx="799">
                  <c:v>451.71518048074245</c:v>
                </c:pt>
                <c:pt idx="800">
                  <c:v>451.65382606002072</c:v>
                </c:pt>
                <c:pt idx="801">
                  <c:v>451.65382606002072</c:v>
                </c:pt>
                <c:pt idx="802">
                  <c:v>451.65382606002072</c:v>
                </c:pt>
                <c:pt idx="803">
                  <c:v>451.59267413803286</c:v>
                </c:pt>
                <c:pt idx="804">
                  <c:v>451.59267413803286</c:v>
                </c:pt>
                <c:pt idx="805">
                  <c:v>451.59267413803286</c:v>
                </c:pt>
                <c:pt idx="806">
                  <c:v>451.62692379070234</c:v>
                </c:pt>
                <c:pt idx="807">
                  <c:v>451.59267413803286</c:v>
                </c:pt>
                <c:pt idx="808">
                  <c:v>451.8853203404741</c:v>
                </c:pt>
                <c:pt idx="809">
                  <c:v>451.8853203404741</c:v>
                </c:pt>
                <c:pt idx="810">
                  <c:v>451.8853203404741</c:v>
                </c:pt>
                <c:pt idx="811">
                  <c:v>451.8853203404741</c:v>
                </c:pt>
                <c:pt idx="812">
                  <c:v>451.8853203404741</c:v>
                </c:pt>
                <c:pt idx="813">
                  <c:v>451.8853203404741</c:v>
                </c:pt>
                <c:pt idx="814">
                  <c:v>451.8853203404741</c:v>
                </c:pt>
                <c:pt idx="815">
                  <c:v>451.8853203404741</c:v>
                </c:pt>
                <c:pt idx="816">
                  <c:v>451.91951600034815</c:v>
                </c:pt>
                <c:pt idx="817">
                  <c:v>451.91951600034815</c:v>
                </c:pt>
                <c:pt idx="818">
                  <c:v>451.91951600034815</c:v>
                </c:pt>
                <c:pt idx="819">
                  <c:v>451.91951600034815</c:v>
                </c:pt>
                <c:pt idx="820">
                  <c:v>451.91951600034815</c:v>
                </c:pt>
                <c:pt idx="821">
                  <c:v>451.91951600034815</c:v>
                </c:pt>
                <c:pt idx="822">
                  <c:v>451.91951600034815</c:v>
                </c:pt>
                <c:pt idx="823">
                  <c:v>451.91951600034815</c:v>
                </c:pt>
                <c:pt idx="824">
                  <c:v>451.85832379449795</c:v>
                </c:pt>
                <c:pt idx="825">
                  <c:v>451.85832379449795</c:v>
                </c:pt>
                <c:pt idx="826">
                  <c:v>451.85832379449795</c:v>
                </c:pt>
                <c:pt idx="827">
                  <c:v>451.86981725510714</c:v>
                </c:pt>
                <c:pt idx="828">
                  <c:v>451.85832379449795</c:v>
                </c:pt>
                <c:pt idx="829">
                  <c:v>451.85832379449795</c:v>
                </c:pt>
                <c:pt idx="830">
                  <c:v>452.08960234073464</c:v>
                </c:pt>
                <c:pt idx="831">
                  <c:v>451.7972157982208</c:v>
                </c:pt>
                <c:pt idx="832">
                  <c:v>451.7972157982208</c:v>
                </c:pt>
                <c:pt idx="833">
                  <c:v>452.10102555848312</c:v>
                </c:pt>
                <c:pt idx="834">
                  <c:v>452.10102555848312</c:v>
                </c:pt>
                <c:pt idx="835">
                  <c:v>452.10102555848312</c:v>
                </c:pt>
                <c:pt idx="836">
                  <c:v>452.10102555848312</c:v>
                </c:pt>
                <c:pt idx="837">
                  <c:v>451.7972157982208</c:v>
                </c:pt>
                <c:pt idx="838">
                  <c:v>452.10102555848312</c:v>
                </c:pt>
                <c:pt idx="839">
                  <c:v>452.08960234073464</c:v>
                </c:pt>
                <c:pt idx="840">
                  <c:v>452.08960234073464</c:v>
                </c:pt>
                <c:pt idx="841">
                  <c:v>452.08960234073464</c:v>
                </c:pt>
                <c:pt idx="842">
                  <c:v>451.7972157982208</c:v>
                </c:pt>
                <c:pt idx="843">
                  <c:v>451.85832379449795</c:v>
                </c:pt>
                <c:pt idx="844">
                  <c:v>451.85832379449795</c:v>
                </c:pt>
                <c:pt idx="845">
                  <c:v>451.85832379449795</c:v>
                </c:pt>
                <c:pt idx="846">
                  <c:v>451.91951600034815</c:v>
                </c:pt>
                <c:pt idx="847">
                  <c:v>451.8853203404741</c:v>
                </c:pt>
                <c:pt idx="848">
                  <c:v>451.91951600034815</c:v>
                </c:pt>
                <c:pt idx="849">
                  <c:v>451.59267413803286</c:v>
                </c:pt>
                <c:pt idx="850">
                  <c:v>451.59267413803286</c:v>
                </c:pt>
                <c:pt idx="851">
                  <c:v>451.59267413803286</c:v>
                </c:pt>
                <c:pt idx="852">
                  <c:v>451.59267413803286</c:v>
                </c:pt>
                <c:pt idx="853">
                  <c:v>451.59267413803286</c:v>
                </c:pt>
                <c:pt idx="854">
                  <c:v>451.59267413803286</c:v>
                </c:pt>
                <c:pt idx="855">
                  <c:v>451.59267413803286</c:v>
                </c:pt>
                <c:pt idx="856">
                  <c:v>451.59267413803286</c:v>
                </c:pt>
                <c:pt idx="857">
                  <c:v>451.60415063661452</c:v>
                </c:pt>
                <c:pt idx="858">
                  <c:v>451.59267413803286</c:v>
                </c:pt>
                <c:pt idx="859">
                  <c:v>451.62692379070234</c:v>
                </c:pt>
                <c:pt idx="860">
                  <c:v>451.59267413803286</c:v>
                </c:pt>
                <c:pt idx="861">
                  <c:v>451.62692379070234</c:v>
                </c:pt>
                <c:pt idx="862">
                  <c:v>451.62692379070234</c:v>
                </c:pt>
                <c:pt idx="863">
                  <c:v>451.62692379070234</c:v>
                </c:pt>
                <c:pt idx="864">
                  <c:v>451.59267413803286</c:v>
                </c:pt>
                <c:pt idx="865">
                  <c:v>451.59267413803286</c:v>
                </c:pt>
                <c:pt idx="866">
                  <c:v>451.59267413803286</c:v>
                </c:pt>
                <c:pt idx="867">
                  <c:v>451.59267413803286</c:v>
                </c:pt>
                <c:pt idx="868">
                  <c:v>451.59267413803286</c:v>
                </c:pt>
                <c:pt idx="869">
                  <c:v>451.59267413803286</c:v>
                </c:pt>
                <c:pt idx="870">
                  <c:v>451.59267413803286</c:v>
                </c:pt>
                <c:pt idx="871">
                  <c:v>451.3000893857166</c:v>
                </c:pt>
                <c:pt idx="872">
                  <c:v>451.59267413803286</c:v>
                </c:pt>
                <c:pt idx="873">
                  <c:v>451.3000893857166</c:v>
                </c:pt>
                <c:pt idx="874">
                  <c:v>451.59267413803286</c:v>
                </c:pt>
                <c:pt idx="875">
                  <c:v>451.62692379070234</c:v>
                </c:pt>
                <c:pt idx="876">
                  <c:v>451.59267413803286</c:v>
                </c:pt>
                <c:pt idx="877">
                  <c:v>451.59267413803286</c:v>
                </c:pt>
                <c:pt idx="878">
                  <c:v>451.59267413803286</c:v>
                </c:pt>
                <c:pt idx="879">
                  <c:v>451.59267413803286</c:v>
                </c:pt>
                <c:pt idx="880">
                  <c:v>451.59267413803286</c:v>
                </c:pt>
                <c:pt idx="881">
                  <c:v>451.59267413803286</c:v>
                </c:pt>
                <c:pt idx="882">
                  <c:v>451.59267413803286</c:v>
                </c:pt>
                <c:pt idx="883">
                  <c:v>451.59267413803286</c:v>
                </c:pt>
                <c:pt idx="884">
                  <c:v>451.59267413803286</c:v>
                </c:pt>
                <c:pt idx="885">
                  <c:v>451.59267413803286</c:v>
                </c:pt>
                <c:pt idx="886">
                  <c:v>451.59267413803286</c:v>
                </c:pt>
                <c:pt idx="887">
                  <c:v>451.62692379070234</c:v>
                </c:pt>
                <c:pt idx="888">
                  <c:v>451.59267413803286</c:v>
                </c:pt>
                <c:pt idx="889">
                  <c:v>451.3000893857166</c:v>
                </c:pt>
                <c:pt idx="890">
                  <c:v>451.3000893857166</c:v>
                </c:pt>
                <c:pt idx="891">
                  <c:v>451.33437237184683</c:v>
                </c:pt>
                <c:pt idx="892">
                  <c:v>451.3000893857166</c:v>
                </c:pt>
                <c:pt idx="893">
                  <c:v>451.33437237184683</c:v>
                </c:pt>
                <c:pt idx="894">
                  <c:v>451.3000893857166</c:v>
                </c:pt>
                <c:pt idx="895">
                  <c:v>451.3000893857166</c:v>
                </c:pt>
                <c:pt idx="896">
                  <c:v>451.3000893857166</c:v>
                </c:pt>
                <c:pt idx="897">
                  <c:v>451.3000893857166</c:v>
                </c:pt>
                <c:pt idx="898">
                  <c:v>451.3000893857166</c:v>
                </c:pt>
                <c:pt idx="899">
                  <c:v>451.3000893857166</c:v>
                </c:pt>
                <c:pt idx="900">
                  <c:v>451.59267413803286</c:v>
                </c:pt>
                <c:pt idx="901">
                  <c:v>451.59267413803286</c:v>
                </c:pt>
                <c:pt idx="902">
                  <c:v>451.59267413803286</c:v>
                </c:pt>
                <c:pt idx="903">
                  <c:v>451.59267413803286</c:v>
                </c:pt>
                <c:pt idx="904">
                  <c:v>451.59267413803286</c:v>
                </c:pt>
                <c:pt idx="905">
                  <c:v>451.59267413803286</c:v>
                </c:pt>
                <c:pt idx="906">
                  <c:v>451.59267413803286</c:v>
                </c:pt>
                <c:pt idx="907">
                  <c:v>451.59267413803286</c:v>
                </c:pt>
                <c:pt idx="908">
                  <c:v>451.59267413803286</c:v>
                </c:pt>
                <c:pt idx="909">
                  <c:v>451.59267413803286</c:v>
                </c:pt>
                <c:pt idx="910">
                  <c:v>451.59267413803286</c:v>
                </c:pt>
                <c:pt idx="911">
                  <c:v>451.59267413803286</c:v>
                </c:pt>
                <c:pt idx="912">
                  <c:v>451.3000893857166</c:v>
                </c:pt>
                <c:pt idx="913">
                  <c:v>451.3000893857166</c:v>
                </c:pt>
                <c:pt idx="914">
                  <c:v>451.3000893857166</c:v>
                </c:pt>
                <c:pt idx="915">
                  <c:v>451.59267413803286</c:v>
                </c:pt>
                <c:pt idx="916">
                  <c:v>451.59267413803286</c:v>
                </c:pt>
                <c:pt idx="917">
                  <c:v>451.3000893857166</c:v>
                </c:pt>
                <c:pt idx="918">
                  <c:v>451.3000893857166</c:v>
                </c:pt>
                <c:pt idx="919">
                  <c:v>451.3000893857166</c:v>
                </c:pt>
                <c:pt idx="920">
                  <c:v>451.3000893857166</c:v>
                </c:pt>
                <c:pt idx="921">
                  <c:v>451.3000893857166</c:v>
                </c:pt>
                <c:pt idx="922">
                  <c:v>451.3000893857166</c:v>
                </c:pt>
                <c:pt idx="923">
                  <c:v>451.59267413803286</c:v>
                </c:pt>
                <c:pt idx="924">
                  <c:v>451.3000893857166</c:v>
                </c:pt>
                <c:pt idx="925">
                  <c:v>451.62692379070234</c:v>
                </c:pt>
                <c:pt idx="926">
                  <c:v>451.33437237184683</c:v>
                </c:pt>
                <c:pt idx="927">
                  <c:v>451.3000893857166</c:v>
                </c:pt>
                <c:pt idx="928">
                  <c:v>451.36105768590198</c:v>
                </c:pt>
                <c:pt idx="929">
                  <c:v>451.06833057896267</c:v>
                </c:pt>
                <c:pt idx="930">
                  <c:v>451.1293089269704</c:v>
                </c:pt>
                <c:pt idx="931">
                  <c:v>450.84789248905884</c:v>
                </c:pt>
                <c:pt idx="932">
                  <c:v>450.84789248905884</c:v>
                </c:pt>
                <c:pt idx="933">
                  <c:v>450.55512979214961</c:v>
                </c:pt>
                <c:pt idx="934">
                  <c:v>450.28869309022201</c:v>
                </c:pt>
                <c:pt idx="935">
                  <c:v>450.05628108474457</c:v>
                </c:pt>
                <c:pt idx="936">
                  <c:v>449.7632905023072</c:v>
                </c:pt>
                <c:pt idx="937">
                  <c:v>449.50485712742085</c:v>
                </c:pt>
                <c:pt idx="938">
                  <c:v>449.22343322667996</c:v>
                </c:pt>
                <c:pt idx="939">
                  <c:v>448.93069536518482</c:v>
                </c:pt>
                <c:pt idx="940">
                  <c:v>448.66321076346964</c:v>
                </c:pt>
                <c:pt idx="941">
                  <c:v>448.37035717072263</c:v>
                </c:pt>
                <c:pt idx="942">
                  <c:v>448.07772427989539</c:v>
                </c:pt>
                <c:pt idx="943">
                  <c:v>447.87882118696422</c:v>
                </c:pt>
                <c:pt idx="944">
                  <c:v>447.84424223812437</c:v>
                </c:pt>
                <c:pt idx="945">
                  <c:v>447.27003268386966</c:v>
                </c:pt>
                <c:pt idx="946">
                  <c:v>447.03621169528191</c:v>
                </c:pt>
                <c:pt idx="947">
                  <c:v>446.74342195353398</c:v>
                </c:pt>
                <c:pt idx="948">
                  <c:v>446.45076370615692</c:v>
                </c:pt>
                <c:pt idx="949">
                  <c:v>446.21652400445032</c:v>
                </c:pt>
                <c:pt idx="950">
                  <c:v>445.63116266277393</c:v>
                </c:pt>
                <c:pt idx="951">
                  <c:v>445.64237830259196</c:v>
                </c:pt>
                <c:pt idx="952">
                  <c:v>445.05729281122115</c:v>
                </c:pt>
                <c:pt idx="953">
                  <c:v>444.47243068138744</c:v>
                </c:pt>
                <c:pt idx="954">
                  <c:v>444.18019001295329</c:v>
                </c:pt>
                <c:pt idx="955">
                  <c:v>443.89908577657206</c:v>
                </c:pt>
                <c:pt idx="956">
                  <c:v>443.34985787606536</c:v>
                </c:pt>
                <c:pt idx="957">
                  <c:v>443.0228302493606</c:v>
                </c:pt>
                <c:pt idx="958">
                  <c:v>442.73092063553298</c:v>
                </c:pt>
                <c:pt idx="959">
                  <c:v>442.73092063553298</c:v>
                </c:pt>
                <c:pt idx="960">
                  <c:v>442.43906100646086</c:v>
                </c:pt>
                <c:pt idx="961">
                  <c:v>442.18247393226733</c:v>
                </c:pt>
                <c:pt idx="962">
                  <c:v>442.1473218719139</c:v>
                </c:pt>
                <c:pt idx="963">
                  <c:v>442.1473218719139</c:v>
                </c:pt>
                <c:pt idx="964">
                  <c:v>441.56404615545506</c:v>
                </c:pt>
                <c:pt idx="965">
                  <c:v>441.61012103927499</c:v>
                </c:pt>
                <c:pt idx="966">
                  <c:v>441.22828463427652</c:v>
                </c:pt>
                <c:pt idx="967">
                  <c:v>440.9370381895302</c:v>
                </c:pt>
                <c:pt idx="968">
                  <c:v>440.9370381895302</c:v>
                </c:pt>
                <c:pt idx="969">
                  <c:v>440.9370381895302</c:v>
                </c:pt>
                <c:pt idx="970">
                  <c:v>440.91745627737708</c:v>
                </c:pt>
                <c:pt idx="971">
                  <c:v>440.91745627737708</c:v>
                </c:pt>
                <c:pt idx="972">
                  <c:v>440.91745627737708</c:v>
                </c:pt>
                <c:pt idx="973">
                  <c:v>440.91745627737708</c:v>
                </c:pt>
                <c:pt idx="974">
                  <c:v>440.91745627737708</c:v>
                </c:pt>
                <c:pt idx="975">
                  <c:v>440.95281715675912</c:v>
                </c:pt>
                <c:pt idx="976">
                  <c:v>440.89819050517229</c:v>
                </c:pt>
                <c:pt idx="977">
                  <c:v>441.18900178456153</c:v>
                </c:pt>
                <c:pt idx="978">
                  <c:v>441.13434260733715</c:v>
                </c:pt>
                <c:pt idx="979">
                  <c:v>441.13434260733715</c:v>
                </c:pt>
                <c:pt idx="980">
                  <c:v>441.07984352910916</c:v>
                </c:pt>
                <c:pt idx="981">
                  <c:v>441.07984352910916</c:v>
                </c:pt>
                <c:pt idx="982">
                  <c:v>441.02548435946221</c:v>
                </c:pt>
                <c:pt idx="983">
                  <c:v>441.02548435946221</c:v>
                </c:pt>
                <c:pt idx="984">
                  <c:v>441.02548435946221</c:v>
                </c:pt>
                <c:pt idx="985">
                  <c:v>440.91727753326086</c:v>
                </c:pt>
                <c:pt idx="986">
                  <c:v>441.20723411755324</c:v>
                </c:pt>
                <c:pt idx="987">
                  <c:v>441.15316351209447</c:v>
                </c:pt>
                <c:pt idx="988">
                  <c:v>441.42415049970822</c:v>
                </c:pt>
                <c:pt idx="989">
                  <c:v>441.13453275419135</c:v>
                </c:pt>
                <c:pt idx="990">
                  <c:v>441.37014605399241</c:v>
                </c:pt>
                <c:pt idx="991">
                  <c:v>441.35174272104058</c:v>
                </c:pt>
                <c:pt idx="992">
                  <c:v>441.29809658490501</c:v>
                </c:pt>
                <c:pt idx="993">
                  <c:v>441.53342441989935</c:v>
                </c:pt>
                <c:pt idx="994">
                  <c:v>441.24453052565582</c:v>
                </c:pt>
                <c:pt idx="995">
                  <c:v>441.47995559816894</c:v>
                </c:pt>
                <c:pt idx="996">
                  <c:v>441.42653664135844</c:v>
                </c:pt>
                <c:pt idx="997">
                  <c:v>441.42653664135844</c:v>
                </c:pt>
                <c:pt idx="998">
                  <c:v>441.37333727790644</c:v>
                </c:pt>
                <c:pt idx="999">
                  <c:v>441.6617251486295</c:v>
                </c:pt>
                <c:pt idx="1000">
                  <c:v>441.89673997129171</c:v>
                </c:pt>
                <c:pt idx="1001">
                  <c:v>441.93201916946856</c:v>
                </c:pt>
                <c:pt idx="1002">
                  <c:v>441.93201916946856</c:v>
                </c:pt>
                <c:pt idx="1003">
                  <c:v>441.87873315317512</c:v>
                </c:pt>
                <c:pt idx="1004">
                  <c:v>441.87873315317512</c:v>
                </c:pt>
                <c:pt idx="1005">
                  <c:v>441.82556782683434</c:v>
                </c:pt>
                <c:pt idx="1006">
                  <c:v>441.82556782683434</c:v>
                </c:pt>
                <c:pt idx="1007">
                  <c:v>441.82556782683434</c:v>
                </c:pt>
                <c:pt idx="1008">
                  <c:v>442.11348692966641</c:v>
                </c:pt>
                <c:pt idx="1009">
                  <c:v>442.34813699656104</c:v>
                </c:pt>
                <c:pt idx="1010">
                  <c:v>442.38342116334883</c:v>
                </c:pt>
                <c:pt idx="1011">
                  <c:v>442.29490697138601</c:v>
                </c:pt>
                <c:pt idx="1012">
                  <c:v>442.33018908829104</c:v>
                </c:pt>
                <c:pt idx="1013">
                  <c:v>442.33018908829104</c:v>
                </c:pt>
                <c:pt idx="1014">
                  <c:v>442.27712679430806</c:v>
                </c:pt>
                <c:pt idx="1015">
                  <c:v>442.56461881822776</c:v>
                </c:pt>
                <c:pt idx="1016">
                  <c:v>442.5114837681395</c:v>
                </c:pt>
                <c:pt idx="1017">
                  <c:v>442.7988344079011</c:v>
                </c:pt>
                <c:pt idx="1018">
                  <c:v>442.78835293598263</c:v>
                </c:pt>
                <c:pt idx="1019">
                  <c:v>442.7988344079011</c:v>
                </c:pt>
                <c:pt idx="1020">
                  <c:v>442.74570854495505</c:v>
                </c:pt>
                <c:pt idx="1021">
                  <c:v>442.69275121084394</c:v>
                </c:pt>
                <c:pt idx="1022">
                  <c:v>442.72799764193013</c:v>
                </c:pt>
                <c:pt idx="1023">
                  <c:v>442.69275121084394</c:v>
                </c:pt>
                <c:pt idx="1024">
                  <c:v>442.96933226587208</c:v>
                </c:pt>
                <c:pt idx="1025">
                  <c:v>442.96203094588424</c:v>
                </c:pt>
                <c:pt idx="1026">
                  <c:v>442.92678176463795</c:v>
                </c:pt>
                <c:pt idx="1027">
                  <c:v>442.90917051078776</c:v>
                </c:pt>
                <c:pt idx="1028">
                  <c:v>443.16062970088933</c:v>
                </c:pt>
                <c:pt idx="1029">
                  <c:v>443.1958523999748</c:v>
                </c:pt>
                <c:pt idx="1030">
                  <c:v>443.1958523999748</c:v>
                </c:pt>
                <c:pt idx="1031">
                  <c:v>443.13251403858123</c:v>
                </c:pt>
                <c:pt idx="1032">
                  <c:v>443.14292053451919</c:v>
                </c:pt>
                <c:pt idx="1033">
                  <c:v>443.14292053451919</c:v>
                </c:pt>
                <c:pt idx="1034">
                  <c:v>443.09016668684325</c:v>
                </c:pt>
                <c:pt idx="1035">
                  <c:v>443.37655775481704</c:v>
                </c:pt>
                <c:pt idx="1036">
                  <c:v>443.36616139642422</c:v>
                </c:pt>
                <c:pt idx="1037">
                  <c:v>443.36616139642422</c:v>
                </c:pt>
                <c:pt idx="1038">
                  <c:v>443.36616139642422</c:v>
                </c:pt>
                <c:pt idx="1039">
                  <c:v>443.32379330414261</c:v>
                </c:pt>
                <c:pt idx="1040">
                  <c:v>443.32379330414261</c:v>
                </c:pt>
                <c:pt idx="1041">
                  <c:v>443.35904598574382</c:v>
                </c:pt>
                <c:pt idx="1042">
                  <c:v>443.63488993844396</c:v>
                </c:pt>
                <c:pt idx="1043">
                  <c:v>443.59243366419008</c:v>
                </c:pt>
                <c:pt idx="1044">
                  <c:v>443.64529249266712</c:v>
                </c:pt>
                <c:pt idx="1045">
                  <c:v>443.59243366419008</c:v>
                </c:pt>
                <c:pt idx="1046">
                  <c:v>443.59243366419008</c:v>
                </c:pt>
                <c:pt idx="1047">
                  <c:v>443.58211575100881</c:v>
                </c:pt>
                <c:pt idx="1048">
                  <c:v>443.58211575100881</c:v>
                </c:pt>
                <c:pt idx="1049">
                  <c:v>443.86818823675861</c:v>
                </c:pt>
                <c:pt idx="1050">
                  <c:v>443.58211575100881</c:v>
                </c:pt>
                <c:pt idx="1051">
                  <c:v>443.86818823675861</c:v>
                </c:pt>
                <c:pt idx="1052">
                  <c:v>443.86818823675861</c:v>
                </c:pt>
                <c:pt idx="1053">
                  <c:v>443.86818823675861</c:v>
                </c:pt>
                <c:pt idx="1054">
                  <c:v>443.87857999729493</c:v>
                </c:pt>
                <c:pt idx="1055">
                  <c:v>443.87857999729493</c:v>
                </c:pt>
                <c:pt idx="1056">
                  <c:v>443.87857999729493</c:v>
                </c:pt>
                <c:pt idx="1057">
                  <c:v>443.87857999729493</c:v>
                </c:pt>
                <c:pt idx="1058">
                  <c:v>443.87857999729493</c:v>
                </c:pt>
                <c:pt idx="1059">
                  <c:v>443.87857999729493</c:v>
                </c:pt>
                <c:pt idx="1060">
                  <c:v>443.87857999729493</c:v>
                </c:pt>
                <c:pt idx="1061">
                  <c:v>443.87857999729493</c:v>
                </c:pt>
                <c:pt idx="1062">
                  <c:v>443.82574008351651</c:v>
                </c:pt>
                <c:pt idx="1063">
                  <c:v>443.82574008351651</c:v>
                </c:pt>
                <c:pt idx="1064">
                  <c:v>443.82574008351651</c:v>
                </c:pt>
                <c:pt idx="1065">
                  <c:v>443.82574008351651</c:v>
                </c:pt>
                <c:pt idx="1066">
                  <c:v>443.82574008351651</c:v>
                </c:pt>
                <c:pt idx="1067">
                  <c:v>443.82574008351651</c:v>
                </c:pt>
                <c:pt idx="1068">
                  <c:v>444.11172623398971</c:v>
                </c:pt>
                <c:pt idx="1069">
                  <c:v>443.82574008351651</c:v>
                </c:pt>
                <c:pt idx="1070">
                  <c:v>443.81535182821392</c:v>
                </c:pt>
                <c:pt idx="1071">
                  <c:v>443.81535182821392</c:v>
                </c:pt>
                <c:pt idx="1072">
                  <c:v>443.81535182821392</c:v>
                </c:pt>
                <c:pt idx="1073">
                  <c:v>443.81535182821392</c:v>
                </c:pt>
                <c:pt idx="1074">
                  <c:v>443.81535182821392</c:v>
                </c:pt>
                <c:pt idx="1075">
                  <c:v>443.81535182821392</c:v>
                </c:pt>
                <c:pt idx="1076">
                  <c:v>443.81535182821392</c:v>
                </c:pt>
                <c:pt idx="1077">
                  <c:v>443.81535182821392</c:v>
                </c:pt>
                <c:pt idx="1078">
                  <c:v>444.10130485207259</c:v>
                </c:pt>
                <c:pt idx="1079">
                  <c:v>444.10130485207259</c:v>
                </c:pt>
                <c:pt idx="1080">
                  <c:v>443.86818823675861</c:v>
                </c:pt>
                <c:pt idx="1081">
                  <c:v>443.86818823675861</c:v>
                </c:pt>
                <c:pt idx="1082">
                  <c:v>443.86818823675861</c:v>
                </c:pt>
                <c:pt idx="1083">
                  <c:v>443.82574008351651</c:v>
                </c:pt>
                <c:pt idx="1084">
                  <c:v>443.82574008351651</c:v>
                </c:pt>
                <c:pt idx="1085">
                  <c:v>443.82574008351651</c:v>
                </c:pt>
                <c:pt idx="1086">
                  <c:v>443.82574008351651</c:v>
                </c:pt>
                <c:pt idx="1087">
                  <c:v>443.82574008351651</c:v>
                </c:pt>
                <c:pt idx="1088">
                  <c:v>443.82574008351651</c:v>
                </c:pt>
                <c:pt idx="1089">
                  <c:v>443.82574008351651</c:v>
                </c:pt>
                <c:pt idx="1090">
                  <c:v>443.82574008351651</c:v>
                </c:pt>
                <c:pt idx="1091">
                  <c:v>443.82574008351651</c:v>
                </c:pt>
                <c:pt idx="1092">
                  <c:v>443.86818823675861</c:v>
                </c:pt>
                <c:pt idx="1093">
                  <c:v>443.86818823675861</c:v>
                </c:pt>
                <c:pt idx="1094">
                  <c:v>443.86818823675861</c:v>
                </c:pt>
                <c:pt idx="1095">
                  <c:v>443.86818823675861</c:v>
                </c:pt>
                <c:pt idx="1096">
                  <c:v>443.86818823675861</c:v>
                </c:pt>
                <c:pt idx="1097">
                  <c:v>443.86818823675861</c:v>
                </c:pt>
                <c:pt idx="1098">
                  <c:v>443.86818823675861</c:v>
                </c:pt>
                <c:pt idx="1099">
                  <c:v>443.86818823675861</c:v>
                </c:pt>
                <c:pt idx="1100">
                  <c:v>443.86818823675861</c:v>
                </c:pt>
                <c:pt idx="1101">
                  <c:v>443.86818823675861</c:v>
                </c:pt>
                <c:pt idx="1102">
                  <c:v>443.86818823675861</c:v>
                </c:pt>
                <c:pt idx="1103">
                  <c:v>443.86818823675861</c:v>
                </c:pt>
                <c:pt idx="1104">
                  <c:v>443.86818823675861</c:v>
                </c:pt>
                <c:pt idx="1105">
                  <c:v>443.86818823675861</c:v>
                </c:pt>
                <c:pt idx="1106">
                  <c:v>443.86818823675861</c:v>
                </c:pt>
                <c:pt idx="1107">
                  <c:v>443.86818823675861</c:v>
                </c:pt>
                <c:pt idx="1108">
                  <c:v>443.86818823675861</c:v>
                </c:pt>
                <c:pt idx="1109">
                  <c:v>443.86818823675861</c:v>
                </c:pt>
                <c:pt idx="1110">
                  <c:v>443.86818823675861</c:v>
                </c:pt>
                <c:pt idx="1111">
                  <c:v>443.86818823675861</c:v>
                </c:pt>
                <c:pt idx="1112">
                  <c:v>443.83298158027065</c:v>
                </c:pt>
                <c:pt idx="1113">
                  <c:v>443.86818823675861</c:v>
                </c:pt>
                <c:pt idx="1114">
                  <c:v>443.86818823675861</c:v>
                </c:pt>
                <c:pt idx="1115">
                  <c:v>443.86818823675861</c:v>
                </c:pt>
                <c:pt idx="1116">
                  <c:v>443.86818823675861</c:v>
                </c:pt>
                <c:pt idx="1117">
                  <c:v>443.86818823675861</c:v>
                </c:pt>
                <c:pt idx="1118">
                  <c:v>443.86818823675861</c:v>
                </c:pt>
                <c:pt idx="1119">
                  <c:v>443.83298158027065</c:v>
                </c:pt>
                <c:pt idx="1120">
                  <c:v>443.83298158027065</c:v>
                </c:pt>
                <c:pt idx="1121">
                  <c:v>443.83298158027065</c:v>
                </c:pt>
                <c:pt idx="1122">
                  <c:v>443.86818823675861</c:v>
                </c:pt>
                <c:pt idx="1123">
                  <c:v>443.83298158027065</c:v>
                </c:pt>
                <c:pt idx="1124">
                  <c:v>443.86818823675861</c:v>
                </c:pt>
                <c:pt idx="1125">
                  <c:v>443.86818823675861</c:v>
                </c:pt>
                <c:pt idx="1126">
                  <c:v>443.83298158027065</c:v>
                </c:pt>
                <c:pt idx="1127">
                  <c:v>443.83298158027065</c:v>
                </c:pt>
                <c:pt idx="1128">
                  <c:v>443.83298158027065</c:v>
                </c:pt>
                <c:pt idx="1129">
                  <c:v>443.83298158027065</c:v>
                </c:pt>
                <c:pt idx="1130">
                  <c:v>443.83298158027065</c:v>
                </c:pt>
                <c:pt idx="1131">
                  <c:v>443.83298158027065</c:v>
                </c:pt>
                <c:pt idx="1132">
                  <c:v>443.83298158027065</c:v>
                </c:pt>
                <c:pt idx="1133">
                  <c:v>443.83298158027065</c:v>
                </c:pt>
                <c:pt idx="1134">
                  <c:v>443.83298158027065</c:v>
                </c:pt>
                <c:pt idx="1135">
                  <c:v>443.83298158027065</c:v>
                </c:pt>
                <c:pt idx="1136">
                  <c:v>443.83298158027065</c:v>
                </c:pt>
                <c:pt idx="1137">
                  <c:v>443.83298158027065</c:v>
                </c:pt>
                <c:pt idx="1138">
                  <c:v>443.83298158027065</c:v>
                </c:pt>
                <c:pt idx="1139">
                  <c:v>443.83298158027065</c:v>
                </c:pt>
                <c:pt idx="1140">
                  <c:v>443.83298158027065</c:v>
                </c:pt>
                <c:pt idx="1141">
                  <c:v>443.86818823675861</c:v>
                </c:pt>
                <c:pt idx="1142">
                  <c:v>443.86818823675861</c:v>
                </c:pt>
                <c:pt idx="1143">
                  <c:v>443.86818823675861</c:v>
                </c:pt>
                <c:pt idx="1144">
                  <c:v>443.87857999729493</c:v>
                </c:pt>
                <c:pt idx="1145">
                  <c:v>443.87857999729493</c:v>
                </c:pt>
                <c:pt idx="1146">
                  <c:v>443.87857999729493</c:v>
                </c:pt>
                <c:pt idx="1147">
                  <c:v>443.87857999729493</c:v>
                </c:pt>
                <c:pt idx="1148">
                  <c:v>443.87857999729493</c:v>
                </c:pt>
                <c:pt idx="1149">
                  <c:v>443.87857999729493</c:v>
                </c:pt>
                <c:pt idx="1150">
                  <c:v>443.87857999729493</c:v>
                </c:pt>
                <c:pt idx="1151">
                  <c:v>443.87857999729493</c:v>
                </c:pt>
                <c:pt idx="1152">
                  <c:v>443.86818823675861</c:v>
                </c:pt>
                <c:pt idx="1153">
                  <c:v>443.83298158027065</c:v>
                </c:pt>
                <c:pt idx="1154">
                  <c:v>443.84344815120772</c:v>
                </c:pt>
                <c:pt idx="1155">
                  <c:v>443.84344815120772</c:v>
                </c:pt>
                <c:pt idx="1156">
                  <c:v>443.84344815120772</c:v>
                </c:pt>
                <c:pt idx="1157">
                  <c:v>443.84344815120772</c:v>
                </c:pt>
                <c:pt idx="1158">
                  <c:v>443.84344815120772</c:v>
                </c:pt>
                <c:pt idx="1159">
                  <c:v>443.87857999729493</c:v>
                </c:pt>
                <c:pt idx="1160">
                  <c:v>443.87857999729493</c:v>
                </c:pt>
                <c:pt idx="1161">
                  <c:v>443.87857999729493</c:v>
                </c:pt>
                <c:pt idx="1162">
                  <c:v>443.87857999729493</c:v>
                </c:pt>
                <c:pt idx="1163">
                  <c:v>443.87857999729493</c:v>
                </c:pt>
                <c:pt idx="1164">
                  <c:v>443.86818823675861</c:v>
                </c:pt>
                <c:pt idx="1165">
                  <c:v>443.87857999729493</c:v>
                </c:pt>
                <c:pt idx="1166">
                  <c:v>443.87857999729493</c:v>
                </c:pt>
                <c:pt idx="1167">
                  <c:v>443.87857999729493</c:v>
                </c:pt>
                <c:pt idx="1168">
                  <c:v>443.87857999729493</c:v>
                </c:pt>
                <c:pt idx="1169">
                  <c:v>443.87857999729493</c:v>
                </c:pt>
                <c:pt idx="1170">
                  <c:v>443.87857999729493</c:v>
                </c:pt>
                <c:pt idx="1171">
                  <c:v>443.87857999729493</c:v>
                </c:pt>
                <c:pt idx="1172">
                  <c:v>443.87857999729493</c:v>
                </c:pt>
                <c:pt idx="1173">
                  <c:v>443.87857999729493</c:v>
                </c:pt>
                <c:pt idx="1174">
                  <c:v>443.87857999729493</c:v>
                </c:pt>
                <c:pt idx="1175">
                  <c:v>443.87857999729493</c:v>
                </c:pt>
                <c:pt idx="1176">
                  <c:v>443.87857999729493</c:v>
                </c:pt>
                <c:pt idx="1177">
                  <c:v>443.87857999729493</c:v>
                </c:pt>
                <c:pt idx="1178">
                  <c:v>443.87857999729493</c:v>
                </c:pt>
                <c:pt idx="1179">
                  <c:v>443.87857999729493</c:v>
                </c:pt>
                <c:pt idx="1180">
                  <c:v>443.87857999729493</c:v>
                </c:pt>
                <c:pt idx="1181">
                  <c:v>443.87857999729493</c:v>
                </c:pt>
                <c:pt idx="1182">
                  <c:v>443.87857999729493</c:v>
                </c:pt>
                <c:pt idx="1183">
                  <c:v>443.87857999729493</c:v>
                </c:pt>
                <c:pt idx="1184">
                  <c:v>444.12961959898723</c:v>
                </c:pt>
                <c:pt idx="1185">
                  <c:v>443.87857999729493</c:v>
                </c:pt>
                <c:pt idx="1186">
                  <c:v>443.87857999729493</c:v>
                </c:pt>
                <c:pt idx="1187">
                  <c:v>443.84344815120772</c:v>
                </c:pt>
                <c:pt idx="1188">
                  <c:v>443.84344815120772</c:v>
                </c:pt>
                <c:pt idx="1189">
                  <c:v>443.84344815120772</c:v>
                </c:pt>
                <c:pt idx="1190">
                  <c:v>443.84344815120772</c:v>
                </c:pt>
                <c:pt idx="1191">
                  <c:v>443.84344815120772</c:v>
                </c:pt>
                <c:pt idx="1192">
                  <c:v>443.84344815120772</c:v>
                </c:pt>
                <c:pt idx="1193">
                  <c:v>444.12961959898723</c:v>
                </c:pt>
                <c:pt idx="1194">
                  <c:v>443.84344815120772</c:v>
                </c:pt>
                <c:pt idx="1195">
                  <c:v>443.84344815120772</c:v>
                </c:pt>
                <c:pt idx="1196">
                  <c:v>443.84344815120772</c:v>
                </c:pt>
                <c:pt idx="1197">
                  <c:v>443.87857999729493</c:v>
                </c:pt>
                <c:pt idx="1198">
                  <c:v>443.87857999729493</c:v>
                </c:pt>
                <c:pt idx="1199">
                  <c:v>443.87857999729493</c:v>
                </c:pt>
                <c:pt idx="1200">
                  <c:v>443.87857999729493</c:v>
                </c:pt>
                <c:pt idx="1201">
                  <c:v>443.87857999729493</c:v>
                </c:pt>
                <c:pt idx="1202">
                  <c:v>443.87857999729493</c:v>
                </c:pt>
                <c:pt idx="1203">
                  <c:v>443.87857999729493</c:v>
                </c:pt>
                <c:pt idx="1204">
                  <c:v>443.87857999729493</c:v>
                </c:pt>
                <c:pt idx="1205">
                  <c:v>443.87857999729493</c:v>
                </c:pt>
                <c:pt idx="1206">
                  <c:v>443.87857999729493</c:v>
                </c:pt>
                <c:pt idx="1207">
                  <c:v>443.87857999729493</c:v>
                </c:pt>
                <c:pt idx="1208">
                  <c:v>443.86818823675861</c:v>
                </c:pt>
                <c:pt idx="1209">
                  <c:v>443.83298158027065</c:v>
                </c:pt>
                <c:pt idx="1210">
                  <c:v>443.83298158027065</c:v>
                </c:pt>
                <c:pt idx="1211">
                  <c:v>443.86818823675861</c:v>
                </c:pt>
                <c:pt idx="1212">
                  <c:v>443.86818823675861</c:v>
                </c:pt>
                <c:pt idx="1213">
                  <c:v>443.86818823675861</c:v>
                </c:pt>
                <c:pt idx="1214">
                  <c:v>443.86818823675861</c:v>
                </c:pt>
                <c:pt idx="1215">
                  <c:v>444.15439161495993</c:v>
                </c:pt>
                <c:pt idx="1216">
                  <c:v>444.15439161495993</c:v>
                </c:pt>
                <c:pt idx="1217">
                  <c:v>444.15439161495993</c:v>
                </c:pt>
                <c:pt idx="1218">
                  <c:v>444.15439161495993</c:v>
                </c:pt>
                <c:pt idx="1219">
                  <c:v>443.86818823675861</c:v>
                </c:pt>
                <c:pt idx="1220">
                  <c:v>443.86818823675861</c:v>
                </c:pt>
                <c:pt idx="1221">
                  <c:v>443.86818823675861</c:v>
                </c:pt>
                <c:pt idx="1222">
                  <c:v>443.86818823675861</c:v>
                </c:pt>
                <c:pt idx="1223">
                  <c:v>443.58211575100881</c:v>
                </c:pt>
                <c:pt idx="1224">
                  <c:v>443.86818823675861</c:v>
                </c:pt>
                <c:pt idx="1225">
                  <c:v>443.83298158027065</c:v>
                </c:pt>
                <c:pt idx="1226">
                  <c:v>443.83298158027065</c:v>
                </c:pt>
                <c:pt idx="1227">
                  <c:v>443.83298158027065</c:v>
                </c:pt>
                <c:pt idx="1228">
                  <c:v>443.83298158027065</c:v>
                </c:pt>
                <c:pt idx="1229">
                  <c:v>443.83298158027065</c:v>
                </c:pt>
                <c:pt idx="1230">
                  <c:v>443.54684452080045</c:v>
                </c:pt>
                <c:pt idx="1231">
                  <c:v>443.55731701641491</c:v>
                </c:pt>
                <c:pt idx="1232">
                  <c:v>443.54684452080045</c:v>
                </c:pt>
                <c:pt idx="1233">
                  <c:v>443.55731701641491</c:v>
                </c:pt>
                <c:pt idx="1234">
                  <c:v>443.87857999729493</c:v>
                </c:pt>
                <c:pt idx="1235">
                  <c:v>443.54684452080045</c:v>
                </c:pt>
                <c:pt idx="1236">
                  <c:v>443.54684452080045</c:v>
                </c:pt>
                <c:pt idx="1237">
                  <c:v>443.83298158027065</c:v>
                </c:pt>
                <c:pt idx="1238">
                  <c:v>443.83298158027065</c:v>
                </c:pt>
                <c:pt idx="1239">
                  <c:v>443.83298158027065</c:v>
                </c:pt>
                <c:pt idx="1240">
                  <c:v>443.83298158027065</c:v>
                </c:pt>
                <c:pt idx="1241">
                  <c:v>443.83298158027065</c:v>
                </c:pt>
                <c:pt idx="1242">
                  <c:v>443.83298158027065</c:v>
                </c:pt>
                <c:pt idx="1243">
                  <c:v>443.83298158027065</c:v>
                </c:pt>
                <c:pt idx="1244">
                  <c:v>443.83298158027065</c:v>
                </c:pt>
                <c:pt idx="1245">
                  <c:v>443.51184210131095</c:v>
                </c:pt>
                <c:pt idx="1246">
                  <c:v>443.79798364167868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9-F34B-8074-CC77360FE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1520"/>
        <c:axId val="729581408"/>
      </c:scatterChart>
      <c:valAx>
        <c:axId val="72970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9581408"/>
        <c:crosses val="autoZero"/>
        <c:crossBetween val="midCat"/>
      </c:valAx>
      <c:valAx>
        <c:axId val="729581408"/>
        <c:scaling>
          <c:orientation val="minMax"/>
          <c:min val="4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97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825500</xdr:colOff>
      <xdr:row>1</xdr:row>
      <xdr:rowOff>177800</xdr:rowOff>
    </xdr:from>
    <xdr:to>
      <xdr:col>22</xdr:col>
      <xdr:colOff>139700</xdr:colOff>
      <xdr:row>40</xdr:row>
      <xdr:rowOff>139700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28279C-7B5A-C14F-ADB7-89615179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4253-C873-734A-B105-56A10CA40C98}">
  <dimension ref="A1:N1247"/>
  <sheetViews>
    <sheetView tabSelected="1" workbookViewId="0">
      <selection activeCell="N3" sqref="N3"/>
    </sheetView>
  </sheetViews>
  <sheetFormatPr baseColWidth="10" defaultRowHeight="18"/>
  <sheetData>
    <row r="1" spans="2:14">
      <c r="B1">
        <v>-2.2970383000000001</v>
      </c>
      <c r="C1">
        <v>42.940147000000003</v>
      </c>
      <c r="D1">
        <v>479.40359999999998</v>
      </c>
      <c r="F1">
        <f>(B1^2+C1^2+D1^2)^0.5</f>
        <v>481.32831238385847</v>
      </c>
      <c r="J1">
        <v>442.1485048050821</v>
      </c>
      <c r="K1">
        <f>J2-J1</f>
        <v>9.6261421586723372</v>
      </c>
    </row>
    <row r="2" spans="2:14">
      <c r="B2">
        <v>-2.2970383000000001</v>
      </c>
      <c r="C2">
        <v>42.940147000000003</v>
      </c>
      <c r="D2">
        <v>479.40359999999998</v>
      </c>
      <c r="F2">
        <f t="shared" ref="F2:F65" si="0">(B2^2+C2^2+D2^2)^0.5</f>
        <v>481.32831238385847</v>
      </c>
      <c r="J2">
        <v>451.77464696375444</v>
      </c>
      <c r="K2" s="2">
        <f t="shared" ref="K2:K6" si="1">J3-J2</f>
        <v>5.054773572977922</v>
      </c>
      <c r="L2">
        <v>5.6</v>
      </c>
      <c r="M2">
        <f>AVERAGE(K1:K5)</f>
        <v>7.4921177826674921</v>
      </c>
    </row>
    <row r="3" spans="2:14">
      <c r="B3">
        <v>-2.2703997999999999</v>
      </c>
      <c r="C3">
        <v>43.087870000000002</v>
      </c>
      <c r="D3">
        <v>479.42122999999998</v>
      </c>
      <c r="F3">
        <f t="shared" si="0"/>
        <v>481.35894614217113</v>
      </c>
      <c r="J3">
        <v>456.82942053673236</v>
      </c>
      <c r="K3">
        <f t="shared" si="1"/>
        <v>6.9446638470444668</v>
      </c>
      <c r="N3">
        <f>10/M2</f>
        <v>1.3347360906597496</v>
      </c>
    </row>
    <row r="4" spans="2:14">
      <c r="B4">
        <v>-2.597715</v>
      </c>
      <c r="C4">
        <v>43.120296000000003</v>
      </c>
      <c r="D4">
        <v>479.49878000000001</v>
      </c>
      <c r="F4">
        <f t="shared" si="0"/>
        <v>481.44074201487899</v>
      </c>
      <c r="J4">
        <v>463.77408438377682</v>
      </c>
      <c r="K4">
        <f t="shared" si="1"/>
        <v>7.67261660100678</v>
      </c>
    </row>
    <row r="5" spans="2:14">
      <c r="B5">
        <v>-2.5800190000000001</v>
      </c>
      <c r="C5">
        <v>43.297145999999998</v>
      </c>
      <c r="D5">
        <v>480.16656</v>
      </c>
      <c r="F5">
        <f t="shared" si="0"/>
        <v>482.12158704212703</v>
      </c>
      <c r="J5">
        <v>471.4467009847836</v>
      </c>
      <c r="K5">
        <f t="shared" si="1"/>
        <v>8.1623927336359543</v>
      </c>
    </row>
    <row r="6" spans="2:14">
      <c r="B6">
        <v>-2.32382</v>
      </c>
      <c r="C6">
        <v>43.397106000000001</v>
      </c>
      <c r="D6">
        <v>479.75121999999999</v>
      </c>
      <c r="F6">
        <f t="shared" si="0"/>
        <v>481.71562362046762</v>
      </c>
      <c r="J6">
        <v>479.60909371841956</v>
      </c>
    </row>
    <row r="7" spans="2:14">
      <c r="B7">
        <v>-2.2928953000000001</v>
      </c>
      <c r="C7">
        <v>43.530250000000002</v>
      </c>
      <c r="D7">
        <v>479.44405999999998</v>
      </c>
      <c r="F7">
        <f t="shared" si="0"/>
        <v>481.42158936134433</v>
      </c>
    </row>
    <row r="8" spans="2:14">
      <c r="B8">
        <v>-2.2928953000000001</v>
      </c>
      <c r="C8">
        <v>43.530250000000002</v>
      </c>
      <c r="D8">
        <v>479.44405999999998</v>
      </c>
      <c r="F8">
        <f t="shared" si="0"/>
        <v>481.42158936134433</v>
      </c>
    </row>
    <row r="9" spans="2:14">
      <c r="B9">
        <v>-2.0168694999999999</v>
      </c>
      <c r="C9">
        <v>43.497233999999999</v>
      </c>
      <c r="D9">
        <v>479.35153000000003</v>
      </c>
      <c r="F9">
        <f t="shared" si="0"/>
        <v>481.32521899602528</v>
      </c>
    </row>
    <row r="10" spans="2:14">
      <c r="B10">
        <v>-2.0127790000000001</v>
      </c>
      <c r="C10">
        <v>43.482660000000003</v>
      </c>
      <c r="D10">
        <v>479.02706999999998</v>
      </c>
      <c r="F10">
        <f t="shared" si="0"/>
        <v>481.00075550123961</v>
      </c>
    </row>
    <row r="11" spans="2:14">
      <c r="F11">
        <f t="shared" si="0"/>
        <v>0</v>
      </c>
    </row>
    <row r="12" spans="2:14">
      <c r="F12">
        <f t="shared" si="0"/>
        <v>0</v>
      </c>
    </row>
    <row r="13" spans="2:14">
      <c r="B13">
        <v>-2.0394220000000001</v>
      </c>
      <c r="C13">
        <v>43.335037</v>
      </c>
      <c r="D13">
        <v>479.00940000000003</v>
      </c>
      <c r="F13">
        <f t="shared" si="0"/>
        <v>480.96994704684562</v>
      </c>
    </row>
    <row r="14" spans="2:14">
      <c r="B14">
        <v>-2.0394220000000001</v>
      </c>
      <c r="C14">
        <v>43.335037</v>
      </c>
      <c r="D14">
        <v>479.00940000000003</v>
      </c>
      <c r="F14">
        <f t="shared" si="0"/>
        <v>480.96994704684562</v>
      </c>
    </row>
    <row r="15" spans="2:14">
      <c r="B15">
        <v>-2.3152726000000001</v>
      </c>
      <c r="C15">
        <v>43.367939999999997</v>
      </c>
      <c r="D15">
        <v>479.10169999999999</v>
      </c>
      <c r="F15">
        <f t="shared" si="0"/>
        <v>481.06608449354013</v>
      </c>
    </row>
    <row r="16" spans="2:14">
      <c r="B16">
        <v>-2.2928953000000001</v>
      </c>
      <c r="C16">
        <v>43.530250000000002</v>
      </c>
      <c r="D16">
        <v>479.44405999999998</v>
      </c>
      <c r="F16">
        <f t="shared" si="0"/>
        <v>481.42158936134433</v>
      </c>
    </row>
    <row r="17" spans="2:6">
      <c r="B17">
        <v>-2.2886145</v>
      </c>
      <c r="C17">
        <v>43.515647999999999</v>
      </c>
      <c r="D17">
        <v>479.11939999999998</v>
      </c>
      <c r="F17">
        <f t="shared" si="0"/>
        <v>481.09692249436546</v>
      </c>
    </row>
    <row r="18" spans="2:6">
      <c r="B18">
        <v>-2.2928953000000001</v>
      </c>
      <c r="C18">
        <v>43.530250000000002</v>
      </c>
      <c r="D18">
        <v>479.44405999999998</v>
      </c>
      <c r="F18">
        <f t="shared" si="0"/>
        <v>481.42158936134433</v>
      </c>
    </row>
    <row r="19" spans="2:6">
      <c r="B19">
        <v>-2.0435051999999998</v>
      </c>
      <c r="C19">
        <v>43.349586000000002</v>
      </c>
      <c r="D19">
        <v>479.33382999999998</v>
      </c>
      <c r="F19">
        <f t="shared" si="0"/>
        <v>481.29438299479739</v>
      </c>
    </row>
    <row r="20" spans="2:6">
      <c r="B20">
        <v>-1.7616546</v>
      </c>
      <c r="C20">
        <v>43.596874</v>
      </c>
      <c r="D20">
        <v>478.93725999999998</v>
      </c>
      <c r="F20">
        <f t="shared" si="0"/>
        <v>480.92066899417949</v>
      </c>
    </row>
    <row r="21" spans="2:6">
      <c r="B21">
        <v>-1.7063978</v>
      </c>
      <c r="C21">
        <v>43.582644999999999</v>
      </c>
      <c r="D21">
        <v>478.62848000000002</v>
      </c>
      <c r="F21">
        <f t="shared" si="0"/>
        <v>480.61167339730554</v>
      </c>
    </row>
    <row r="22" spans="2:6">
      <c r="B22">
        <v>-1.4785811</v>
      </c>
      <c r="C22">
        <v>43.534668000000003</v>
      </c>
      <c r="D22">
        <v>478.19742000000002</v>
      </c>
      <c r="F22">
        <f t="shared" si="0"/>
        <v>480.17728602527205</v>
      </c>
    </row>
    <row r="23" spans="2:6">
      <c r="B23">
        <v>-1.1767604</v>
      </c>
      <c r="C23">
        <v>43.649062999999998</v>
      </c>
      <c r="D23">
        <v>478.1234</v>
      </c>
      <c r="F23">
        <f t="shared" si="0"/>
        <v>480.1131232255342</v>
      </c>
    </row>
    <row r="24" spans="2:6">
      <c r="B24">
        <v>-1.1767604</v>
      </c>
      <c r="C24">
        <v>43.649062999999998</v>
      </c>
      <c r="D24">
        <v>478.1234</v>
      </c>
      <c r="F24">
        <f t="shared" si="0"/>
        <v>480.1131232255342</v>
      </c>
    </row>
    <row r="25" spans="2:6">
      <c r="B25">
        <v>-1.4518895000000001</v>
      </c>
      <c r="C25">
        <v>43.682068000000001</v>
      </c>
      <c r="D25">
        <v>478.21517999999998</v>
      </c>
      <c r="F25">
        <f t="shared" si="0"/>
        <v>480.20827713639966</v>
      </c>
    </row>
    <row r="26" spans="2:6">
      <c r="B26">
        <v>-1.2013841999999999</v>
      </c>
      <c r="C26">
        <v>43.796016999999999</v>
      </c>
      <c r="D26">
        <v>478.12576000000001</v>
      </c>
      <c r="F26">
        <f t="shared" si="0"/>
        <v>480.12891685945965</v>
      </c>
    </row>
    <row r="27" spans="2:6">
      <c r="B27">
        <v>-1.1710843</v>
      </c>
      <c r="C27">
        <v>43.928615999999998</v>
      </c>
      <c r="D27">
        <v>477.8202</v>
      </c>
      <c r="F27">
        <f t="shared" si="0"/>
        <v>479.83667874616793</v>
      </c>
    </row>
    <row r="28" spans="2:6">
      <c r="B28">
        <v>-1.1710843</v>
      </c>
      <c r="C28">
        <v>43.928615999999998</v>
      </c>
      <c r="D28">
        <v>477.8202</v>
      </c>
      <c r="F28">
        <f t="shared" si="0"/>
        <v>479.83667874616793</v>
      </c>
    </row>
    <row r="29" spans="2:6">
      <c r="B29">
        <v>-1.4460149</v>
      </c>
      <c r="C29">
        <v>43.9617</v>
      </c>
      <c r="D29">
        <v>477.9117</v>
      </c>
      <c r="F29">
        <f t="shared" si="0"/>
        <v>479.93157327151442</v>
      </c>
    </row>
    <row r="30" spans="2:6">
      <c r="B30">
        <v>-1.1710843</v>
      </c>
      <c r="C30">
        <v>43.928615999999998</v>
      </c>
      <c r="D30">
        <v>477.8202</v>
      </c>
      <c r="F30">
        <f t="shared" si="0"/>
        <v>479.83667874616793</v>
      </c>
    </row>
    <row r="31" spans="2:6">
      <c r="B31">
        <v>-1.1710843</v>
      </c>
      <c r="C31">
        <v>43.928615999999998</v>
      </c>
      <c r="D31">
        <v>477.8202</v>
      </c>
      <c r="F31">
        <f t="shared" si="0"/>
        <v>479.83667874616793</v>
      </c>
    </row>
    <row r="32" spans="2:6">
      <c r="B32">
        <v>-1.1710843</v>
      </c>
      <c r="C32">
        <v>43.928615999999998</v>
      </c>
      <c r="D32">
        <v>477.8202</v>
      </c>
      <c r="F32">
        <f t="shared" si="0"/>
        <v>479.83667874616793</v>
      </c>
    </row>
    <row r="33" spans="2:6">
      <c r="B33">
        <v>-1.1710843</v>
      </c>
      <c r="C33">
        <v>43.928615999999998</v>
      </c>
      <c r="D33">
        <v>477.8202</v>
      </c>
      <c r="F33">
        <f t="shared" si="0"/>
        <v>479.83667874616793</v>
      </c>
    </row>
    <row r="34" spans="2:6">
      <c r="B34">
        <v>-1.1710843</v>
      </c>
      <c r="C34">
        <v>43.928615999999998</v>
      </c>
      <c r="D34">
        <v>477.8202</v>
      </c>
      <c r="F34">
        <f t="shared" si="0"/>
        <v>479.83667874616793</v>
      </c>
    </row>
    <row r="35" spans="2:6">
      <c r="B35">
        <v>-1.1710843</v>
      </c>
      <c r="C35">
        <v>43.928615999999998</v>
      </c>
      <c r="D35">
        <v>477.8202</v>
      </c>
      <c r="F35">
        <f t="shared" si="0"/>
        <v>479.83667874616793</v>
      </c>
    </row>
    <row r="36" spans="2:6">
      <c r="B36">
        <v>-1.1710843</v>
      </c>
      <c r="C36">
        <v>43.928615999999998</v>
      </c>
      <c r="D36">
        <v>477.8202</v>
      </c>
      <c r="F36">
        <f t="shared" si="0"/>
        <v>479.83667874616793</v>
      </c>
    </row>
    <row r="37" spans="2:6">
      <c r="B37">
        <v>-1.1710843</v>
      </c>
      <c r="C37">
        <v>43.928615999999998</v>
      </c>
      <c r="D37">
        <v>477.8202</v>
      </c>
      <c r="F37">
        <f t="shared" si="0"/>
        <v>479.83667874616793</v>
      </c>
    </row>
    <row r="38" spans="2:6">
      <c r="B38">
        <v>-1.1710843</v>
      </c>
      <c r="C38">
        <v>43.928615999999998</v>
      </c>
      <c r="D38">
        <v>477.8202</v>
      </c>
      <c r="F38">
        <f t="shared" si="0"/>
        <v>479.83667874616793</v>
      </c>
    </row>
    <row r="39" spans="2:6">
      <c r="B39">
        <v>-1.1710843</v>
      </c>
      <c r="C39">
        <v>43.928615999999998</v>
      </c>
      <c r="D39">
        <v>477.8202</v>
      </c>
      <c r="F39">
        <f t="shared" si="0"/>
        <v>479.83667874616793</v>
      </c>
    </row>
    <row r="40" spans="2:6">
      <c r="B40">
        <v>-1.1710843</v>
      </c>
      <c r="C40">
        <v>43.928615999999998</v>
      </c>
      <c r="D40">
        <v>477.8202</v>
      </c>
      <c r="F40">
        <f t="shared" si="0"/>
        <v>479.83667874616793</v>
      </c>
    </row>
    <row r="41" spans="2:6">
      <c r="B41">
        <v>-1.1710843</v>
      </c>
      <c r="C41">
        <v>43.928615999999998</v>
      </c>
      <c r="D41">
        <v>477.8202</v>
      </c>
      <c r="F41">
        <f t="shared" si="0"/>
        <v>479.83667874616793</v>
      </c>
    </row>
    <row r="42" spans="2:6">
      <c r="B42">
        <v>-1.1710843</v>
      </c>
      <c r="C42">
        <v>43.928615999999998</v>
      </c>
      <c r="D42">
        <v>477.8202</v>
      </c>
      <c r="F42">
        <f t="shared" si="0"/>
        <v>479.83667874616793</v>
      </c>
    </row>
    <row r="43" spans="2:6">
      <c r="B43">
        <v>-1.1710843</v>
      </c>
      <c r="C43">
        <v>43.928615999999998</v>
      </c>
      <c r="D43">
        <v>477.8202</v>
      </c>
      <c r="F43">
        <f t="shared" si="0"/>
        <v>479.83667874616793</v>
      </c>
    </row>
    <row r="44" spans="2:6">
      <c r="B44">
        <v>-1.1710843</v>
      </c>
      <c r="C44">
        <v>43.928615999999998</v>
      </c>
      <c r="D44">
        <v>477.8202</v>
      </c>
      <c r="F44">
        <f t="shared" si="0"/>
        <v>479.83667874616793</v>
      </c>
    </row>
    <row r="45" spans="2:6">
      <c r="B45">
        <v>-1.1710843</v>
      </c>
      <c r="C45">
        <v>43.928615999999998</v>
      </c>
      <c r="D45">
        <v>477.8202</v>
      </c>
      <c r="F45">
        <f t="shared" si="0"/>
        <v>479.83667874616793</v>
      </c>
    </row>
    <row r="46" spans="2:6">
      <c r="B46">
        <v>-1.1710843</v>
      </c>
      <c r="C46">
        <v>43.928615999999998</v>
      </c>
      <c r="D46">
        <v>477.8202</v>
      </c>
      <c r="F46">
        <f t="shared" si="0"/>
        <v>479.83667874616793</v>
      </c>
    </row>
    <row r="47" spans="2:6">
      <c r="B47">
        <v>-1.1710843</v>
      </c>
      <c r="C47">
        <v>43.928615999999998</v>
      </c>
      <c r="D47">
        <v>477.8202</v>
      </c>
      <c r="F47">
        <f t="shared" si="0"/>
        <v>479.83667874616793</v>
      </c>
    </row>
    <row r="48" spans="2:6">
      <c r="B48">
        <v>-1.1710843</v>
      </c>
      <c r="C48">
        <v>43.928615999999998</v>
      </c>
      <c r="D48">
        <v>477.8202</v>
      </c>
      <c r="F48">
        <f t="shared" si="0"/>
        <v>479.83667874616793</v>
      </c>
    </row>
    <row r="49" spans="2:6">
      <c r="B49">
        <v>-1.1710843</v>
      </c>
      <c r="C49">
        <v>43.928615999999998</v>
      </c>
      <c r="D49">
        <v>477.8202</v>
      </c>
      <c r="F49">
        <f t="shared" si="0"/>
        <v>479.83667874616793</v>
      </c>
    </row>
    <row r="50" spans="2:6">
      <c r="B50">
        <v>-1.1710843</v>
      </c>
      <c r="C50">
        <v>43.928615999999998</v>
      </c>
      <c r="D50">
        <v>477.8202</v>
      </c>
      <c r="F50">
        <f t="shared" si="0"/>
        <v>479.83667874616793</v>
      </c>
    </row>
    <row r="51" spans="2:6">
      <c r="B51">
        <v>-1.1710843</v>
      </c>
      <c r="C51">
        <v>43.928615999999998</v>
      </c>
      <c r="D51">
        <v>477.8202</v>
      </c>
      <c r="F51">
        <f t="shared" si="0"/>
        <v>479.83667874616793</v>
      </c>
    </row>
    <row r="52" spans="2:6">
      <c r="B52">
        <v>-1.1710843</v>
      </c>
      <c r="C52">
        <v>43.928615999999998</v>
      </c>
      <c r="D52">
        <v>477.8202</v>
      </c>
      <c r="F52">
        <f t="shared" si="0"/>
        <v>479.83667874616793</v>
      </c>
    </row>
    <row r="53" spans="2:6">
      <c r="B53">
        <v>-1.1710843</v>
      </c>
      <c r="C53">
        <v>43.928615999999998</v>
      </c>
      <c r="D53">
        <v>477.8202</v>
      </c>
      <c r="F53">
        <f t="shared" si="0"/>
        <v>479.83667874616793</v>
      </c>
    </row>
    <row r="54" spans="2:6">
      <c r="B54">
        <v>-1.1978323</v>
      </c>
      <c r="C54">
        <v>43.781326</v>
      </c>
      <c r="D54">
        <v>477.80237</v>
      </c>
      <c r="F54">
        <f t="shared" si="0"/>
        <v>479.80552736098622</v>
      </c>
    </row>
    <row r="55" spans="2:6">
      <c r="B55">
        <v>-1.1710843</v>
      </c>
      <c r="C55">
        <v>43.928615999999998</v>
      </c>
      <c r="D55">
        <v>477.8202</v>
      </c>
      <c r="F55">
        <f t="shared" si="0"/>
        <v>479.83667874616793</v>
      </c>
    </row>
    <row r="56" spans="2:6">
      <c r="B56">
        <v>-1.1710843</v>
      </c>
      <c r="C56">
        <v>43.928615999999998</v>
      </c>
      <c r="D56">
        <v>477.8202</v>
      </c>
      <c r="F56">
        <f t="shared" si="0"/>
        <v>479.83667874616793</v>
      </c>
    </row>
    <row r="57" spans="2:6">
      <c r="B57">
        <v>-1.1710843</v>
      </c>
      <c r="C57">
        <v>43.928615999999998</v>
      </c>
      <c r="D57">
        <v>477.8202</v>
      </c>
      <c r="F57">
        <f t="shared" si="0"/>
        <v>479.83667874616793</v>
      </c>
    </row>
    <row r="58" spans="2:6">
      <c r="B58">
        <v>-1.1710843</v>
      </c>
      <c r="C58">
        <v>43.928615999999998</v>
      </c>
      <c r="D58">
        <v>477.8202</v>
      </c>
      <c r="F58">
        <f t="shared" si="0"/>
        <v>479.83667874616793</v>
      </c>
    </row>
    <row r="59" spans="2:6">
      <c r="B59">
        <v>-1.1710843</v>
      </c>
      <c r="C59">
        <v>43.928615999999998</v>
      </c>
      <c r="D59">
        <v>477.8202</v>
      </c>
      <c r="F59">
        <f t="shared" si="0"/>
        <v>479.83667874616793</v>
      </c>
    </row>
    <row r="60" spans="2:6">
      <c r="B60">
        <v>-1.1710843</v>
      </c>
      <c r="C60">
        <v>43.928615999999998</v>
      </c>
      <c r="D60">
        <v>477.8202</v>
      </c>
      <c r="F60">
        <f t="shared" si="0"/>
        <v>479.83667874616793</v>
      </c>
    </row>
    <row r="61" spans="2:6">
      <c r="B61">
        <v>-1.1710843</v>
      </c>
      <c r="C61">
        <v>43.928615999999998</v>
      </c>
      <c r="D61">
        <v>477.8202</v>
      </c>
      <c r="F61">
        <f t="shared" si="0"/>
        <v>479.83667874616793</v>
      </c>
    </row>
    <row r="62" spans="2:6">
      <c r="B62">
        <v>-1.1710843</v>
      </c>
      <c r="C62">
        <v>43.928615999999998</v>
      </c>
      <c r="D62">
        <v>477.8202</v>
      </c>
      <c r="F62">
        <f t="shared" si="0"/>
        <v>479.83667874616793</v>
      </c>
    </row>
    <row r="63" spans="2:6">
      <c r="B63">
        <v>-1.1675247</v>
      </c>
      <c r="C63">
        <v>43.913902</v>
      </c>
      <c r="D63">
        <v>477.49691999999999</v>
      </c>
      <c r="F63">
        <f t="shared" si="0"/>
        <v>479.51340180674526</v>
      </c>
    </row>
    <row r="64" spans="2:6">
      <c r="F64">
        <f t="shared" si="0"/>
        <v>0</v>
      </c>
    </row>
    <row r="65" spans="2:6">
      <c r="B65">
        <v>-1.1675247</v>
      </c>
      <c r="C65">
        <v>43.913902</v>
      </c>
      <c r="D65">
        <v>477.49691999999999</v>
      </c>
      <c r="F65">
        <f t="shared" si="0"/>
        <v>479.51340180674526</v>
      </c>
    </row>
    <row r="66" spans="2:6">
      <c r="B66">
        <v>-1.1710843</v>
      </c>
      <c r="C66">
        <v>43.928615999999998</v>
      </c>
      <c r="D66">
        <v>477.8202</v>
      </c>
      <c r="F66">
        <f t="shared" ref="F66:F129" si="2">(B66^2+C66^2+D66^2)^0.5</f>
        <v>479.83667874616793</v>
      </c>
    </row>
    <row r="67" spans="2:6">
      <c r="B67">
        <v>-1.1710843</v>
      </c>
      <c r="C67">
        <v>43.928615999999998</v>
      </c>
      <c r="D67">
        <v>477.8202</v>
      </c>
      <c r="F67">
        <f t="shared" si="2"/>
        <v>479.83667874616793</v>
      </c>
    </row>
    <row r="68" spans="2:6">
      <c r="B68">
        <v>-1.1710843</v>
      </c>
      <c r="C68">
        <v>43.928615999999998</v>
      </c>
      <c r="D68">
        <v>477.8202</v>
      </c>
      <c r="F68">
        <f t="shared" si="2"/>
        <v>479.83667874616793</v>
      </c>
    </row>
    <row r="69" spans="2:6">
      <c r="F69">
        <f t="shared" si="2"/>
        <v>0</v>
      </c>
    </row>
    <row r="70" spans="2:6">
      <c r="B70">
        <v>-1.1710843</v>
      </c>
      <c r="C70">
        <v>43.928615999999998</v>
      </c>
      <c r="D70">
        <v>477.8202</v>
      </c>
      <c r="F70">
        <f t="shared" si="2"/>
        <v>479.83667874616793</v>
      </c>
    </row>
    <row r="71" spans="2:6">
      <c r="B71">
        <v>-1.1710843</v>
      </c>
      <c r="C71">
        <v>43.928615999999998</v>
      </c>
      <c r="D71">
        <v>477.8202</v>
      </c>
      <c r="F71">
        <f t="shared" si="2"/>
        <v>479.83667874616793</v>
      </c>
    </row>
    <row r="72" spans="2:6">
      <c r="B72">
        <v>-1.1710843</v>
      </c>
      <c r="C72">
        <v>43.928615999999998</v>
      </c>
      <c r="D72">
        <v>477.8202</v>
      </c>
      <c r="F72">
        <f t="shared" si="2"/>
        <v>479.83667874616793</v>
      </c>
    </row>
    <row r="73" spans="2:6">
      <c r="B73">
        <v>-1.1710843</v>
      </c>
      <c r="C73">
        <v>43.928615999999998</v>
      </c>
      <c r="D73">
        <v>477.8202</v>
      </c>
      <c r="F73">
        <f t="shared" si="2"/>
        <v>479.83667874616793</v>
      </c>
    </row>
    <row r="74" spans="2:6">
      <c r="B74">
        <v>-1.1978323</v>
      </c>
      <c r="C74">
        <v>43.781326</v>
      </c>
      <c r="D74">
        <v>477.80237</v>
      </c>
      <c r="F74">
        <f t="shared" si="2"/>
        <v>479.80552736098622</v>
      </c>
    </row>
    <row r="75" spans="2:6">
      <c r="B75">
        <v>-1.1978323</v>
      </c>
      <c r="C75">
        <v>43.781326</v>
      </c>
      <c r="D75">
        <v>477.80237</v>
      </c>
      <c r="F75">
        <f t="shared" si="2"/>
        <v>479.80552736098622</v>
      </c>
    </row>
    <row r="76" spans="2:6">
      <c r="B76">
        <v>-1.1978323</v>
      </c>
      <c r="C76">
        <v>43.781326</v>
      </c>
      <c r="D76">
        <v>477.80237</v>
      </c>
      <c r="F76">
        <f t="shared" si="2"/>
        <v>479.80552736098622</v>
      </c>
    </row>
    <row r="77" spans="2:6">
      <c r="F77">
        <f t="shared" si="2"/>
        <v>0</v>
      </c>
    </row>
    <row r="78" spans="2:6">
      <c r="B78">
        <v>-1.1978323</v>
      </c>
      <c r="C78">
        <v>43.781326</v>
      </c>
      <c r="D78">
        <v>477.80237</v>
      </c>
      <c r="F78">
        <f t="shared" si="2"/>
        <v>479.80552736098622</v>
      </c>
    </row>
    <row r="79" spans="2:6">
      <c r="B79">
        <v>-1.1978323</v>
      </c>
      <c r="C79">
        <v>43.781326</v>
      </c>
      <c r="D79">
        <v>477.80237</v>
      </c>
      <c r="F79">
        <f t="shared" si="2"/>
        <v>479.80552736098622</v>
      </c>
    </row>
    <row r="80" spans="2:6">
      <c r="B80">
        <v>-1.1978323</v>
      </c>
      <c r="C80">
        <v>43.781326</v>
      </c>
      <c r="D80">
        <v>477.80237</v>
      </c>
      <c r="F80">
        <f t="shared" si="2"/>
        <v>479.80552736098622</v>
      </c>
    </row>
    <row r="81" spans="2:6">
      <c r="B81">
        <v>-1.2244636</v>
      </c>
      <c r="C81">
        <v>43.634025999999999</v>
      </c>
      <c r="D81">
        <v>477.78473000000002</v>
      </c>
      <c r="F81">
        <f t="shared" si="2"/>
        <v>479.77460932947395</v>
      </c>
    </row>
    <row r="82" spans="2:6">
      <c r="B82">
        <v>-1.1978323</v>
      </c>
      <c r="C82">
        <v>43.781326</v>
      </c>
      <c r="D82">
        <v>477.80237</v>
      </c>
      <c r="F82">
        <f t="shared" si="2"/>
        <v>479.80552736098622</v>
      </c>
    </row>
    <row r="83" spans="2:6">
      <c r="B83">
        <v>-1.1978323</v>
      </c>
      <c r="C83">
        <v>43.781326</v>
      </c>
      <c r="D83">
        <v>477.80237</v>
      </c>
      <c r="F83">
        <f t="shared" si="2"/>
        <v>479.80552736098622</v>
      </c>
    </row>
    <row r="84" spans="2:6">
      <c r="B84">
        <v>-1.1978323</v>
      </c>
      <c r="C84">
        <v>43.781326</v>
      </c>
      <c r="D84">
        <v>477.80237</v>
      </c>
      <c r="F84">
        <f t="shared" si="2"/>
        <v>479.80552736098622</v>
      </c>
    </row>
    <row r="85" spans="2:6">
      <c r="F85">
        <f t="shared" si="2"/>
        <v>0</v>
      </c>
    </row>
    <row r="86" spans="2:6">
      <c r="B86">
        <v>-1.1978323</v>
      </c>
      <c r="C86">
        <v>43.781326</v>
      </c>
      <c r="D86">
        <v>477.80237</v>
      </c>
      <c r="F86">
        <f t="shared" si="2"/>
        <v>479.80552736098622</v>
      </c>
    </row>
    <row r="87" spans="2:6">
      <c r="B87">
        <v>-1.1710843</v>
      </c>
      <c r="C87">
        <v>43.928615999999998</v>
      </c>
      <c r="D87">
        <v>477.8202</v>
      </c>
      <c r="F87">
        <f t="shared" si="2"/>
        <v>479.83667874616793</v>
      </c>
    </row>
    <row r="88" spans="2:6">
      <c r="B88">
        <v>-1.1978323</v>
      </c>
      <c r="C88">
        <v>43.781326</v>
      </c>
      <c r="D88">
        <v>477.80237</v>
      </c>
      <c r="F88">
        <f t="shared" si="2"/>
        <v>479.80552736098622</v>
      </c>
    </row>
    <row r="89" spans="2:6">
      <c r="B89">
        <v>-1.1710843</v>
      </c>
      <c r="C89">
        <v>43.928615999999998</v>
      </c>
      <c r="D89">
        <v>477.8202</v>
      </c>
      <c r="F89">
        <f t="shared" si="2"/>
        <v>479.83667874616793</v>
      </c>
    </row>
    <row r="90" spans="2:6">
      <c r="B90">
        <v>-1.1710843</v>
      </c>
      <c r="C90">
        <v>43.928615999999998</v>
      </c>
      <c r="D90">
        <v>477.8202</v>
      </c>
      <c r="F90">
        <f t="shared" si="2"/>
        <v>479.83667874616793</v>
      </c>
    </row>
    <row r="91" spans="2:6">
      <c r="B91">
        <v>-1.1710843</v>
      </c>
      <c r="C91">
        <v>43.928615999999998</v>
      </c>
      <c r="D91">
        <v>477.8202</v>
      </c>
      <c r="F91">
        <f t="shared" si="2"/>
        <v>479.83667874616793</v>
      </c>
    </row>
    <row r="92" spans="2:6">
      <c r="B92">
        <v>-1.1710843</v>
      </c>
      <c r="C92">
        <v>43.928615999999998</v>
      </c>
      <c r="D92">
        <v>477.8202</v>
      </c>
      <c r="F92">
        <f t="shared" si="2"/>
        <v>479.83667874616793</v>
      </c>
    </row>
    <row r="93" spans="2:6">
      <c r="F93">
        <f t="shared" si="2"/>
        <v>0</v>
      </c>
    </row>
    <row r="94" spans="2:6">
      <c r="F94">
        <f t="shared" si="2"/>
        <v>0</v>
      </c>
    </row>
    <row r="95" spans="2:6">
      <c r="B95">
        <v>-1.1710843</v>
      </c>
      <c r="C95">
        <v>43.928615999999998</v>
      </c>
      <c r="D95">
        <v>477.8202</v>
      </c>
      <c r="F95">
        <f t="shared" si="2"/>
        <v>479.83667874616793</v>
      </c>
    </row>
    <row r="96" spans="2:6">
      <c r="B96">
        <v>-1.1710843</v>
      </c>
      <c r="C96">
        <v>43.928615999999998</v>
      </c>
      <c r="D96">
        <v>477.8202</v>
      </c>
      <c r="F96">
        <f t="shared" si="2"/>
        <v>479.83667874616793</v>
      </c>
    </row>
    <row r="97" spans="2:9">
      <c r="B97">
        <v>-1.1710843</v>
      </c>
      <c r="C97">
        <v>43.928615999999998</v>
      </c>
      <c r="D97">
        <v>477.8202</v>
      </c>
      <c r="F97">
        <f t="shared" si="2"/>
        <v>479.83667874616793</v>
      </c>
    </row>
    <row r="98" spans="2:9">
      <c r="B98">
        <v>-1.1710843</v>
      </c>
      <c r="C98">
        <v>43.928615999999998</v>
      </c>
      <c r="D98">
        <v>477.8202</v>
      </c>
      <c r="F98">
        <f t="shared" si="2"/>
        <v>479.83667874616793</v>
      </c>
    </row>
    <row r="99" spans="2:9">
      <c r="B99">
        <v>-1.1978323</v>
      </c>
      <c r="C99">
        <v>43.781326</v>
      </c>
      <c r="D99">
        <v>477.80237</v>
      </c>
      <c r="F99">
        <f t="shared" si="2"/>
        <v>479.80552736098622</v>
      </c>
    </row>
    <row r="100" spans="2:9">
      <c r="B100">
        <v>-1.1746439</v>
      </c>
      <c r="C100">
        <v>43.943333000000003</v>
      </c>
      <c r="D100">
        <v>478.14355</v>
      </c>
      <c r="F100">
        <f t="shared" si="2"/>
        <v>480.16002614757844</v>
      </c>
    </row>
    <row r="101" spans="2:9">
      <c r="B101">
        <v>-1.1746439</v>
      </c>
      <c r="C101">
        <v>43.943333000000003</v>
      </c>
      <c r="D101">
        <v>478.14355</v>
      </c>
      <c r="F101">
        <f t="shared" si="2"/>
        <v>480.16002614757844</v>
      </c>
    </row>
    <row r="102" spans="2:9">
      <c r="B102">
        <v>-1.1746439</v>
      </c>
      <c r="C102">
        <v>43.943333000000003</v>
      </c>
      <c r="D102">
        <v>478.14355</v>
      </c>
      <c r="F102">
        <f t="shared" si="2"/>
        <v>480.16002614757844</v>
      </c>
    </row>
    <row r="103" spans="2:9">
      <c r="B103">
        <v>-1.2013841999999999</v>
      </c>
      <c r="C103">
        <v>43.796016999999999</v>
      </c>
      <c r="D103">
        <v>478.12576000000001</v>
      </c>
      <c r="F103">
        <f t="shared" si="2"/>
        <v>480.12891685945965</v>
      </c>
    </row>
    <row r="104" spans="2:9">
      <c r="B104">
        <v>-1.2013841999999999</v>
      </c>
      <c r="C104">
        <v>43.796016999999999</v>
      </c>
      <c r="D104">
        <v>478.12576000000001</v>
      </c>
      <c r="F104">
        <f t="shared" si="2"/>
        <v>480.12891685945965</v>
      </c>
    </row>
    <row r="105" spans="2:9">
      <c r="B105">
        <v>-1.1978323</v>
      </c>
      <c r="C105">
        <v>43.781326</v>
      </c>
      <c r="D105">
        <v>477.80237</v>
      </c>
      <c r="F105">
        <f t="shared" si="2"/>
        <v>479.80552736098622</v>
      </c>
    </row>
    <row r="106" spans="2:9">
      <c r="B106">
        <v>-1.1978323</v>
      </c>
      <c r="C106">
        <v>43.781326</v>
      </c>
      <c r="D106">
        <v>477.80237</v>
      </c>
      <c r="F106">
        <f t="shared" si="2"/>
        <v>479.80552736098622</v>
      </c>
      <c r="I106">
        <f>AVERAGE(F105:F145)</f>
        <v>479.60909371841956</v>
      </c>
    </row>
    <row r="107" spans="2:9">
      <c r="B107">
        <v>-1.1978323</v>
      </c>
      <c r="C107">
        <v>43.781326</v>
      </c>
      <c r="D107">
        <v>477.80237</v>
      </c>
      <c r="F107">
        <f t="shared" si="2"/>
        <v>479.80552736098622</v>
      </c>
    </row>
    <row r="108" spans="2:9">
      <c r="B108">
        <v>-1.1978323</v>
      </c>
      <c r="C108">
        <v>43.781326</v>
      </c>
      <c r="D108">
        <v>477.80237</v>
      </c>
      <c r="F108">
        <f t="shared" si="2"/>
        <v>479.80552736098622</v>
      </c>
    </row>
    <row r="109" spans="2:9">
      <c r="B109">
        <v>-1.1710843</v>
      </c>
      <c r="C109">
        <v>43.928615999999998</v>
      </c>
      <c r="D109">
        <v>477.8202</v>
      </c>
      <c r="F109">
        <f t="shared" si="2"/>
        <v>479.83667874616793</v>
      </c>
    </row>
    <row r="110" spans="2:9">
      <c r="B110">
        <v>-1.1710843</v>
      </c>
      <c r="C110">
        <v>43.928615999999998</v>
      </c>
      <c r="D110">
        <v>477.8202</v>
      </c>
      <c r="F110">
        <f t="shared" si="2"/>
        <v>479.83667874616793</v>
      </c>
    </row>
    <row r="111" spans="2:9">
      <c r="B111">
        <v>-1.1978323</v>
      </c>
      <c r="C111">
        <v>43.781326</v>
      </c>
      <c r="D111">
        <v>477.80237</v>
      </c>
      <c r="F111">
        <f t="shared" si="2"/>
        <v>479.80552736098622</v>
      </c>
    </row>
    <row r="112" spans="2:9">
      <c r="B112">
        <v>-1.1907285000000001</v>
      </c>
      <c r="C112">
        <v>43.751953</v>
      </c>
      <c r="D112">
        <v>477.15589999999997</v>
      </c>
      <c r="F112">
        <f t="shared" si="2"/>
        <v>479.15905932214713</v>
      </c>
    </row>
    <row r="113" spans="2:6">
      <c r="B113">
        <v>-1.1639652</v>
      </c>
      <c r="C113">
        <v>43.899197000000001</v>
      </c>
      <c r="D113">
        <v>477.17376999999999</v>
      </c>
      <c r="F113">
        <f t="shared" si="2"/>
        <v>479.1902556273912</v>
      </c>
    </row>
    <row r="114" spans="2:6">
      <c r="B114">
        <v>-1.1639652</v>
      </c>
      <c r="C114">
        <v>43.899197000000001</v>
      </c>
      <c r="D114">
        <v>477.17376999999999</v>
      </c>
      <c r="F114">
        <f t="shared" si="2"/>
        <v>479.1902556273912</v>
      </c>
    </row>
    <row r="115" spans="2:6">
      <c r="B115">
        <v>-1.1639652</v>
      </c>
      <c r="C115">
        <v>43.899197000000001</v>
      </c>
      <c r="D115">
        <v>477.17376999999999</v>
      </c>
      <c r="F115">
        <f t="shared" si="2"/>
        <v>479.1902556273912</v>
      </c>
    </row>
    <row r="116" spans="2:6">
      <c r="B116">
        <v>-1.1639652</v>
      </c>
      <c r="C116">
        <v>43.899197000000001</v>
      </c>
      <c r="D116">
        <v>477.17376999999999</v>
      </c>
      <c r="F116">
        <f t="shared" si="2"/>
        <v>479.1902556273912</v>
      </c>
    </row>
    <row r="117" spans="2:6">
      <c r="B117">
        <v>-1.1907285000000001</v>
      </c>
      <c r="C117">
        <v>43.751953</v>
      </c>
      <c r="D117">
        <v>477.15589999999997</v>
      </c>
      <c r="F117">
        <f t="shared" si="2"/>
        <v>479.15905932214713</v>
      </c>
    </row>
    <row r="118" spans="2:6">
      <c r="B118">
        <v>-1.1907285000000001</v>
      </c>
      <c r="C118">
        <v>43.751953</v>
      </c>
      <c r="D118">
        <v>477.15589999999997</v>
      </c>
      <c r="F118">
        <f t="shared" si="2"/>
        <v>479.15905932214713</v>
      </c>
    </row>
    <row r="119" spans="2:6">
      <c r="B119">
        <v>-1.1639652</v>
      </c>
      <c r="C119">
        <v>43.899197000000001</v>
      </c>
      <c r="D119">
        <v>477.17376999999999</v>
      </c>
      <c r="F119">
        <f t="shared" si="2"/>
        <v>479.1902556273912</v>
      </c>
    </row>
    <row r="120" spans="2:6">
      <c r="B120">
        <v>-1.1675247</v>
      </c>
      <c r="C120">
        <v>43.913902</v>
      </c>
      <c r="D120">
        <v>477.49691999999999</v>
      </c>
      <c r="F120">
        <f t="shared" si="2"/>
        <v>479.51340180674526</v>
      </c>
    </row>
    <row r="121" spans="2:6">
      <c r="B121">
        <v>-1.1942805000000001</v>
      </c>
      <c r="C121">
        <v>43.766635999999998</v>
      </c>
      <c r="D121">
        <v>477.47913</v>
      </c>
      <c r="F121">
        <f t="shared" si="2"/>
        <v>479.48228780448824</v>
      </c>
    </row>
    <row r="122" spans="2:6">
      <c r="B122">
        <v>-1.1675247</v>
      </c>
      <c r="C122">
        <v>43.913902</v>
      </c>
      <c r="D122">
        <v>477.49691999999999</v>
      </c>
      <c r="F122">
        <f t="shared" si="2"/>
        <v>479.51340180674526</v>
      </c>
    </row>
    <row r="123" spans="2:6">
      <c r="B123">
        <v>-1.1675247</v>
      </c>
      <c r="C123">
        <v>43.913902</v>
      </c>
      <c r="D123">
        <v>477.49691999999999</v>
      </c>
      <c r="F123">
        <f t="shared" si="2"/>
        <v>479.51340180674526</v>
      </c>
    </row>
    <row r="124" spans="2:6">
      <c r="B124">
        <v>-1.1675247</v>
      </c>
      <c r="C124">
        <v>43.913902</v>
      </c>
      <c r="D124">
        <v>477.49691999999999</v>
      </c>
      <c r="F124">
        <f t="shared" si="2"/>
        <v>479.51340180674526</v>
      </c>
    </row>
    <row r="125" spans="2:6">
      <c r="B125">
        <v>-1.1675247</v>
      </c>
      <c r="C125">
        <v>43.913902</v>
      </c>
      <c r="D125">
        <v>477.49691999999999</v>
      </c>
      <c r="F125">
        <f t="shared" si="2"/>
        <v>479.51340180674526</v>
      </c>
    </row>
    <row r="126" spans="2:6">
      <c r="B126">
        <v>-1.1675247</v>
      </c>
      <c r="C126">
        <v>43.913902</v>
      </c>
      <c r="D126">
        <v>477.49691999999999</v>
      </c>
      <c r="F126">
        <f t="shared" si="2"/>
        <v>479.51340180674526</v>
      </c>
    </row>
    <row r="127" spans="2:6">
      <c r="B127">
        <v>-1.1942805000000001</v>
      </c>
      <c r="C127">
        <v>43.766635999999998</v>
      </c>
      <c r="D127">
        <v>477.47913</v>
      </c>
      <c r="F127">
        <f t="shared" si="2"/>
        <v>479.48228780448824</v>
      </c>
    </row>
    <row r="128" spans="2:6">
      <c r="B128">
        <v>-1.1675247</v>
      </c>
      <c r="C128">
        <v>43.913902</v>
      </c>
      <c r="D128">
        <v>477.49691999999999</v>
      </c>
      <c r="F128">
        <f t="shared" si="2"/>
        <v>479.51340180674526</v>
      </c>
    </row>
    <row r="129" spans="2:6">
      <c r="B129">
        <v>-1.1675247</v>
      </c>
      <c r="C129">
        <v>43.913902</v>
      </c>
      <c r="D129">
        <v>477.49691999999999</v>
      </c>
      <c r="F129">
        <f t="shared" si="2"/>
        <v>479.51340180674526</v>
      </c>
    </row>
    <row r="130" spans="2:6">
      <c r="B130">
        <v>-1.1675247</v>
      </c>
      <c r="C130">
        <v>43.913902</v>
      </c>
      <c r="D130">
        <v>477.49691999999999</v>
      </c>
      <c r="F130">
        <f t="shared" ref="F130:F193" si="3">(B130^2+C130^2+D130^2)^0.5</f>
        <v>479.51340180674526</v>
      </c>
    </row>
    <row r="131" spans="2:6">
      <c r="B131">
        <v>-1.1442194000000001</v>
      </c>
      <c r="C131">
        <v>44.075904999999999</v>
      </c>
      <c r="D131">
        <v>477.83812999999998</v>
      </c>
      <c r="F131">
        <f t="shared" si="3"/>
        <v>479.86797467793286</v>
      </c>
    </row>
    <row r="132" spans="2:6">
      <c r="B132">
        <v>-1.1710843</v>
      </c>
      <c r="C132">
        <v>43.928615999999998</v>
      </c>
      <c r="D132">
        <v>477.8202</v>
      </c>
      <c r="F132">
        <f t="shared" si="3"/>
        <v>479.83667874616793</v>
      </c>
    </row>
    <row r="133" spans="2:6">
      <c r="B133">
        <v>-1.1710843</v>
      </c>
      <c r="C133">
        <v>43.928615999999998</v>
      </c>
      <c r="D133">
        <v>477.8202</v>
      </c>
      <c r="F133">
        <f t="shared" si="3"/>
        <v>479.83667874616793</v>
      </c>
    </row>
    <row r="134" spans="2:6">
      <c r="B134">
        <v>-1.1710843</v>
      </c>
      <c r="C134">
        <v>43.928615999999998</v>
      </c>
      <c r="D134">
        <v>477.8202</v>
      </c>
      <c r="F134">
        <f t="shared" si="3"/>
        <v>479.83667874616793</v>
      </c>
    </row>
    <row r="135" spans="2:6">
      <c r="B135">
        <v>-1.1710843</v>
      </c>
      <c r="C135">
        <v>43.928615999999998</v>
      </c>
      <c r="D135">
        <v>477.8202</v>
      </c>
      <c r="F135">
        <f t="shared" si="3"/>
        <v>479.83667874616793</v>
      </c>
    </row>
    <row r="136" spans="2:6">
      <c r="B136">
        <v>-1.1710843</v>
      </c>
      <c r="C136">
        <v>43.928615999999998</v>
      </c>
      <c r="D136">
        <v>477.8202</v>
      </c>
      <c r="F136">
        <f t="shared" si="3"/>
        <v>479.83667874616793</v>
      </c>
    </row>
    <row r="137" spans="2:6">
      <c r="B137">
        <v>-1.1710843</v>
      </c>
      <c r="C137">
        <v>43.928615999999998</v>
      </c>
      <c r="D137">
        <v>477.8202</v>
      </c>
      <c r="F137">
        <f t="shared" si="3"/>
        <v>479.83667874616793</v>
      </c>
    </row>
    <row r="138" spans="2:6">
      <c r="B138">
        <v>-1.1710843</v>
      </c>
      <c r="C138">
        <v>43.928615999999998</v>
      </c>
      <c r="D138">
        <v>477.8202</v>
      </c>
      <c r="F138">
        <f t="shared" si="3"/>
        <v>479.83667874616793</v>
      </c>
    </row>
    <row r="139" spans="2:6">
      <c r="B139">
        <v>-1.1710843</v>
      </c>
      <c r="C139">
        <v>43.928615999999998</v>
      </c>
      <c r="D139">
        <v>477.8202</v>
      </c>
      <c r="F139">
        <f t="shared" si="3"/>
        <v>479.83667874616793</v>
      </c>
    </row>
    <row r="140" spans="2:6">
      <c r="B140">
        <v>-1.1710843</v>
      </c>
      <c r="C140">
        <v>43.928615999999998</v>
      </c>
      <c r="D140">
        <v>477.8202</v>
      </c>
      <c r="F140">
        <f t="shared" si="3"/>
        <v>479.83667874616793</v>
      </c>
    </row>
    <row r="141" spans="2:6">
      <c r="B141">
        <v>-1.1710843</v>
      </c>
      <c r="C141">
        <v>43.928615999999998</v>
      </c>
      <c r="D141">
        <v>477.8202</v>
      </c>
      <c r="F141">
        <f t="shared" si="3"/>
        <v>479.83667874616793</v>
      </c>
    </row>
    <row r="142" spans="2:6">
      <c r="B142">
        <v>-1.1710843</v>
      </c>
      <c r="C142">
        <v>43.928615999999998</v>
      </c>
      <c r="D142">
        <v>477.8202</v>
      </c>
      <c r="F142">
        <f t="shared" si="3"/>
        <v>479.83667874616793</v>
      </c>
    </row>
    <row r="143" spans="2:6">
      <c r="B143">
        <v>-1.1710843</v>
      </c>
      <c r="C143">
        <v>43.928615999999998</v>
      </c>
      <c r="D143">
        <v>477.8202</v>
      </c>
      <c r="F143">
        <f t="shared" si="3"/>
        <v>479.83667874616793</v>
      </c>
    </row>
    <row r="144" spans="2:6">
      <c r="B144">
        <v>-1.1710843</v>
      </c>
      <c r="C144">
        <v>43.928615999999998</v>
      </c>
      <c r="D144">
        <v>477.8202</v>
      </c>
      <c r="F144">
        <f t="shared" si="3"/>
        <v>479.83667874616793</v>
      </c>
    </row>
    <row r="145" spans="2:6">
      <c r="B145">
        <v>-1.1675247</v>
      </c>
      <c r="C145">
        <v>43.913902</v>
      </c>
      <c r="D145">
        <v>477.49691999999999</v>
      </c>
      <c r="F145">
        <f t="shared" si="3"/>
        <v>479.51340180674526</v>
      </c>
    </row>
    <row r="146" spans="2:6">
      <c r="F146">
        <f t="shared" si="3"/>
        <v>0</v>
      </c>
    </row>
    <row r="147" spans="2:6">
      <c r="B147">
        <v>-1.1675247</v>
      </c>
      <c r="C147">
        <v>43.913902</v>
      </c>
      <c r="D147">
        <v>477.49691999999999</v>
      </c>
      <c r="F147">
        <f t="shared" si="3"/>
        <v>479.51340180674526</v>
      </c>
    </row>
    <row r="148" spans="2:6">
      <c r="B148">
        <v>-1.1675247</v>
      </c>
      <c r="C148">
        <v>43.913902</v>
      </c>
      <c r="D148">
        <v>477.49691999999999</v>
      </c>
      <c r="F148">
        <f t="shared" si="3"/>
        <v>479.51340180674526</v>
      </c>
    </row>
    <row r="149" spans="2:6">
      <c r="B149">
        <v>-1.1710843</v>
      </c>
      <c r="C149">
        <v>43.928615999999998</v>
      </c>
      <c r="D149">
        <v>477.8202</v>
      </c>
      <c r="F149">
        <f t="shared" si="3"/>
        <v>479.83667874616793</v>
      </c>
    </row>
    <row r="150" spans="2:6">
      <c r="B150">
        <v>-1.1710843</v>
      </c>
      <c r="C150">
        <v>43.928615999999998</v>
      </c>
      <c r="D150">
        <v>477.8202</v>
      </c>
      <c r="F150">
        <f t="shared" si="3"/>
        <v>479.83667874616793</v>
      </c>
    </row>
    <row r="151" spans="2:6">
      <c r="B151">
        <v>-1.1710843</v>
      </c>
      <c r="C151">
        <v>43.928615999999998</v>
      </c>
      <c r="D151">
        <v>477.8202</v>
      </c>
      <c r="F151">
        <f t="shared" si="3"/>
        <v>479.83667874616793</v>
      </c>
    </row>
    <row r="152" spans="2:6">
      <c r="B152">
        <v>-1.1710843</v>
      </c>
      <c r="C152">
        <v>43.928615999999998</v>
      </c>
      <c r="D152">
        <v>477.8202</v>
      </c>
      <c r="F152">
        <f t="shared" si="3"/>
        <v>479.83667874616793</v>
      </c>
    </row>
    <row r="153" spans="2:6">
      <c r="B153">
        <v>-1.1710843</v>
      </c>
      <c r="C153">
        <v>43.928615999999998</v>
      </c>
      <c r="D153">
        <v>477.8202</v>
      </c>
      <c r="F153">
        <f t="shared" si="3"/>
        <v>479.83667874616793</v>
      </c>
    </row>
    <row r="154" spans="2:6">
      <c r="B154">
        <v>-1.1710843</v>
      </c>
      <c r="C154">
        <v>43.928615999999998</v>
      </c>
      <c r="D154">
        <v>477.8202</v>
      </c>
      <c r="F154">
        <f t="shared" si="3"/>
        <v>479.83667874616793</v>
      </c>
    </row>
    <row r="155" spans="2:6">
      <c r="B155">
        <v>-1.1675247</v>
      </c>
      <c r="C155">
        <v>43.913902</v>
      </c>
      <c r="D155">
        <v>477.49691999999999</v>
      </c>
      <c r="F155">
        <f t="shared" si="3"/>
        <v>479.51340180674526</v>
      </c>
    </row>
    <row r="156" spans="2:6">
      <c r="B156">
        <v>-1.1675247</v>
      </c>
      <c r="C156">
        <v>43.913902</v>
      </c>
      <c r="D156">
        <v>477.49691999999999</v>
      </c>
      <c r="F156">
        <f t="shared" si="3"/>
        <v>479.51340180674526</v>
      </c>
    </row>
    <row r="157" spans="2:6">
      <c r="B157">
        <v>-1.1675247</v>
      </c>
      <c r="C157">
        <v>43.913902</v>
      </c>
      <c r="D157">
        <v>477.49691999999999</v>
      </c>
      <c r="F157">
        <f t="shared" si="3"/>
        <v>479.51340180674526</v>
      </c>
    </row>
    <row r="158" spans="2:6">
      <c r="B158">
        <v>-1.1675247</v>
      </c>
      <c r="C158">
        <v>43.913902</v>
      </c>
      <c r="D158">
        <v>477.49691999999999</v>
      </c>
      <c r="F158">
        <f t="shared" si="3"/>
        <v>479.51340180674526</v>
      </c>
    </row>
    <row r="159" spans="2:6">
      <c r="F159">
        <f t="shared" si="3"/>
        <v>0</v>
      </c>
    </row>
    <row r="160" spans="2:6">
      <c r="B160">
        <v>-1.1675247</v>
      </c>
      <c r="C160">
        <v>43.913902</v>
      </c>
      <c r="D160">
        <v>477.49691999999999</v>
      </c>
      <c r="F160">
        <f t="shared" si="3"/>
        <v>479.51340180674526</v>
      </c>
    </row>
    <row r="161" spans="2:6">
      <c r="B161">
        <v>-1.1675247</v>
      </c>
      <c r="C161">
        <v>43.913902</v>
      </c>
      <c r="D161">
        <v>477.49691999999999</v>
      </c>
      <c r="F161">
        <f t="shared" si="3"/>
        <v>479.51340180674526</v>
      </c>
    </row>
    <row r="162" spans="2:6">
      <c r="B162">
        <v>-1.1675247</v>
      </c>
      <c r="C162">
        <v>43.913902</v>
      </c>
      <c r="D162">
        <v>477.49691999999999</v>
      </c>
      <c r="F162">
        <f t="shared" si="3"/>
        <v>479.51340180674526</v>
      </c>
    </row>
    <row r="163" spans="2:6">
      <c r="B163">
        <v>-1.1675247</v>
      </c>
      <c r="C163">
        <v>43.913902</v>
      </c>
      <c r="D163">
        <v>477.49691999999999</v>
      </c>
      <c r="F163">
        <f t="shared" si="3"/>
        <v>479.51340180674526</v>
      </c>
    </row>
    <row r="164" spans="2:6">
      <c r="B164">
        <v>-1.1675247</v>
      </c>
      <c r="C164">
        <v>43.913902</v>
      </c>
      <c r="D164">
        <v>477.49691999999999</v>
      </c>
      <c r="F164">
        <f t="shared" si="3"/>
        <v>479.51340180674526</v>
      </c>
    </row>
    <row r="165" spans="2:6">
      <c r="B165">
        <v>-1.1675247</v>
      </c>
      <c r="C165">
        <v>43.913902</v>
      </c>
      <c r="D165">
        <v>477.49691999999999</v>
      </c>
      <c r="F165">
        <f t="shared" si="3"/>
        <v>479.51340180674526</v>
      </c>
    </row>
    <row r="166" spans="2:6">
      <c r="B166">
        <v>-1.1675247</v>
      </c>
      <c r="C166">
        <v>43.913902</v>
      </c>
      <c r="D166">
        <v>477.49691999999999</v>
      </c>
      <c r="F166">
        <f t="shared" si="3"/>
        <v>479.51340180674526</v>
      </c>
    </row>
    <row r="167" spans="2:6">
      <c r="B167">
        <v>-1.1710843</v>
      </c>
      <c r="C167">
        <v>43.928615999999998</v>
      </c>
      <c r="D167">
        <v>477.8202</v>
      </c>
      <c r="F167">
        <f t="shared" si="3"/>
        <v>479.83667874616793</v>
      </c>
    </row>
    <row r="168" spans="2:6">
      <c r="F168">
        <f t="shared" si="3"/>
        <v>0</v>
      </c>
    </row>
    <row r="169" spans="2:6">
      <c r="B169">
        <v>-1.1710843</v>
      </c>
      <c r="C169">
        <v>43.928615999999998</v>
      </c>
      <c r="D169">
        <v>477.8202</v>
      </c>
      <c r="F169">
        <f t="shared" si="3"/>
        <v>479.83667874616793</v>
      </c>
    </row>
    <row r="170" spans="2:6">
      <c r="B170">
        <v>-1.1675247</v>
      </c>
      <c r="C170">
        <v>43.913902</v>
      </c>
      <c r="D170">
        <v>477.49691999999999</v>
      </c>
      <c r="F170">
        <f t="shared" si="3"/>
        <v>479.51340180674526</v>
      </c>
    </row>
    <row r="171" spans="2:6">
      <c r="B171">
        <v>-1.1675247</v>
      </c>
      <c r="C171">
        <v>43.913902</v>
      </c>
      <c r="D171">
        <v>477.49691999999999</v>
      </c>
      <c r="F171">
        <f t="shared" si="3"/>
        <v>479.51340180674526</v>
      </c>
    </row>
    <row r="172" spans="2:6">
      <c r="F172">
        <f t="shared" si="3"/>
        <v>0</v>
      </c>
    </row>
    <row r="173" spans="2:6">
      <c r="F173">
        <f t="shared" si="3"/>
        <v>0</v>
      </c>
    </row>
    <row r="174" spans="2:6">
      <c r="F174">
        <f t="shared" si="3"/>
        <v>0</v>
      </c>
    </row>
    <row r="175" spans="2:6">
      <c r="F175">
        <f t="shared" si="3"/>
        <v>0</v>
      </c>
    </row>
    <row r="176" spans="2:6">
      <c r="F176">
        <f t="shared" si="3"/>
        <v>0</v>
      </c>
    </row>
    <row r="177" spans="1:6">
      <c r="F177">
        <f t="shared" si="3"/>
        <v>0</v>
      </c>
    </row>
    <row r="178" spans="1:6">
      <c r="F178">
        <f t="shared" si="3"/>
        <v>0</v>
      </c>
    </row>
    <row r="179" spans="1:6">
      <c r="B179">
        <v>-1.1675247</v>
      </c>
      <c r="C179">
        <v>43.913902</v>
      </c>
      <c r="D179">
        <v>477.49691999999999</v>
      </c>
      <c r="F179">
        <f t="shared" si="3"/>
        <v>479.51340180674526</v>
      </c>
    </row>
    <row r="180" spans="1:6">
      <c r="B180">
        <v>-1.1675247</v>
      </c>
      <c r="C180">
        <v>43.913902</v>
      </c>
      <c r="D180">
        <v>477.49691999999999</v>
      </c>
      <c r="F180">
        <f t="shared" si="3"/>
        <v>479.51340180674526</v>
      </c>
    </row>
    <row r="181" spans="1:6">
      <c r="B181">
        <v>-1.1675247</v>
      </c>
      <c r="C181">
        <v>43.913902</v>
      </c>
      <c r="D181">
        <v>477.49691999999999</v>
      </c>
      <c r="F181">
        <f t="shared" si="3"/>
        <v>479.51340180674526</v>
      </c>
    </row>
    <row r="182" spans="1:6">
      <c r="B182">
        <v>-1.1675247</v>
      </c>
      <c r="C182">
        <v>43.913902</v>
      </c>
      <c r="D182">
        <v>477.49691999999999</v>
      </c>
      <c r="F182">
        <f t="shared" si="3"/>
        <v>479.51340180674526</v>
      </c>
    </row>
    <row r="183" spans="1:6">
      <c r="B183">
        <v>-1.1675247</v>
      </c>
      <c r="C183">
        <v>43.913902</v>
      </c>
      <c r="D183">
        <v>477.49691999999999</v>
      </c>
      <c r="F183">
        <f t="shared" si="3"/>
        <v>479.51340180674526</v>
      </c>
    </row>
    <row r="184" spans="1:6">
      <c r="F184">
        <f t="shared" si="3"/>
        <v>0</v>
      </c>
    </row>
    <row r="185" spans="1:6">
      <c r="B185">
        <v>-1.1406523</v>
      </c>
      <c r="C185">
        <v>44.061169999999997</v>
      </c>
      <c r="D185">
        <v>477.51490000000001</v>
      </c>
      <c r="F185">
        <f t="shared" si="3"/>
        <v>479.54475026992884</v>
      </c>
    </row>
    <row r="186" spans="1:6">
      <c r="B186">
        <v>-0.86603110000000005</v>
      </c>
      <c r="C186">
        <v>44.028033999999998</v>
      </c>
      <c r="D186">
        <v>477.42358000000002</v>
      </c>
      <c r="F186">
        <f t="shared" si="3"/>
        <v>479.45019817264409</v>
      </c>
    </row>
    <row r="187" spans="1:6">
      <c r="B187">
        <v>-0.86603110000000005</v>
      </c>
      <c r="C187">
        <v>44.028033999999998</v>
      </c>
      <c r="D187">
        <v>477.42358000000002</v>
      </c>
      <c r="F187">
        <f t="shared" si="3"/>
        <v>479.45019817264409</v>
      </c>
    </row>
    <row r="188" spans="1:6">
      <c r="B188">
        <v>-0.61517480000000002</v>
      </c>
      <c r="C188">
        <v>43.833182999999998</v>
      </c>
      <c r="D188">
        <v>476.99176</v>
      </c>
      <c r="F188">
        <f t="shared" si="3"/>
        <v>479.00194726101444</v>
      </c>
    </row>
    <row r="189" spans="1:6">
      <c r="A189" s="1">
        <v>-0.33794217999999998</v>
      </c>
      <c r="B189" s="1">
        <v>43.785590999999997</v>
      </c>
      <c r="C189" s="1">
        <v>476.57852000000003</v>
      </c>
      <c r="F189">
        <f t="shared" si="3"/>
        <v>478.58569107800298</v>
      </c>
    </row>
    <row r="190" spans="1:6">
      <c r="A190" s="1">
        <v>-6.1830651E-2</v>
      </c>
      <c r="B190" s="1">
        <v>44.045985999999999</v>
      </c>
      <c r="C190" s="1">
        <v>476.50792999999999</v>
      </c>
      <c r="F190">
        <f t="shared" si="3"/>
        <v>478.53929434853842</v>
      </c>
    </row>
    <row r="191" spans="1:6">
      <c r="A191" s="1">
        <v>-5.9005104000000003E-2</v>
      </c>
      <c r="B191" s="1">
        <v>44.031288000000004</v>
      </c>
      <c r="C191" s="1">
        <v>476.18594000000002</v>
      </c>
      <c r="F191">
        <f t="shared" si="3"/>
        <v>478.21731856617504</v>
      </c>
    </row>
    <row r="192" spans="1:6">
      <c r="A192" s="1">
        <v>-5.9005104000000003E-2</v>
      </c>
      <c r="B192" s="1">
        <v>44.031288000000004</v>
      </c>
      <c r="C192" s="1">
        <v>476.18594000000002</v>
      </c>
      <c r="F192">
        <f t="shared" si="3"/>
        <v>478.21731856617504</v>
      </c>
    </row>
    <row r="193" spans="1:6">
      <c r="A193" s="1">
        <v>-5.9005104000000003E-2</v>
      </c>
      <c r="B193" s="1">
        <v>44.031288000000004</v>
      </c>
      <c r="C193" s="1">
        <v>476.18594000000002</v>
      </c>
      <c r="F193">
        <f t="shared" si="3"/>
        <v>478.21731856617504</v>
      </c>
    </row>
    <row r="194" spans="1:6">
      <c r="A194" s="1">
        <v>-5.9005104000000003E-2</v>
      </c>
      <c r="B194" s="1">
        <v>44.031288000000004</v>
      </c>
      <c r="C194" s="1">
        <v>476.18594000000002</v>
      </c>
      <c r="F194">
        <f t="shared" ref="F194:F257" si="4">(B194^2+C194^2+D194^2)^0.5</f>
        <v>478.21731856617504</v>
      </c>
    </row>
    <row r="195" spans="1:6">
      <c r="A195" s="1">
        <v>-5.9005104000000003E-2</v>
      </c>
      <c r="B195" s="1">
        <v>44.031288000000004</v>
      </c>
      <c r="C195" s="1">
        <v>476.18594000000002</v>
      </c>
      <c r="F195">
        <f t="shared" si="4"/>
        <v>478.21731856617504</v>
      </c>
    </row>
    <row r="196" spans="1:6">
      <c r="A196" s="1">
        <v>-5.6179211E-2</v>
      </c>
      <c r="B196" s="1">
        <v>44.016593999999998</v>
      </c>
      <c r="C196" s="1">
        <v>475.86414000000002</v>
      </c>
      <c r="F196">
        <f t="shared" si="4"/>
        <v>477.89553281580322</v>
      </c>
    </row>
    <row r="197" spans="1:6">
      <c r="B197">
        <v>0.49063205999999998</v>
      </c>
      <c r="C197">
        <v>43.95064</v>
      </c>
      <c r="D197">
        <v>475.68383999999998</v>
      </c>
      <c r="F197">
        <f t="shared" si="4"/>
        <v>477.71017899284237</v>
      </c>
    </row>
    <row r="198" spans="1:6">
      <c r="B198">
        <v>0.49063205999999998</v>
      </c>
      <c r="C198">
        <v>43.95064</v>
      </c>
      <c r="D198">
        <v>475.68383999999998</v>
      </c>
      <c r="F198">
        <f t="shared" si="4"/>
        <v>477.71017899284237</v>
      </c>
    </row>
    <row r="199" spans="1:6">
      <c r="B199">
        <v>1.0659604</v>
      </c>
      <c r="C199">
        <v>44.016632000000001</v>
      </c>
      <c r="D199">
        <v>475.20080000000002</v>
      </c>
      <c r="F199">
        <f t="shared" si="4"/>
        <v>477.23621036635285</v>
      </c>
    </row>
    <row r="200" spans="1:6">
      <c r="B200">
        <v>1.0432652</v>
      </c>
      <c r="C200">
        <v>43.841050000000003</v>
      </c>
      <c r="D200">
        <v>474.54163</v>
      </c>
      <c r="F200">
        <f t="shared" si="4"/>
        <v>476.56362080045193</v>
      </c>
    </row>
    <row r="201" spans="1:6">
      <c r="B201">
        <v>1.0454983</v>
      </c>
      <c r="C201">
        <v>44.133343000000004</v>
      </c>
      <c r="D201">
        <v>474.56155000000001</v>
      </c>
      <c r="F201">
        <f t="shared" si="4"/>
        <v>476.61043816669968</v>
      </c>
    </row>
    <row r="202" spans="1:6">
      <c r="B202">
        <v>1.2930782999999999</v>
      </c>
      <c r="C202">
        <v>43.939433999999999</v>
      </c>
      <c r="D202">
        <v>474.13412</v>
      </c>
      <c r="F202">
        <f t="shared" si="4"/>
        <v>476.16752268493138</v>
      </c>
    </row>
    <row r="203" spans="1:6">
      <c r="B203">
        <v>1.3198863000000001</v>
      </c>
      <c r="C203">
        <v>44.085746999999998</v>
      </c>
      <c r="D203">
        <v>474.15197999999998</v>
      </c>
      <c r="F203">
        <f t="shared" si="4"/>
        <v>476.1989031133034</v>
      </c>
    </row>
    <row r="204" spans="1:6">
      <c r="B204">
        <v>1.5920732</v>
      </c>
      <c r="C204">
        <v>44.052840000000003</v>
      </c>
      <c r="D204">
        <v>474.06292999999999</v>
      </c>
      <c r="F204">
        <f t="shared" si="4"/>
        <v>476.10802241647286</v>
      </c>
    </row>
    <row r="205" spans="1:6">
      <c r="B205">
        <v>1.5920732</v>
      </c>
      <c r="C205">
        <v>44.052840000000003</v>
      </c>
      <c r="D205">
        <v>474.06292999999999</v>
      </c>
      <c r="F205">
        <f t="shared" si="4"/>
        <v>476.10802241647286</v>
      </c>
    </row>
    <row r="206" spans="1:6">
      <c r="B206">
        <v>1.6189836</v>
      </c>
      <c r="C206">
        <v>44.199061999999998</v>
      </c>
      <c r="D206">
        <v>474.08093000000002</v>
      </c>
      <c r="F206">
        <f t="shared" si="4"/>
        <v>476.13958707425479</v>
      </c>
    </row>
    <row r="207" spans="1:6">
      <c r="B207">
        <v>1.8656999000000001</v>
      </c>
      <c r="C207">
        <v>44.005363000000003</v>
      </c>
      <c r="D207">
        <v>473.65427</v>
      </c>
      <c r="F207">
        <f t="shared" si="4"/>
        <v>475.6977194585985</v>
      </c>
    </row>
    <row r="208" spans="1:6">
      <c r="B208">
        <v>2.1657505000000001</v>
      </c>
      <c r="C208">
        <v>44.103969999999997</v>
      </c>
      <c r="D208">
        <v>473.26425</v>
      </c>
      <c r="F208">
        <f t="shared" si="4"/>
        <v>475.31978811433009</v>
      </c>
    </row>
    <row r="209" spans="2:6">
      <c r="B209">
        <v>2.1671170000000002</v>
      </c>
      <c r="C209">
        <v>44.089404999999999</v>
      </c>
      <c r="D209">
        <v>472.94506999999999</v>
      </c>
      <c r="F209">
        <f t="shared" si="4"/>
        <v>475.00064343814381</v>
      </c>
    </row>
    <row r="210" spans="2:6">
      <c r="B210">
        <v>2.7106349999999999</v>
      </c>
      <c r="C210">
        <v>44.009193000000003</v>
      </c>
      <c r="D210">
        <v>472.45</v>
      </c>
      <c r="F210">
        <f t="shared" si="4"/>
        <v>474.50306543858539</v>
      </c>
    </row>
    <row r="211" spans="2:6">
      <c r="B211">
        <v>2.7106349999999999</v>
      </c>
      <c r="C211">
        <v>44.009193000000003</v>
      </c>
      <c r="D211">
        <v>472.45</v>
      </c>
      <c r="F211">
        <f t="shared" si="4"/>
        <v>474.50306543858539</v>
      </c>
    </row>
    <row r="212" spans="2:6">
      <c r="B212">
        <v>2.6870446000000001</v>
      </c>
      <c r="C212">
        <v>44.139842999999999</v>
      </c>
      <c r="D212">
        <v>472.13330000000002</v>
      </c>
      <c r="F212">
        <f t="shared" si="4"/>
        <v>474.19974580089882</v>
      </c>
    </row>
    <row r="213" spans="2:6">
      <c r="B213">
        <v>2.7396505000000002</v>
      </c>
      <c r="C213">
        <v>44.125950000000003</v>
      </c>
      <c r="D213">
        <v>471.83136000000002</v>
      </c>
      <c r="F213">
        <f t="shared" si="4"/>
        <v>473.89812979976432</v>
      </c>
    </row>
    <row r="214" spans="2:6">
      <c r="B214">
        <v>2.7116337000000001</v>
      </c>
      <c r="C214">
        <v>43.994694000000003</v>
      </c>
      <c r="D214">
        <v>472.13153</v>
      </c>
      <c r="F214">
        <f t="shared" si="4"/>
        <v>474.18463458616782</v>
      </c>
    </row>
    <row r="215" spans="2:6">
      <c r="B215">
        <v>2.9577900000000001</v>
      </c>
      <c r="C215">
        <v>44.107036999999998</v>
      </c>
      <c r="D215">
        <v>472.04556000000002</v>
      </c>
      <c r="F215">
        <f t="shared" si="4"/>
        <v>474.11094687880501</v>
      </c>
    </row>
    <row r="216" spans="2:6">
      <c r="B216">
        <v>2.9577900000000001</v>
      </c>
      <c r="C216">
        <v>44.107036999999998</v>
      </c>
      <c r="D216">
        <v>472.04556000000002</v>
      </c>
      <c r="F216">
        <f t="shared" si="4"/>
        <v>474.11094687880501</v>
      </c>
    </row>
    <row r="217" spans="2:6">
      <c r="B217">
        <v>2.9586166999999999</v>
      </c>
      <c r="C217">
        <v>44.092480000000002</v>
      </c>
      <c r="D217">
        <v>471.72742</v>
      </c>
      <c r="F217">
        <f t="shared" si="4"/>
        <v>473.79284395733998</v>
      </c>
    </row>
    <row r="218" spans="2:6">
      <c r="B218">
        <v>3.2290778000000002</v>
      </c>
      <c r="C218">
        <v>44.059714999999997</v>
      </c>
      <c r="D218">
        <v>471.63995</v>
      </c>
      <c r="F218">
        <f t="shared" si="4"/>
        <v>473.7044731320596</v>
      </c>
    </row>
    <row r="219" spans="2:6">
      <c r="B219">
        <v>3.2290778000000002</v>
      </c>
      <c r="C219">
        <v>44.059714999999997</v>
      </c>
      <c r="D219">
        <v>471.63995</v>
      </c>
      <c r="F219">
        <f t="shared" si="4"/>
        <v>473.7044731320596</v>
      </c>
    </row>
    <row r="220" spans="2:6">
      <c r="B220">
        <v>3.2566614</v>
      </c>
      <c r="C220">
        <v>44.190745999999997</v>
      </c>
      <c r="D220">
        <v>471.34023999999999</v>
      </c>
      <c r="F220">
        <f t="shared" si="4"/>
        <v>473.41847209289199</v>
      </c>
    </row>
    <row r="221" spans="2:6">
      <c r="B221">
        <v>3.5272934</v>
      </c>
      <c r="C221">
        <v>44.143433000000002</v>
      </c>
      <c r="D221">
        <v>470.93558000000002</v>
      </c>
      <c r="F221">
        <f t="shared" si="4"/>
        <v>473.01311291093356</v>
      </c>
    </row>
    <row r="222" spans="2:6">
      <c r="B222">
        <v>3.7971716</v>
      </c>
      <c r="C222">
        <v>44.110669999999999</v>
      </c>
      <c r="D222">
        <v>470.84866</v>
      </c>
      <c r="F222">
        <f t="shared" si="4"/>
        <v>472.92560762111873</v>
      </c>
    </row>
    <row r="223" spans="2:6">
      <c r="B223">
        <v>3.7971716</v>
      </c>
      <c r="C223">
        <v>44.110669999999999</v>
      </c>
      <c r="D223">
        <v>470.84866</v>
      </c>
      <c r="F223">
        <f t="shared" si="4"/>
        <v>472.92560762111873</v>
      </c>
    </row>
    <row r="224" spans="2:6">
      <c r="B224">
        <v>3.7971716</v>
      </c>
      <c r="C224">
        <v>44.110669999999999</v>
      </c>
      <c r="D224">
        <v>470.84866</v>
      </c>
      <c r="F224">
        <f t="shared" si="4"/>
        <v>472.92560762111873</v>
      </c>
    </row>
    <row r="225" spans="2:6">
      <c r="B225">
        <v>3.7971716</v>
      </c>
      <c r="C225">
        <v>44.110669999999999</v>
      </c>
      <c r="D225">
        <v>470.84866</v>
      </c>
      <c r="F225">
        <f t="shared" si="4"/>
        <v>472.92560762111873</v>
      </c>
    </row>
    <row r="226" spans="2:6">
      <c r="B226">
        <v>3.7995649999999999</v>
      </c>
      <c r="C226">
        <v>44.400795000000002</v>
      </c>
      <c r="D226">
        <v>470.86835000000002</v>
      </c>
      <c r="F226">
        <f t="shared" si="4"/>
        <v>472.9723779699442</v>
      </c>
    </row>
    <row r="227" spans="2:6">
      <c r="B227">
        <v>4.0693345000000001</v>
      </c>
      <c r="C227">
        <v>44.367939999999997</v>
      </c>
      <c r="D227">
        <v>470.78143</v>
      </c>
      <c r="F227">
        <f t="shared" si="4"/>
        <v>472.88500548860861</v>
      </c>
    </row>
    <row r="228" spans="2:6">
      <c r="B228">
        <v>4.0693345000000001</v>
      </c>
      <c r="C228">
        <v>44.367939999999997</v>
      </c>
      <c r="D228">
        <v>470.78143</v>
      </c>
      <c r="F228">
        <f t="shared" si="4"/>
        <v>472.88500548860861</v>
      </c>
    </row>
    <row r="229" spans="2:6">
      <c r="B229">
        <v>4.0939712999999998</v>
      </c>
      <c r="C229">
        <v>44.223193999999999</v>
      </c>
      <c r="D229">
        <v>470.7799</v>
      </c>
      <c r="F229">
        <f t="shared" si="4"/>
        <v>472.8701362240767</v>
      </c>
    </row>
    <row r="230" spans="2:6">
      <c r="B230">
        <v>4.0694584999999996</v>
      </c>
      <c r="C230">
        <v>44.353369999999998</v>
      </c>
      <c r="D230">
        <v>470.46456999999998</v>
      </c>
      <c r="F230">
        <f t="shared" si="4"/>
        <v>472.56818931041585</v>
      </c>
    </row>
    <row r="231" spans="2:6">
      <c r="B231">
        <v>4.0694584999999996</v>
      </c>
      <c r="C231">
        <v>44.353369999999998</v>
      </c>
      <c r="D231">
        <v>470.46456999999998</v>
      </c>
      <c r="F231">
        <f t="shared" si="4"/>
        <v>472.56818931041585</v>
      </c>
    </row>
    <row r="232" spans="2:6">
      <c r="B232">
        <v>4.0694584999999996</v>
      </c>
      <c r="C232">
        <v>44.353369999999998</v>
      </c>
      <c r="D232">
        <v>470.46456999999998</v>
      </c>
      <c r="F232">
        <f t="shared" si="4"/>
        <v>472.56818931041585</v>
      </c>
    </row>
    <row r="233" spans="2:6">
      <c r="B233">
        <v>4.338946</v>
      </c>
      <c r="C233">
        <v>44.320549999999997</v>
      </c>
      <c r="D233">
        <v>470.37786999999997</v>
      </c>
      <c r="F233">
        <f t="shared" si="4"/>
        <v>472.48119347803708</v>
      </c>
    </row>
    <row r="234" spans="2:6">
      <c r="B234">
        <v>4.338889</v>
      </c>
      <c r="C234">
        <v>44.306019999999997</v>
      </c>
      <c r="D234">
        <v>470.06133999999997</v>
      </c>
      <c r="F234">
        <f t="shared" si="4"/>
        <v>472.16470932142977</v>
      </c>
    </row>
    <row r="235" spans="2:6">
      <c r="B235">
        <v>4.6078570000000001</v>
      </c>
      <c r="C235">
        <v>44.258747</v>
      </c>
      <c r="D235">
        <v>469.65872000000002</v>
      </c>
      <c r="F235">
        <f t="shared" si="4"/>
        <v>471.76199752012758</v>
      </c>
    </row>
    <row r="236" spans="2:6">
      <c r="B236">
        <v>4.6078570000000001</v>
      </c>
      <c r="C236">
        <v>44.258747</v>
      </c>
      <c r="D236">
        <v>469.65872000000002</v>
      </c>
      <c r="F236">
        <f t="shared" si="4"/>
        <v>471.76199752012758</v>
      </c>
    </row>
    <row r="237" spans="2:6">
      <c r="B237">
        <v>4.6078570000000001</v>
      </c>
      <c r="C237">
        <v>44.258747</v>
      </c>
      <c r="D237">
        <v>469.65872000000002</v>
      </c>
      <c r="F237">
        <f t="shared" si="4"/>
        <v>471.76199752012758</v>
      </c>
    </row>
    <row r="238" spans="2:6">
      <c r="B238">
        <v>4.8767820000000004</v>
      </c>
      <c r="C238">
        <v>44.226013000000002</v>
      </c>
      <c r="D238">
        <v>469.57263</v>
      </c>
      <c r="F238">
        <f t="shared" si="4"/>
        <v>471.6759248399992</v>
      </c>
    </row>
    <row r="239" spans="2:6">
      <c r="B239">
        <v>4.8767820000000004</v>
      </c>
      <c r="C239">
        <v>44.226013000000002</v>
      </c>
      <c r="D239">
        <v>469.57263</v>
      </c>
      <c r="F239">
        <f t="shared" si="4"/>
        <v>471.6759248399992</v>
      </c>
    </row>
    <row r="240" spans="2:6">
      <c r="B240">
        <v>4.8763638</v>
      </c>
      <c r="C240">
        <v>44.211550000000003</v>
      </c>
      <c r="D240">
        <v>469.25673999999998</v>
      </c>
      <c r="F240">
        <f t="shared" si="4"/>
        <v>471.36008328319446</v>
      </c>
    </row>
    <row r="241" spans="2:9">
      <c r="B241">
        <v>4.8763638</v>
      </c>
      <c r="C241">
        <v>44.211550000000003</v>
      </c>
      <c r="D241">
        <v>469.25673999999998</v>
      </c>
      <c r="F241">
        <f t="shared" si="4"/>
        <v>471.36008328319446</v>
      </c>
      <c r="I241">
        <f>AVERAGE(F240:F269)</f>
        <v>471.4467009847836</v>
      </c>
    </row>
    <row r="242" spans="2:9">
      <c r="B242">
        <v>4.8763638</v>
      </c>
      <c r="C242">
        <v>44.211550000000003</v>
      </c>
      <c r="D242">
        <v>469.25673999999998</v>
      </c>
      <c r="F242">
        <f t="shared" si="4"/>
        <v>471.36008328319446</v>
      </c>
    </row>
    <row r="243" spans="2:9">
      <c r="B243">
        <v>4.8763638</v>
      </c>
      <c r="C243">
        <v>44.211550000000003</v>
      </c>
      <c r="D243">
        <v>469.25673999999998</v>
      </c>
      <c r="F243">
        <f t="shared" si="4"/>
        <v>471.36008328319446</v>
      </c>
    </row>
    <row r="244" spans="2:9">
      <c r="B244">
        <v>5.1450089999999999</v>
      </c>
      <c r="C244">
        <v>44.178866999999997</v>
      </c>
      <c r="D244">
        <v>469.17090000000002</v>
      </c>
      <c r="F244">
        <f t="shared" si="4"/>
        <v>471.27441773750439</v>
      </c>
    </row>
    <row r="245" spans="2:9">
      <c r="B245">
        <v>4.8763638</v>
      </c>
      <c r="C245">
        <v>44.211550000000003</v>
      </c>
      <c r="D245">
        <v>469.25673999999998</v>
      </c>
      <c r="F245">
        <f t="shared" si="4"/>
        <v>471.36008328319446</v>
      </c>
    </row>
    <row r="246" spans="2:9">
      <c r="B246">
        <v>4.8763638</v>
      </c>
      <c r="C246">
        <v>44.211550000000003</v>
      </c>
      <c r="D246">
        <v>469.25673999999998</v>
      </c>
      <c r="F246">
        <f t="shared" si="4"/>
        <v>471.36008328319446</v>
      </c>
    </row>
    <row r="247" spans="2:9">
      <c r="B247">
        <v>4.8763638</v>
      </c>
      <c r="C247">
        <v>44.211550000000003</v>
      </c>
      <c r="D247">
        <v>469.25673999999998</v>
      </c>
      <c r="F247">
        <f t="shared" si="4"/>
        <v>471.36008328319446</v>
      </c>
    </row>
    <row r="248" spans="2:9">
      <c r="B248">
        <v>4.8763638</v>
      </c>
      <c r="C248">
        <v>44.211550000000003</v>
      </c>
      <c r="D248">
        <v>469.25673999999998</v>
      </c>
      <c r="F248">
        <f t="shared" si="4"/>
        <v>471.36008328319446</v>
      </c>
    </row>
    <row r="249" spans="2:9">
      <c r="B249">
        <v>4.8763638</v>
      </c>
      <c r="C249">
        <v>44.211550000000003</v>
      </c>
      <c r="D249">
        <v>469.25673999999998</v>
      </c>
      <c r="F249">
        <f t="shared" si="4"/>
        <v>471.36008328319446</v>
      </c>
    </row>
    <row r="250" spans="2:9">
      <c r="B250">
        <v>4.8763638</v>
      </c>
      <c r="C250">
        <v>44.211550000000003</v>
      </c>
      <c r="D250">
        <v>469.25673999999998</v>
      </c>
      <c r="F250">
        <f t="shared" si="4"/>
        <v>471.36008328319446</v>
      </c>
    </row>
    <row r="251" spans="2:9">
      <c r="B251">
        <v>4.8763638</v>
      </c>
      <c r="C251">
        <v>44.211550000000003</v>
      </c>
      <c r="D251">
        <v>469.25673999999998</v>
      </c>
      <c r="F251">
        <f t="shared" si="4"/>
        <v>471.36008328319446</v>
      </c>
    </row>
    <row r="252" spans="2:9">
      <c r="B252">
        <v>4.9038459999999997</v>
      </c>
      <c r="C252">
        <v>44.37097</v>
      </c>
      <c r="D252">
        <v>469.59082000000001</v>
      </c>
      <c r="F252">
        <f t="shared" si="4"/>
        <v>471.70792754903431</v>
      </c>
    </row>
    <row r="253" spans="2:9">
      <c r="B253">
        <v>5.1726565000000004</v>
      </c>
      <c r="C253">
        <v>44.338164999999996</v>
      </c>
      <c r="D253">
        <v>469.50470000000001</v>
      </c>
      <c r="F253">
        <f t="shared" si="4"/>
        <v>471.62198058712687</v>
      </c>
    </row>
    <row r="254" spans="2:9">
      <c r="B254">
        <v>5.1456084000000004</v>
      </c>
      <c r="C254">
        <v>44.193300000000001</v>
      </c>
      <c r="D254">
        <v>469.48649999999998</v>
      </c>
      <c r="F254">
        <f t="shared" si="4"/>
        <v>471.58996886378549</v>
      </c>
    </row>
    <row r="255" spans="2:9">
      <c r="B255">
        <v>5.1720657000000001</v>
      </c>
      <c r="C255">
        <v>44.323715</v>
      </c>
      <c r="D255">
        <v>469.1891</v>
      </c>
      <c r="F255">
        <f t="shared" si="4"/>
        <v>471.30643273120762</v>
      </c>
    </row>
    <row r="256" spans="2:9">
      <c r="B256">
        <v>5.1456084000000004</v>
      </c>
      <c r="C256">
        <v>44.193300000000001</v>
      </c>
      <c r="D256">
        <v>469.48649999999998</v>
      </c>
      <c r="F256">
        <f t="shared" si="4"/>
        <v>471.58996886378549</v>
      </c>
    </row>
    <row r="257" spans="2:6">
      <c r="B257">
        <v>5.1456084000000004</v>
      </c>
      <c r="C257">
        <v>44.193300000000001</v>
      </c>
      <c r="D257">
        <v>469.48649999999998</v>
      </c>
      <c r="F257">
        <f t="shared" si="4"/>
        <v>471.58996886378549</v>
      </c>
    </row>
    <row r="258" spans="2:6">
      <c r="B258">
        <v>5.1456084000000004</v>
      </c>
      <c r="C258">
        <v>44.193300000000001</v>
      </c>
      <c r="D258">
        <v>469.48649999999998</v>
      </c>
      <c r="F258">
        <f t="shared" ref="F258:F321" si="5">(B258^2+C258^2+D258^2)^0.5</f>
        <v>471.58996886378549</v>
      </c>
    </row>
    <row r="259" spans="2:6">
      <c r="B259">
        <v>5.1456084000000004</v>
      </c>
      <c r="C259">
        <v>44.193300000000001</v>
      </c>
      <c r="D259">
        <v>469.48649999999998</v>
      </c>
      <c r="F259">
        <f t="shared" si="5"/>
        <v>471.58996886378549</v>
      </c>
    </row>
    <row r="260" spans="2:6">
      <c r="B260">
        <v>5.1456084000000004</v>
      </c>
      <c r="C260">
        <v>44.193300000000001</v>
      </c>
      <c r="D260">
        <v>469.48649999999998</v>
      </c>
      <c r="F260">
        <f t="shared" si="5"/>
        <v>471.58996886378549</v>
      </c>
    </row>
    <row r="261" spans="2:6">
      <c r="B261">
        <v>5.1450089999999999</v>
      </c>
      <c r="C261">
        <v>44.178866999999997</v>
      </c>
      <c r="D261">
        <v>469.17090000000002</v>
      </c>
      <c r="F261">
        <f t="shared" si="5"/>
        <v>471.27441773750439</v>
      </c>
    </row>
    <row r="262" spans="2:6">
      <c r="B262">
        <v>5.1456084000000004</v>
      </c>
      <c r="C262">
        <v>44.193300000000001</v>
      </c>
      <c r="D262">
        <v>469.48649999999998</v>
      </c>
      <c r="F262">
        <f t="shared" si="5"/>
        <v>471.58996886378549</v>
      </c>
    </row>
    <row r="263" spans="2:6">
      <c r="B263">
        <v>4.8767820000000004</v>
      </c>
      <c r="C263">
        <v>44.226013000000002</v>
      </c>
      <c r="D263">
        <v>469.57263</v>
      </c>
      <c r="F263">
        <f t="shared" si="5"/>
        <v>471.6759248399992</v>
      </c>
    </row>
    <row r="264" spans="2:6">
      <c r="B264">
        <v>5.1456084000000004</v>
      </c>
      <c r="C264">
        <v>44.193300000000001</v>
      </c>
      <c r="D264">
        <v>469.48649999999998</v>
      </c>
      <c r="F264">
        <f t="shared" si="5"/>
        <v>471.58996886378549</v>
      </c>
    </row>
    <row r="265" spans="2:6">
      <c r="B265">
        <v>4.8767820000000004</v>
      </c>
      <c r="C265">
        <v>44.226013000000002</v>
      </c>
      <c r="D265">
        <v>469.57263</v>
      </c>
      <c r="F265">
        <f t="shared" si="5"/>
        <v>471.6759248399992</v>
      </c>
    </row>
    <row r="266" spans="2:6">
      <c r="B266">
        <v>4.8763638</v>
      </c>
      <c r="C266">
        <v>44.211550000000003</v>
      </c>
      <c r="D266">
        <v>469.25673999999998</v>
      </c>
      <c r="F266">
        <f t="shared" si="5"/>
        <v>471.36008328319446</v>
      </c>
    </row>
    <row r="267" spans="2:6">
      <c r="B267">
        <v>5.1450089999999999</v>
      </c>
      <c r="C267">
        <v>44.178866999999997</v>
      </c>
      <c r="D267">
        <v>469.17090000000002</v>
      </c>
      <c r="F267">
        <f t="shared" si="5"/>
        <v>471.27441773750439</v>
      </c>
    </row>
    <row r="268" spans="2:6">
      <c r="B268">
        <v>5.1450089999999999</v>
      </c>
      <c r="C268">
        <v>44.178866999999997</v>
      </c>
      <c r="D268">
        <v>469.17090000000002</v>
      </c>
      <c r="F268">
        <f t="shared" si="5"/>
        <v>471.27441773750439</v>
      </c>
    </row>
    <row r="269" spans="2:6">
      <c r="B269">
        <v>5.1450089999999999</v>
      </c>
      <c r="C269">
        <v>44.178866999999997</v>
      </c>
      <c r="D269">
        <v>469.17090000000002</v>
      </c>
      <c r="F269">
        <f t="shared" si="5"/>
        <v>471.27441773750439</v>
      </c>
    </row>
    <row r="270" spans="2:6">
      <c r="B270">
        <v>5.1450089999999999</v>
      </c>
      <c r="C270">
        <v>44.178866999999997</v>
      </c>
      <c r="D270">
        <v>469.17090000000002</v>
      </c>
      <c r="F270">
        <f t="shared" si="5"/>
        <v>471.27441773750439</v>
      </c>
    </row>
    <row r="271" spans="2:6">
      <c r="B271">
        <v>5.1450089999999999</v>
      </c>
      <c r="C271">
        <v>44.178866999999997</v>
      </c>
      <c r="D271">
        <v>469.17090000000002</v>
      </c>
      <c r="F271">
        <f t="shared" si="5"/>
        <v>471.27441773750439</v>
      </c>
    </row>
    <row r="272" spans="2:6">
      <c r="B272">
        <v>5.1450089999999999</v>
      </c>
      <c r="C272">
        <v>44.178866999999997</v>
      </c>
      <c r="D272">
        <v>469.17090000000002</v>
      </c>
      <c r="F272">
        <f t="shared" si="5"/>
        <v>471.27441773750439</v>
      </c>
    </row>
    <row r="273" spans="2:6">
      <c r="B273">
        <v>4.8763638</v>
      </c>
      <c r="C273">
        <v>44.211550000000003</v>
      </c>
      <c r="D273">
        <v>469.25673999999998</v>
      </c>
      <c r="F273">
        <f t="shared" si="5"/>
        <v>471.36008328319446</v>
      </c>
    </row>
    <row r="274" spans="2:6">
      <c r="B274">
        <v>5.1450089999999999</v>
      </c>
      <c r="C274">
        <v>44.178866999999997</v>
      </c>
      <c r="D274">
        <v>469.17090000000002</v>
      </c>
      <c r="F274">
        <f t="shared" si="5"/>
        <v>471.27441773750439</v>
      </c>
    </row>
    <row r="275" spans="2:6">
      <c r="B275">
        <v>5.1450089999999999</v>
      </c>
      <c r="C275">
        <v>44.178866999999997</v>
      </c>
      <c r="D275">
        <v>469.17090000000002</v>
      </c>
      <c r="F275">
        <f t="shared" si="5"/>
        <v>471.27441773750439</v>
      </c>
    </row>
    <row r="276" spans="2:6">
      <c r="B276">
        <v>5.1450089999999999</v>
      </c>
      <c r="C276">
        <v>44.178866999999997</v>
      </c>
      <c r="D276">
        <v>469.17090000000002</v>
      </c>
      <c r="F276">
        <f t="shared" si="5"/>
        <v>471.27441773750439</v>
      </c>
    </row>
    <row r="277" spans="2:6">
      <c r="B277">
        <v>4.8763638</v>
      </c>
      <c r="C277">
        <v>44.211550000000003</v>
      </c>
      <c r="D277">
        <v>469.25673999999998</v>
      </c>
      <c r="F277">
        <f t="shared" si="5"/>
        <v>471.36008328319446</v>
      </c>
    </row>
    <row r="278" spans="2:6">
      <c r="B278">
        <v>4.8763638</v>
      </c>
      <c r="C278">
        <v>44.211550000000003</v>
      </c>
      <c r="D278">
        <v>469.25673999999998</v>
      </c>
      <c r="F278">
        <f t="shared" si="5"/>
        <v>471.36008328319446</v>
      </c>
    </row>
    <row r="279" spans="2:6">
      <c r="B279">
        <v>4.8763638</v>
      </c>
      <c r="C279">
        <v>44.211550000000003</v>
      </c>
      <c r="D279">
        <v>469.25673999999998</v>
      </c>
      <c r="F279">
        <f t="shared" si="5"/>
        <v>471.36008328319446</v>
      </c>
    </row>
    <row r="280" spans="2:6">
      <c r="B280">
        <v>4.8763638</v>
      </c>
      <c r="C280">
        <v>44.211550000000003</v>
      </c>
      <c r="D280">
        <v>469.25673999999998</v>
      </c>
      <c r="F280">
        <f t="shared" si="5"/>
        <v>471.36008328319446</v>
      </c>
    </row>
    <row r="281" spans="2:6">
      <c r="B281">
        <v>4.8763638</v>
      </c>
      <c r="C281">
        <v>44.211550000000003</v>
      </c>
      <c r="D281">
        <v>469.25673999999998</v>
      </c>
      <c r="F281">
        <f t="shared" si="5"/>
        <v>471.36008328319446</v>
      </c>
    </row>
    <row r="282" spans="2:6">
      <c r="B282">
        <v>4.8763638</v>
      </c>
      <c r="C282">
        <v>44.211550000000003</v>
      </c>
      <c r="D282">
        <v>469.25673999999998</v>
      </c>
      <c r="F282">
        <f t="shared" si="5"/>
        <v>471.36008328319446</v>
      </c>
    </row>
    <row r="283" spans="2:6">
      <c r="B283">
        <v>4.8763638</v>
      </c>
      <c r="C283">
        <v>44.211550000000003</v>
      </c>
      <c r="D283">
        <v>469.25673999999998</v>
      </c>
      <c r="F283">
        <f t="shared" si="5"/>
        <v>471.36008328319446</v>
      </c>
    </row>
    <row r="284" spans="2:6">
      <c r="B284">
        <v>4.8763638</v>
      </c>
      <c r="C284">
        <v>44.211550000000003</v>
      </c>
      <c r="D284">
        <v>469.25673999999998</v>
      </c>
      <c r="F284">
        <f t="shared" si="5"/>
        <v>471.36008328319446</v>
      </c>
    </row>
    <row r="285" spans="2:6">
      <c r="B285">
        <v>4.8763638</v>
      </c>
      <c r="C285">
        <v>44.211550000000003</v>
      </c>
      <c r="D285">
        <v>469.25673999999998</v>
      </c>
      <c r="F285">
        <f t="shared" si="5"/>
        <v>471.36008328319446</v>
      </c>
    </row>
    <row r="286" spans="2:6">
      <c r="B286">
        <v>4.8763638</v>
      </c>
      <c r="C286">
        <v>44.211550000000003</v>
      </c>
      <c r="D286">
        <v>469.25673999999998</v>
      </c>
      <c r="F286">
        <f t="shared" si="5"/>
        <v>471.36008328319446</v>
      </c>
    </row>
    <row r="287" spans="2:6">
      <c r="B287">
        <v>4.8763638</v>
      </c>
      <c r="C287">
        <v>44.211550000000003</v>
      </c>
      <c r="D287">
        <v>469.25673999999998</v>
      </c>
      <c r="F287">
        <f t="shared" si="5"/>
        <v>471.36008328319446</v>
      </c>
    </row>
    <row r="288" spans="2:6">
      <c r="B288">
        <v>4.8763638</v>
      </c>
      <c r="C288">
        <v>44.211550000000003</v>
      </c>
      <c r="D288">
        <v>469.25673999999998</v>
      </c>
      <c r="F288">
        <f t="shared" si="5"/>
        <v>471.36008328319446</v>
      </c>
    </row>
    <row r="289" spans="2:6">
      <c r="B289">
        <v>4.8763638</v>
      </c>
      <c r="C289">
        <v>44.211550000000003</v>
      </c>
      <c r="D289">
        <v>469.25673999999998</v>
      </c>
      <c r="F289">
        <f t="shared" si="5"/>
        <v>471.36008328319446</v>
      </c>
    </row>
    <row r="290" spans="2:6">
      <c r="B290">
        <v>4.8763638</v>
      </c>
      <c r="C290">
        <v>44.211550000000003</v>
      </c>
      <c r="D290">
        <v>469.25673999999998</v>
      </c>
      <c r="F290">
        <f t="shared" si="5"/>
        <v>471.36008328319446</v>
      </c>
    </row>
    <row r="291" spans="2:6">
      <c r="B291">
        <v>4.8763638</v>
      </c>
      <c r="C291">
        <v>44.211550000000003</v>
      </c>
      <c r="D291">
        <v>469.25673999999998</v>
      </c>
      <c r="F291">
        <f t="shared" si="5"/>
        <v>471.36008328319446</v>
      </c>
    </row>
    <row r="292" spans="2:6">
      <c r="B292">
        <v>4.8763638</v>
      </c>
      <c r="C292">
        <v>44.211550000000003</v>
      </c>
      <c r="D292">
        <v>469.25673999999998</v>
      </c>
      <c r="F292">
        <f t="shared" si="5"/>
        <v>471.36008328319446</v>
      </c>
    </row>
    <row r="293" spans="2:6">
      <c r="B293">
        <v>4.8763638</v>
      </c>
      <c r="C293">
        <v>44.211550000000003</v>
      </c>
      <c r="D293">
        <v>469.25673999999998</v>
      </c>
      <c r="F293">
        <f t="shared" si="5"/>
        <v>471.36008328319446</v>
      </c>
    </row>
    <row r="294" spans="2:6">
      <c r="B294">
        <v>4.8763638</v>
      </c>
      <c r="C294">
        <v>44.211550000000003</v>
      </c>
      <c r="D294">
        <v>469.25673999999998</v>
      </c>
      <c r="F294">
        <f t="shared" si="5"/>
        <v>471.36008328319446</v>
      </c>
    </row>
    <row r="295" spans="2:6">
      <c r="B295">
        <v>4.8763638</v>
      </c>
      <c r="C295">
        <v>44.211550000000003</v>
      </c>
      <c r="D295">
        <v>469.25673999999998</v>
      </c>
      <c r="F295">
        <f t="shared" si="5"/>
        <v>471.36008328319446</v>
      </c>
    </row>
    <row r="296" spans="2:6">
      <c r="B296">
        <v>4.8763638</v>
      </c>
      <c r="C296">
        <v>44.211550000000003</v>
      </c>
      <c r="D296">
        <v>469.25673999999998</v>
      </c>
      <c r="F296">
        <f t="shared" si="5"/>
        <v>471.36008328319446</v>
      </c>
    </row>
    <row r="297" spans="2:6">
      <c r="B297">
        <v>4.8763638</v>
      </c>
      <c r="C297">
        <v>44.211550000000003</v>
      </c>
      <c r="D297">
        <v>469.25673999999998</v>
      </c>
      <c r="F297">
        <f t="shared" si="5"/>
        <v>471.36008328319446</v>
      </c>
    </row>
    <row r="298" spans="2:6">
      <c r="B298">
        <v>4.8763638</v>
      </c>
      <c r="C298">
        <v>44.211550000000003</v>
      </c>
      <c r="D298">
        <v>469.25673999999998</v>
      </c>
      <c r="F298">
        <f t="shared" si="5"/>
        <v>471.36008328319446</v>
      </c>
    </row>
    <row r="299" spans="2:6">
      <c r="B299">
        <v>4.8763638</v>
      </c>
      <c r="C299">
        <v>44.211550000000003</v>
      </c>
      <c r="D299">
        <v>469.25673999999998</v>
      </c>
      <c r="F299">
        <f t="shared" si="5"/>
        <v>471.36008328319446</v>
      </c>
    </row>
    <row r="300" spans="2:6">
      <c r="B300">
        <v>4.9038459999999997</v>
      </c>
      <c r="C300">
        <v>44.37097</v>
      </c>
      <c r="D300">
        <v>469.59082000000001</v>
      </c>
      <c r="F300">
        <f t="shared" si="5"/>
        <v>471.70792754903431</v>
      </c>
    </row>
    <row r="301" spans="2:6">
      <c r="B301">
        <v>4.8763638</v>
      </c>
      <c r="C301">
        <v>44.211550000000003</v>
      </c>
      <c r="D301">
        <v>469.25673999999998</v>
      </c>
      <c r="F301">
        <f t="shared" si="5"/>
        <v>471.36008328319446</v>
      </c>
    </row>
    <row r="302" spans="2:6">
      <c r="B302">
        <v>4.8763638</v>
      </c>
      <c r="C302">
        <v>44.211550000000003</v>
      </c>
      <c r="D302">
        <v>469.25673999999998</v>
      </c>
      <c r="F302">
        <f t="shared" si="5"/>
        <v>471.36008328319446</v>
      </c>
    </row>
    <row r="303" spans="2:6">
      <c r="B303">
        <v>4.8763638</v>
      </c>
      <c r="C303">
        <v>44.211550000000003</v>
      </c>
      <c r="D303">
        <v>469.25673999999998</v>
      </c>
      <c r="F303">
        <f t="shared" si="5"/>
        <v>471.36008328319446</v>
      </c>
    </row>
    <row r="304" spans="2:6">
      <c r="B304">
        <v>4.8763638</v>
      </c>
      <c r="C304">
        <v>44.211550000000003</v>
      </c>
      <c r="D304">
        <v>469.25673999999998</v>
      </c>
      <c r="F304">
        <f t="shared" si="5"/>
        <v>471.36008328319446</v>
      </c>
    </row>
    <row r="305" spans="2:6">
      <c r="B305">
        <v>4.8767820000000004</v>
      </c>
      <c r="C305">
        <v>44.226013000000002</v>
      </c>
      <c r="D305">
        <v>469.57263</v>
      </c>
      <c r="F305">
        <f t="shared" si="5"/>
        <v>471.6759248399992</v>
      </c>
    </row>
    <row r="306" spans="2:6">
      <c r="B306">
        <v>4.8763638</v>
      </c>
      <c r="C306">
        <v>44.211550000000003</v>
      </c>
      <c r="D306">
        <v>469.25673999999998</v>
      </c>
      <c r="F306">
        <f t="shared" si="5"/>
        <v>471.36008328319446</v>
      </c>
    </row>
    <row r="307" spans="2:6">
      <c r="B307">
        <v>4.8763638</v>
      </c>
      <c r="C307">
        <v>44.211550000000003</v>
      </c>
      <c r="D307">
        <v>469.25673999999998</v>
      </c>
      <c r="F307">
        <f t="shared" si="5"/>
        <v>471.36008328319446</v>
      </c>
    </row>
    <row r="308" spans="2:6">
      <c r="B308">
        <v>4.8763638</v>
      </c>
      <c r="C308">
        <v>44.211550000000003</v>
      </c>
      <c r="D308">
        <v>469.25673999999998</v>
      </c>
      <c r="F308">
        <f t="shared" si="5"/>
        <v>471.36008328319446</v>
      </c>
    </row>
    <row r="309" spans="2:6">
      <c r="B309">
        <v>4.9034367000000003</v>
      </c>
      <c r="C309">
        <v>44.356490000000001</v>
      </c>
      <c r="D309">
        <v>469.27499999999998</v>
      </c>
      <c r="F309">
        <f t="shared" si="5"/>
        <v>471.3921589521733</v>
      </c>
    </row>
    <row r="310" spans="2:6">
      <c r="B310">
        <v>4.8763638</v>
      </c>
      <c r="C310">
        <v>44.211550000000003</v>
      </c>
      <c r="D310">
        <v>469.25673999999998</v>
      </c>
      <c r="F310">
        <f t="shared" si="5"/>
        <v>471.36008328319446</v>
      </c>
    </row>
    <row r="311" spans="2:6">
      <c r="B311">
        <v>4.8763638</v>
      </c>
      <c r="C311">
        <v>44.211550000000003</v>
      </c>
      <c r="D311">
        <v>469.25673999999998</v>
      </c>
      <c r="F311">
        <f t="shared" si="5"/>
        <v>471.36008328319446</v>
      </c>
    </row>
    <row r="312" spans="2:6">
      <c r="B312">
        <v>4.8763638</v>
      </c>
      <c r="C312">
        <v>44.211550000000003</v>
      </c>
      <c r="D312">
        <v>469.25673999999998</v>
      </c>
      <c r="F312">
        <f t="shared" si="5"/>
        <v>471.36008328319446</v>
      </c>
    </row>
    <row r="313" spans="2:6">
      <c r="B313">
        <v>5.1726565000000004</v>
      </c>
      <c r="C313">
        <v>44.338164999999996</v>
      </c>
      <c r="D313">
        <v>469.50470000000001</v>
      </c>
      <c r="F313">
        <f t="shared" si="5"/>
        <v>471.62198058712687</v>
      </c>
    </row>
    <row r="314" spans="2:6">
      <c r="B314">
        <v>5.1450089999999999</v>
      </c>
      <c r="C314">
        <v>44.178866999999997</v>
      </c>
      <c r="D314">
        <v>469.17090000000002</v>
      </c>
      <c r="F314">
        <f t="shared" si="5"/>
        <v>471.27441773750439</v>
      </c>
    </row>
    <row r="315" spans="2:6">
      <c r="B315">
        <v>4.8763638</v>
      </c>
      <c r="C315">
        <v>44.211550000000003</v>
      </c>
      <c r="D315">
        <v>469.25673999999998</v>
      </c>
      <c r="F315">
        <f t="shared" si="5"/>
        <v>471.36008328319446</v>
      </c>
    </row>
    <row r="316" spans="2:6">
      <c r="B316">
        <v>4.8763638</v>
      </c>
      <c r="C316">
        <v>44.211550000000003</v>
      </c>
      <c r="D316">
        <v>469.25673999999998</v>
      </c>
      <c r="F316">
        <f t="shared" si="5"/>
        <v>471.36008328319446</v>
      </c>
    </row>
    <row r="317" spans="2:6">
      <c r="B317">
        <v>4.8763638</v>
      </c>
      <c r="C317">
        <v>44.211550000000003</v>
      </c>
      <c r="D317">
        <v>469.25673999999998</v>
      </c>
      <c r="F317">
        <f t="shared" si="5"/>
        <v>471.36008328319446</v>
      </c>
    </row>
    <row r="318" spans="2:6">
      <c r="B318">
        <v>4.8763638</v>
      </c>
      <c r="C318">
        <v>44.211550000000003</v>
      </c>
      <c r="D318">
        <v>469.25673999999998</v>
      </c>
      <c r="F318">
        <f t="shared" si="5"/>
        <v>471.36008328319446</v>
      </c>
    </row>
    <row r="319" spans="2:6">
      <c r="B319">
        <v>4.9034367000000003</v>
      </c>
      <c r="C319">
        <v>44.356490000000001</v>
      </c>
      <c r="D319">
        <v>469.27499999999998</v>
      </c>
      <c r="F319">
        <f t="shared" si="5"/>
        <v>471.3921589521733</v>
      </c>
    </row>
    <row r="320" spans="2:6">
      <c r="B320">
        <v>4.9034367000000003</v>
      </c>
      <c r="C320">
        <v>44.356490000000001</v>
      </c>
      <c r="D320">
        <v>469.27499999999998</v>
      </c>
      <c r="F320">
        <f t="shared" si="5"/>
        <v>471.3921589521733</v>
      </c>
    </row>
    <row r="321" spans="2:6">
      <c r="B321">
        <v>5.1720657000000001</v>
      </c>
      <c r="C321">
        <v>44.323715</v>
      </c>
      <c r="D321">
        <v>469.1891</v>
      </c>
      <c r="F321">
        <f t="shared" si="5"/>
        <v>471.30643273120762</v>
      </c>
    </row>
    <row r="322" spans="2:6">
      <c r="B322">
        <v>5.1720657000000001</v>
      </c>
      <c r="C322">
        <v>44.323715</v>
      </c>
      <c r="D322">
        <v>469.1891</v>
      </c>
      <c r="F322">
        <f t="shared" ref="F322:F385" si="6">(B322^2+C322^2+D322^2)^0.5</f>
        <v>471.30643273120762</v>
      </c>
    </row>
    <row r="323" spans="2:6">
      <c r="B323">
        <v>5.1720657000000001</v>
      </c>
      <c r="C323">
        <v>44.323715</v>
      </c>
      <c r="D323">
        <v>469.1891</v>
      </c>
      <c r="F323">
        <f t="shared" si="6"/>
        <v>471.30643273120762</v>
      </c>
    </row>
    <row r="324" spans="2:6">
      <c r="B324">
        <v>5.1720657000000001</v>
      </c>
      <c r="C324">
        <v>44.323715</v>
      </c>
      <c r="D324">
        <v>469.1891</v>
      </c>
      <c r="F324">
        <f t="shared" si="6"/>
        <v>471.30643273120762</v>
      </c>
    </row>
    <row r="325" spans="2:6">
      <c r="B325">
        <v>5.1720657000000001</v>
      </c>
      <c r="C325">
        <v>44.323715</v>
      </c>
      <c r="D325">
        <v>469.1891</v>
      </c>
      <c r="F325">
        <f t="shared" si="6"/>
        <v>471.30643273120762</v>
      </c>
    </row>
    <row r="326" spans="2:6">
      <c r="B326">
        <v>5.1720657000000001</v>
      </c>
      <c r="C326">
        <v>44.323715</v>
      </c>
      <c r="D326">
        <v>469.1891</v>
      </c>
      <c r="F326">
        <f t="shared" si="6"/>
        <v>471.30643273120762</v>
      </c>
    </row>
    <row r="327" spans="2:6">
      <c r="B327">
        <v>5.4152155000000004</v>
      </c>
      <c r="C327">
        <v>44.420673000000001</v>
      </c>
      <c r="D327">
        <v>468.78933999999998</v>
      </c>
      <c r="F327">
        <f t="shared" si="6"/>
        <v>470.92033938482626</v>
      </c>
    </row>
    <row r="328" spans="2:6">
      <c r="B328">
        <v>5.7071269999999998</v>
      </c>
      <c r="C328">
        <v>44.229427000000001</v>
      </c>
      <c r="D328">
        <v>468.38745</v>
      </c>
      <c r="F328">
        <f t="shared" si="6"/>
        <v>470.50570329045422</v>
      </c>
    </row>
    <row r="329" spans="2:6">
      <c r="B329">
        <v>5.7071269999999998</v>
      </c>
      <c r="C329">
        <v>44.229427000000001</v>
      </c>
      <c r="D329">
        <v>468.38745</v>
      </c>
      <c r="F329">
        <f t="shared" si="6"/>
        <v>470.50570329045422</v>
      </c>
    </row>
    <row r="330" spans="2:6">
      <c r="B330">
        <v>5.9739713999999999</v>
      </c>
      <c r="C330">
        <v>44.182400000000001</v>
      </c>
      <c r="D330">
        <v>467.98755</v>
      </c>
      <c r="F330">
        <f t="shared" si="6"/>
        <v>470.10649831612676</v>
      </c>
    </row>
    <row r="331" spans="2:6">
      <c r="B331">
        <v>5.9739713999999999</v>
      </c>
      <c r="C331">
        <v>44.182400000000001</v>
      </c>
      <c r="D331">
        <v>467.98755</v>
      </c>
      <c r="F331">
        <f t="shared" si="6"/>
        <v>470.10649831612676</v>
      </c>
    </row>
    <row r="332" spans="2:6">
      <c r="B332">
        <v>5.9493936999999999</v>
      </c>
      <c r="C332">
        <v>44.326298000000001</v>
      </c>
      <c r="D332">
        <v>467.98885999999999</v>
      </c>
      <c r="F332">
        <f t="shared" si="6"/>
        <v>470.1210366106605</v>
      </c>
    </row>
    <row r="333" spans="2:6">
      <c r="B333">
        <v>6.2157980000000004</v>
      </c>
      <c r="C333">
        <v>44.279220000000002</v>
      </c>
      <c r="D333">
        <v>467.58949999999999</v>
      </c>
      <c r="F333">
        <f t="shared" si="6"/>
        <v>469.72249890635982</v>
      </c>
    </row>
    <row r="334" spans="2:6">
      <c r="B334">
        <v>7.0429982999999998</v>
      </c>
      <c r="C334">
        <v>44.311236999999998</v>
      </c>
      <c r="D334">
        <v>467.03992</v>
      </c>
      <c r="F334">
        <f t="shared" si="6"/>
        <v>469.19012822429499</v>
      </c>
    </row>
    <row r="335" spans="2:6">
      <c r="B335">
        <v>7.041175</v>
      </c>
      <c r="C335">
        <v>44.296897999999999</v>
      </c>
      <c r="D335">
        <v>466.72653000000003</v>
      </c>
      <c r="F335">
        <f t="shared" si="6"/>
        <v>468.87679311695945</v>
      </c>
    </row>
    <row r="336" spans="2:6">
      <c r="B336">
        <v>7.2833604999999997</v>
      </c>
      <c r="C336">
        <v>44.407786999999999</v>
      </c>
      <c r="D336">
        <v>466.64343000000002</v>
      </c>
      <c r="F336">
        <f t="shared" si="6"/>
        <v>468.80826533730743</v>
      </c>
    </row>
    <row r="337" spans="2:6">
      <c r="B337">
        <v>7.5478597000000001</v>
      </c>
      <c r="C337">
        <v>44.360798000000003</v>
      </c>
      <c r="D337">
        <v>466.24637000000001</v>
      </c>
      <c r="F337">
        <f t="shared" si="6"/>
        <v>468.41277536316682</v>
      </c>
    </row>
    <row r="338" spans="2:6">
      <c r="B338">
        <v>7.8659509999999999</v>
      </c>
      <c r="C338">
        <v>44.328735000000002</v>
      </c>
      <c r="D338">
        <v>466.17957000000001</v>
      </c>
      <c r="F338">
        <f t="shared" si="6"/>
        <v>468.34848288130445</v>
      </c>
    </row>
    <row r="339" spans="2:6">
      <c r="B339">
        <v>7.8390079999999998</v>
      </c>
      <c r="C339">
        <v>44.457732999999998</v>
      </c>
      <c r="D339">
        <v>465.8682</v>
      </c>
      <c r="F339">
        <f t="shared" si="6"/>
        <v>468.05033900336338</v>
      </c>
    </row>
    <row r="340" spans="2:6">
      <c r="B340">
        <v>8.1051110000000008</v>
      </c>
      <c r="C340">
        <v>44.425114000000001</v>
      </c>
      <c r="D340">
        <v>465.78440000000001</v>
      </c>
      <c r="F340">
        <f t="shared" si="6"/>
        <v>467.96836523593697</v>
      </c>
    </row>
    <row r="341" spans="2:6">
      <c r="B341">
        <v>8.3684279999999998</v>
      </c>
      <c r="C341">
        <v>44.378211999999998</v>
      </c>
      <c r="D341">
        <v>465.38875999999999</v>
      </c>
      <c r="F341">
        <f t="shared" si="6"/>
        <v>467.57475789636646</v>
      </c>
    </row>
    <row r="342" spans="2:6">
      <c r="B342">
        <v>8.3657400000000006</v>
      </c>
      <c r="C342">
        <v>44.363922000000002</v>
      </c>
      <c r="D342">
        <v>465.07697000000002</v>
      </c>
      <c r="F342">
        <f t="shared" si="6"/>
        <v>467.26302144012061</v>
      </c>
    </row>
    <row r="343" spans="2:6">
      <c r="B343">
        <v>8.3657400000000006</v>
      </c>
      <c r="C343">
        <v>44.363922000000002</v>
      </c>
      <c r="D343">
        <v>465.07697000000002</v>
      </c>
      <c r="F343">
        <f t="shared" si="6"/>
        <v>467.26302144012061</v>
      </c>
    </row>
    <row r="344" spans="2:6">
      <c r="B344">
        <v>8.6584889999999994</v>
      </c>
      <c r="C344">
        <v>44.474936999999997</v>
      </c>
      <c r="D344">
        <v>465.01209999999998</v>
      </c>
      <c r="F344">
        <f t="shared" si="6"/>
        <v>467.21434331506464</v>
      </c>
    </row>
    <row r="345" spans="2:6">
      <c r="B345">
        <v>8.6341640000000002</v>
      </c>
      <c r="C345">
        <v>44.345649999999999</v>
      </c>
      <c r="D345">
        <v>465.30533000000003</v>
      </c>
      <c r="F345">
        <f t="shared" si="6"/>
        <v>467.49346047651864</v>
      </c>
    </row>
    <row r="346" spans="2:6">
      <c r="B346">
        <v>8.6584889999999994</v>
      </c>
      <c r="C346">
        <v>44.474936999999997</v>
      </c>
      <c r="D346">
        <v>465.01209999999998</v>
      </c>
      <c r="F346">
        <f t="shared" si="6"/>
        <v>467.21434331506464</v>
      </c>
    </row>
    <row r="347" spans="2:6">
      <c r="B347">
        <v>8.631297</v>
      </c>
      <c r="C347">
        <v>44.331389999999999</v>
      </c>
      <c r="D347">
        <v>464.99369999999999</v>
      </c>
      <c r="F347">
        <f t="shared" si="6"/>
        <v>467.1818837101074</v>
      </c>
    </row>
    <row r="348" spans="2:6">
      <c r="B348">
        <v>8.8937190000000008</v>
      </c>
      <c r="C348">
        <v>44.284644999999998</v>
      </c>
      <c r="D348">
        <v>464.59926999999999</v>
      </c>
      <c r="F348">
        <f t="shared" si="6"/>
        <v>466.78979177458444</v>
      </c>
    </row>
    <row r="349" spans="2:6">
      <c r="B349">
        <v>8.8937190000000008</v>
      </c>
      <c r="C349">
        <v>44.284644999999998</v>
      </c>
      <c r="D349">
        <v>464.59926999999999</v>
      </c>
      <c r="F349">
        <f t="shared" si="6"/>
        <v>466.78979177458444</v>
      </c>
    </row>
    <row r="350" spans="2:6">
      <c r="B350">
        <v>9.1860789999999994</v>
      </c>
      <c r="C350">
        <v>44.395522999999997</v>
      </c>
      <c r="D350">
        <v>464.53467000000001</v>
      </c>
      <c r="F350">
        <f t="shared" si="6"/>
        <v>466.74169102603923</v>
      </c>
    </row>
    <row r="351" spans="2:6">
      <c r="B351">
        <v>9.1860789999999994</v>
      </c>
      <c r="C351">
        <v>44.395522999999997</v>
      </c>
      <c r="D351">
        <v>464.53467000000001</v>
      </c>
      <c r="F351">
        <f t="shared" si="6"/>
        <v>466.74169102603923</v>
      </c>
    </row>
    <row r="352" spans="2:6">
      <c r="B352">
        <v>9.1860789999999994</v>
      </c>
      <c r="C352">
        <v>44.395522999999997</v>
      </c>
      <c r="D352">
        <v>464.53467000000001</v>
      </c>
      <c r="F352">
        <f t="shared" si="6"/>
        <v>466.74169102603923</v>
      </c>
    </row>
    <row r="353" spans="2:6">
      <c r="B353">
        <v>9.1860789999999994</v>
      </c>
      <c r="C353">
        <v>44.395522999999997</v>
      </c>
      <c r="D353">
        <v>464.53467000000001</v>
      </c>
      <c r="F353">
        <f t="shared" si="6"/>
        <v>466.74169102603923</v>
      </c>
    </row>
    <row r="354" spans="2:6">
      <c r="B354">
        <v>9.1828719999999997</v>
      </c>
      <c r="C354">
        <v>44.381306000000002</v>
      </c>
      <c r="D354">
        <v>464.22375</v>
      </c>
      <c r="F354">
        <f t="shared" si="6"/>
        <v>466.43082608731658</v>
      </c>
    </row>
    <row r="355" spans="2:6">
      <c r="B355">
        <v>9.1828719999999997</v>
      </c>
      <c r="C355">
        <v>44.381306000000002</v>
      </c>
      <c r="D355">
        <v>464.22375</v>
      </c>
      <c r="F355">
        <f t="shared" si="6"/>
        <v>466.43082608731658</v>
      </c>
    </row>
    <row r="356" spans="2:6">
      <c r="B356">
        <v>9.1828719999999997</v>
      </c>
      <c r="C356">
        <v>44.381306000000002</v>
      </c>
      <c r="D356">
        <v>464.22375</v>
      </c>
      <c r="F356">
        <f t="shared" si="6"/>
        <v>466.43082608731658</v>
      </c>
    </row>
    <row r="357" spans="2:6">
      <c r="B357">
        <v>9.1828719999999997</v>
      </c>
      <c r="C357">
        <v>44.381306000000002</v>
      </c>
      <c r="D357">
        <v>464.22375</v>
      </c>
      <c r="F357">
        <f t="shared" si="6"/>
        <v>466.43082608731658</v>
      </c>
    </row>
    <row r="358" spans="2:6">
      <c r="B358">
        <v>9.4477740000000008</v>
      </c>
      <c r="C358">
        <v>44.348784999999999</v>
      </c>
      <c r="D358">
        <v>464.14102000000003</v>
      </c>
      <c r="F358">
        <f t="shared" si="6"/>
        <v>466.35068522644173</v>
      </c>
    </row>
    <row r="359" spans="2:6">
      <c r="B359">
        <v>9.4443940000000008</v>
      </c>
      <c r="C359">
        <v>44.334606000000001</v>
      </c>
      <c r="D359">
        <v>463.8304</v>
      </c>
      <c r="F359">
        <f t="shared" si="6"/>
        <v>466.04012040956565</v>
      </c>
    </row>
    <row r="360" spans="2:6">
      <c r="B360">
        <v>9.7090259999999997</v>
      </c>
      <c r="C360">
        <v>44.302123999999999</v>
      </c>
      <c r="D360">
        <v>463.74802</v>
      </c>
      <c r="F360">
        <f t="shared" si="6"/>
        <v>465.96048054604421</v>
      </c>
    </row>
    <row r="361" spans="2:6">
      <c r="B361">
        <v>9.6809200000000004</v>
      </c>
      <c r="C361">
        <v>44.430500000000002</v>
      </c>
      <c r="D361">
        <v>463.43860000000001</v>
      </c>
      <c r="F361">
        <f t="shared" si="6"/>
        <v>465.66417675429619</v>
      </c>
    </row>
    <row r="362" spans="2:6">
      <c r="B362">
        <v>9.6809200000000004</v>
      </c>
      <c r="C362">
        <v>44.430500000000002</v>
      </c>
      <c r="D362">
        <v>463.43860000000001</v>
      </c>
      <c r="F362">
        <f t="shared" si="6"/>
        <v>465.66417675429619</v>
      </c>
    </row>
    <row r="363" spans="2:6">
      <c r="B363">
        <v>10.205667999999999</v>
      </c>
      <c r="C363">
        <v>44.351405999999997</v>
      </c>
      <c r="D363">
        <v>462.96447999999998</v>
      </c>
      <c r="F363">
        <f t="shared" si="6"/>
        <v>465.19599376518005</v>
      </c>
    </row>
    <row r="364" spans="2:6">
      <c r="B364">
        <v>10.228992999999999</v>
      </c>
      <c r="C364">
        <v>44.480159999999998</v>
      </c>
      <c r="D364">
        <v>462.67327999999998</v>
      </c>
      <c r="F364">
        <f t="shared" si="6"/>
        <v>464.91900472811182</v>
      </c>
    </row>
    <row r="365" spans="2:6">
      <c r="B365">
        <v>10.201776499999999</v>
      </c>
      <c r="C365">
        <v>44.337234000000002</v>
      </c>
      <c r="D365">
        <v>462.65481999999997</v>
      </c>
      <c r="F365">
        <f t="shared" si="6"/>
        <v>464.88638292787095</v>
      </c>
    </row>
    <row r="366" spans="2:6">
      <c r="B366">
        <v>10.201776499999999</v>
      </c>
      <c r="C366">
        <v>44.337234000000002</v>
      </c>
      <c r="D366">
        <v>462.65481999999997</v>
      </c>
      <c r="F366">
        <f t="shared" si="6"/>
        <v>464.88638292787095</v>
      </c>
    </row>
    <row r="367" spans="2:6">
      <c r="B367">
        <v>10.201776499999999</v>
      </c>
      <c r="C367">
        <v>44.337234000000002</v>
      </c>
      <c r="D367">
        <v>462.65481999999997</v>
      </c>
      <c r="F367">
        <f t="shared" si="6"/>
        <v>464.88638292787095</v>
      </c>
    </row>
    <row r="368" spans="2:6">
      <c r="B368">
        <v>10.225114</v>
      </c>
      <c r="C368">
        <v>44.465969999999999</v>
      </c>
      <c r="D368">
        <v>462.36369999999999</v>
      </c>
      <c r="F368">
        <f t="shared" si="6"/>
        <v>464.60947743459116</v>
      </c>
    </row>
    <row r="369" spans="2:6">
      <c r="B369">
        <v>10.464190500000001</v>
      </c>
      <c r="C369">
        <v>44.575710000000001</v>
      </c>
      <c r="D369">
        <v>462.28300000000002</v>
      </c>
      <c r="F369">
        <f t="shared" si="6"/>
        <v>464.54500889991749</v>
      </c>
    </row>
    <row r="370" spans="2:6">
      <c r="B370">
        <v>10.437037</v>
      </c>
      <c r="C370">
        <v>44.432879999999997</v>
      </c>
      <c r="D370">
        <v>462.26465000000002</v>
      </c>
      <c r="F370">
        <f t="shared" si="6"/>
        <v>464.51245323032651</v>
      </c>
    </row>
    <row r="371" spans="2:6">
      <c r="B371">
        <v>10.720867999999999</v>
      </c>
      <c r="C371">
        <v>44.244267000000001</v>
      </c>
      <c r="D371">
        <v>461.87344000000002</v>
      </c>
      <c r="F371">
        <f t="shared" si="6"/>
        <v>464.1115886836638</v>
      </c>
    </row>
    <row r="372" spans="2:6">
      <c r="B372">
        <v>10.432985</v>
      </c>
      <c r="C372">
        <v>44.418647999999997</v>
      </c>
      <c r="D372">
        <v>461.95535000000001</v>
      </c>
      <c r="F372">
        <f t="shared" si="6"/>
        <v>464.2031978129628</v>
      </c>
    </row>
    <row r="373" spans="2:6">
      <c r="B373">
        <v>10.723523999999999</v>
      </c>
      <c r="C373">
        <v>44.529040000000002</v>
      </c>
      <c r="D373">
        <v>461.89251999999999</v>
      </c>
      <c r="F373">
        <f t="shared" si="6"/>
        <v>464.15787120574674</v>
      </c>
    </row>
    <row r="374" spans="2:6">
      <c r="B374">
        <v>10.71931</v>
      </c>
      <c r="C374">
        <v>44.51482</v>
      </c>
      <c r="D374">
        <v>461.58355999999998</v>
      </c>
      <c r="F374">
        <f t="shared" si="6"/>
        <v>463.84895781793244</v>
      </c>
    </row>
    <row r="375" spans="2:6">
      <c r="B375">
        <v>10.743848</v>
      </c>
      <c r="C375">
        <v>44.372864</v>
      </c>
      <c r="D375">
        <v>461.58294999999998</v>
      </c>
      <c r="F375">
        <f t="shared" si="6"/>
        <v>463.83531674519145</v>
      </c>
    </row>
    <row r="376" spans="2:6">
      <c r="B376">
        <v>10.982419999999999</v>
      </c>
      <c r="C376">
        <v>44.48245</v>
      </c>
      <c r="D376">
        <v>461.50265999999999</v>
      </c>
      <c r="F376">
        <f t="shared" si="6"/>
        <v>463.77150310700904</v>
      </c>
    </row>
    <row r="377" spans="2:6">
      <c r="B377">
        <v>11.009682</v>
      </c>
      <c r="C377">
        <v>44.625064999999999</v>
      </c>
      <c r="D377">
        <v>461.52109999999999</v>
      </c>
      <c r="F377">
        <f t="shared" si="6"/>
        <v>463.80419927939994</v>
      </c>
    </row>
    <row r="378" spans="2:6">
      <c r="B378">
        <v>10.71931</v>
      </c>
      <c r="C378">
        <v>44.51482</v>
      </c>
      <c r="D378">
        <v>461.58355999999998</v>
      </c>
      <c r="F378">
        <f t="shared" si="6"/>
        <v>463.84895781793244</v>
      </c>
    </row>
    <row r="379" spans="2:6">
      <c r="B379">
        <v>10.982419999999999</v>
      </c>
      <c r="C379">
        <v>44.48245</v>
      </c>
      <c r="D379">
        <v>461.50265999999999</v>
      </c>
      <c r="F379">
        <f t="shared" si="6"/>
        <v>463.77150310700904</v>
      </c>
    </row>
    <row r="380" spans="2:6">
      <c r="B380">
        <v>10.71931</v>
      </c>
      <c r="C380">
        <v>44.51482</v>
      </c>
      <c r="D380">
        <v>461.58355999999998</v>
      </c>
      <c r="F380">
        <f t="shared" si="6"/>
        <v>463.84895781793244</v>
      </c>
    </row>
    <row r="381" spans="2:6">
      <c r="B381">
        <v>10.746589999999999</v>
      </c>
      <c r="C381">
        <v>44.657524000000002</v>
      </c>
      <c r="D381">
        <v>461.60208</v>
      </c>
      <c r="F381">
        <f t="shared" si="6"/>
        <v>463.88173482770918</v>
      </c>
    </row>
    <row r="382" spans="2:6">
      <c r="B382">
        <v>11.009682</v>
      </c>
      <c r="C382">
        <v>44.625064999999999</v>
      </c>
      <c r="D382">
        <v>461.52109999999999</v>
      </c>
      <c r="F382">
        <f t="shared" si="6"/>
        <v>463.80419927939994</v>
      </c>
    </row>
    <row r="383" spans="2:6">
      <c r="B383">
        <v>10.982419999999999</v>
      </c>
      <c r="C383">
        <v>44.48245</v>
      </c>
      <c r="D383">
        <v>461.50265999999999</v>
      </c>
      <c r="F383">
        <f t="shared" si="6"/>
        <v>463.77150310700904</v>
      </c>
    </row>
    <row r="384" spans="2:6">
      <c r="B384">
        <v>10.982419999999999</v>
      </c>
      <c r="C384">
        <v>44.48245</v>
      </c>
      <c r="D384">
        <v>461.50265999999999</v>
      </c>
      <c r="F384">
        <f t="shared" si="6"/>
        <v>463.77150310700904</v>
      </c>
    </row>
    <row r="385" spans="2:6">
      <c r="B385">
        <v>10.982419999999999</v>
      </c>
      <c r="C385">
        <v>44.48245</v>
      </c>
      <c r="D385">
        <v>461.50265999999999</v>
      </c>
      <c r="F385">
        <f t="shared" si="6"/>
        <v>463.77150310700904</v>
      </c>
    </row>
    <row r="386" spans="2:6">
      <c r="B386">
        <v>10.978033</v>
      </c>
      <c r="C386">
        <v>44.468260000000001</v>
      </c>
      <c r="D386">
        <v>461.19403</v>
      </c>
      <c r="F386">
        <f t="shared" ref="F386:F449" si="7">(B386^2+C386^2+D386^2)^0.5</f>
        <v>463.46291832639383</v>
      </c>
    </row>
    <row r="387" spans="2:6">
      <c r="B387">
        <v>10.978033</v>
      </c>
      <c r="C387">
        <v>44.468260000000001</v>
      </c>
      <c r="D387">
        <v>461.19403</v>
      </c>
      <c r="F387">
        <f t="shared" si="7"/>
        <v>463.46291832639383</v>
      </c>
    </row>
    <row r="388" spans="2:6">
      <c r="B388">
        <v>10.978033</v>
      </c>
      <c r="C388">
        <v>44.468260000000001</v>
      </c>
      <c r="D388">
        <v>461.19403</v>
      </c>
      <c r="F388">
        <f t="shared" si="7"/>
        <v>463.46291832639383</v>
      </c>
    </row>
    <row r="389" spans="2:6">
      <c r="B389">
        <v>10.982419999999999</v>
      </c>
      <c r="C389">
        <v>44.48245</v>
      </c>
      <c r="D389">
        <v>461.50265999999999</v>
      </c>
      <c r="F389">
        <f t="shared" si="7"/>
        <v>463.77150310700904</v>
      </c>
    </row>
    <row r="390" spans="2:6">
      <c r="B390">
        <v>10.982419999999999</v>
      </c>
      <c r="C390">
        <v>44.48245</v>
      </c>
      <c r="D390">
        <v>461.50265999999999</v>
      </c>
      <c r="F390">
        <f t="shared" si="7"/>
        <v>463.77150310700904</v>
      </c>
    </row>
    <row r="391" spans="2:6">
      <c r="B391">
        <v>10.982419999999999</v>
      </c>
      <c r="C391">
        <v>44.48245</v>
      </c>
      <c r="D391">
        <v>461.50265999999999</v>
      </c>
      <c r="F391">
        <f t="shared" si="7"/>
        <v>463.77150310700904</v>
      </c>
    </row>
    <row r="392" spans="2:6">
      <c r="B392">
        <v>10.982419999999999</v>
      </c>
      <c r="C392">
        <v>44.48245</v>
      </c>
      <c r="D392">
        <v>461.50265999999999</v>
      </c>
      <c r="F392">
        <f t="shared" si="7"/>
        <v>463.77150310700904</v>
      </c>
    </row>
    <row r="393" spans="2:6">
      <c r="B393">
        <v>10.982419999999999</v>
      </c>
      <c r="C393">
        <v>44.48245</v>
      </c>
      <c r="D393">
        <v>461.50265999999999</v>
      </c>
      <c r="F393">
        <f t="shared" si="7"/>
        <v>463.77150310700904</v>
      </c>
    </row>
    <row r="394" spans="2:6">
      <c r="B394">
        <v>10.982419999999999</v>
      </c>
      <c r="C394">
        <v>44.48245</v>
      </c>
      <c r="D394">
        <v>461.50265999999999</v>
      </c>
      <c r="F394">
        <f t="shared" si="7"/>
        <v>463.77150310700904</v>
      </c>
    </row>
    <row r="395" spans="2:6">
      <c r="B395">
        <v>10.982419999999999</v>
      </c>
      <c r="C395">
        <v>44.48245</v>
      </c>
      <c r="D395">
        <v>461.50265999999999</v>
      </c>
      <c r="F395">
        <f t="shared" si="7"/>
        <v>463.77150310700904</v>
      </c>
    </row>
    <row r="396" spans="2:6">
      <c r="B396">
        <v>10.982419999999999</v>
      </c>
      <c r="C396">
        <v>44.48245</v>
      </c>
      <c r="D396">
        <v>461.50265999999999</v>
      </c>
      <c r="F396">
        <f t="shared" si="7"/>
        <v>463.77150310700904</v>
      </c>
    </row>
    <row r="397" spans="2:6">
      <c r="B397">
        <v>10.982419999999999</v>
      </c>
      <c r="C397">
        <v>44.48245</v>
      </c>
      <c r="D397">
        <v>461.50265999999999</v>
      </c>
      <c r="F397">
        <f t="shared" si="7"/>
        <v>463.77150310700904</v>
      </c>
    </row>
    <row r="398" spans="2:6">
      <c r="B398">
        <v>10.982419999999999</v>
      </c>
      <c r="C398">
        <v>44.48245</v>
      </c>
      <c r="D398">
        <v>461.50265999999999</v>
      </c>
      <c r="F398">
        <f t="shared" si="7"/>
        <v>463.77150310700904</v>
      </c>
    </row>
    <row r="399" spans="2:6">
      <c r="B399">
        <v>10.982419999999999</v>
      </c>
      <c r="C399">
        <v>44.48245</v>
      </c>
      <c r="D399">
        <v>461.50265999999999</v>
      </c>
      <c r="F399">
        <f t="shared" si="7"/>
        <v>463.77150310700904</v>
      </c>
    </row>
    <row r="400" spans="2:6">
      <c r="B400">
        <v>10.982419999999999</v>
      </c>
      <c r="C400">
        <v>44.48245</v>
      </c>
      <c r="D400">
        <v>461.50265999999999</v>
      </c>
      <c r="F400">
        <f t="shared" si="7"/>
        <v>463.77150310700904</v>
      </c>
    </row>
    <row r="401" spans="2:9">
      <c r="B401">
        <v>10.982419999999999</v>
      </c>
      <c r="C401">
        <v>44.48245</v>
      </c>
      <c r="D401">
        <v>461.50265999999999</v>
      </c>
      <c r="F401">
        <f t="shared" si="7"/>
        <v>463.77150310700904</v>
      </c>
    </row>
    <row r="402" spans="2:9">
      <c r="B402">
        <v>10.982419999999999</v>
      </c>
      <c r="C402">
        <v>44.48245</v>
      </c>
      <c r="D402">
        <v>461.50265999999999</v>
      </c>
      <c r="F402">
        <f t="shared" si="7"/>
        <v>463.77150310700904</v>
      </c>
    </row>
    <row r="403" spans="2:9">
      <c r="B403">
        <v>10.982419999999999</v>
      </c>
      <c r="C403">
        <v>44.48245</v>
      </c>
      <c r="D403">
        <v>461.50265999999999</v>
      </c>
      <c r="F403">
        <f t="shared" si="7"/>
        <v>463.77150310700904</v>
      </c>
    </row>
    <row r="404" spans="2:9">
      <c r="B404">
        <v>10.982419999999999</v>
      </c>
      <c r="C404">
        <v>44.48245</v>
      </c>
      <c r="D404">
        <v>461.50265999999999</v>
      </c>
      <c r="F404">
        <f t="shared" si="7"/>
        <v>463.77150310700904</v>
      </c>
    </row>
    <row r="405" spans="2:9">
      <c r="B405">
        <v>10.982419999999999</v>
      </c>
      <c r="C405">
        <v>44.48245</v>
      </c>
      <c r="D405">
        <v>461.50265999999999</v>
      </c>
      <c r="F405">
        <f t="shared" si="7"/>
        <v>463.77150310700904</v>
      </c>
    </row>
    <row r="406" spans="2:9">
      <c r="B406">
        <v>10.982419999999999</v>
      </c>
      <c r="C406">
        <v>44.48245</v>
      </c>
      <c r="D406">
        <v>461.50265999999999</v>
      </c>
      <c r="F406">
        <f t="shared" si="7"/>
        <v>463.77150310700904</v>
      </c>
    </row>
    <row r="407" spans="2:9">
      <c r="B407">
        <v>10.982419999999999</v>
      </c>
      <c r="C407">
        <v>44.48245</v>
      </c>
      <c r="D407">
        <v>461.50265999999999</v>
      </c>
      <c r="F407">
        <f t="shared" si="7"/>
        <v>463.77150310700904</v>
      </c>
    </row>
    <row r="408" spans="2:9">
      <c r="B408">
        <v>10.982419999999999</v>
      </c>
      <c r="C408">
        <v>44.48245</v>
      </c>
      <c r="D408">
        <v>461.50265999999999</v>
      </c>
      <c r="F408">
        <f t="shared" si="7"/>
        <v>463.77150310700904</v>
      </c>
      <c r="I408">
        <f>AVERAGE(F397:F434)</f>
        <v>463.77408438377682</v>
      </c>
    </row>
    <row r="409" spans="2:9">
      <c r="B409">
        <v>10.982419999999999</v>
      </c>
      <c r="C409">
        <v>44.48245</v>
      </c>
      <c r="D409">
        <v>461.50265999999999</v>
      </c>
      <c r="F409">
        <f t="shared" si="7"/>
        <v>463.77150310700904</v>
      </c>
    </row>
    <row r="410" spans="2:9">
      <c r="B410">
        <v>11.009682</v>
      </c>
      <c r="C410">
        <v>44.625064999999999</v>
      </c>
      <c r="D410">
        <v>461.52109999999999</v>
      </c>
      <c r="F410">
        <f t="shared" si="7"/>
        <v>463.80419927939994</v>
      </c>
    </row>
    <row r="411" spans="2:9">
      <c r="B411">
        <v>11.009682</v>
      </c>
      <c r="C411">
        <v>44.625064999999999</v>
      </c>
      <c r="D411">
        <v>461.52109999999999</v>
      </c>
      <c r="F411">
        <f t="shared" si="7"/>
        <v>463.80419927939994</v>
      </c>
    </row>
    <row r="412" spans="2:9">
      <c r="B412">
        <v>10.982419999999999</v>
      </c>
      <c r="C412">
        <v>44.48245</v>
      </c>
      <c r="D412">
        <v>461.50265999999999</v>
      </c>
      <c r="F412">
        <f t="shared" si="7"/>
        <v>463.77150310700904</v>
      </c>
    </row>
    <row r="413" spans="2:9">
      <c r="B413">
        <v>10.982419999999999</v>
      </c>
      <c r="C413">
        <v>44.48245</v>
      </c>
      <c r="D413">
        <v>461.50265999999999</v>
      </c>
      <c r="F413">
        <f t="shared" si="7"/>
        <v>463.77150310700904</v>
      </c>
    </row>
    <row r="414" spans="2:9">
      <c r="B414">
        <v>10.982419999999999</v>
      </c>
      <c r="C414">
        <v>44.48245</v>
      </c>
      <c r="D414">
        <v>461.50265999999999</v>
      </c>
      <c r="F414">
        <f t="shared" si="7"/>
        <v>463.77150310700904</v>
      </c>
    </row>
    <row r="415" spans="2:9">
      <c r="B415">
        <v>11.009682</v>
      </c>
      <c r="C415">
        <v>44.625064999999999</v>
      </c>
      <c r="D415">
        <v>461.52109999999999</v>
      </c>
      <c r="F415">
        <f t="shared" si="7"/>
        <v>463.80419927939994</v>
      </c>
    </row>
    <row r="416" spans="2:9">
      <c r="B416">
        <v>10.982419999999999</v>
      </c>
      <c r="C416">
        <v>44.48245</v>
      </c>
      <c r="D416">
        <v>461.50265999999999</v>
      </c>
      <c r="F416">
        <f t="shared" si="7"/>
        <v>463.77150310700904</v>
      </c>
    </row>
    <row r="417" spans="2:6">
      <c r="B417">
        <v>10.982419999999999</v>
      </c>
      <c r="C417">
        <v>44.48245</v>
      </c>
      <c r="D417">
        <v>461.50265999999999</v>
      </c>
      <c r="F417">
        <f t="shared" si="7"/>
        <v>463.77150310700904</v>
      </c>
    </row>
    <row r="418" spans="2:6">
      <c r="B418">
        <v>10.982419999999999</v>
      </c>
      <c r="C418">
        <v>44.48245</v>
      </c>
      <c r="D418">
        <v>461.50265999999999</v>
      </c>
      <c r="F418">
        <f t="shared" si="7"/>
        <v>463.77150310700904</v>
      </c>
    </row>
    <row r="419" spans="2:6">
      <c r="B419">
        <v>10.982419999999999</v>
      </c>
      <c r="C419">
        <v>44.48245</v>
      </c>
      <c r="D419">
        <v>461.50265999999999</v>
      </c>
      <c r="F419">
        <f t="shared" si="7"/>
        <v>463.77150310700904</v>
      </c>
    </row>
    <row r="420" spans="2:6">
      <c r="B420">
        <v>10.982419999999999</v>
      </c>
      <c r="C420">
        <v>44.48245</v>
      </c>
      <c r="D420">
        <v>461.50265999999999</v>
      </c>
      <c r="F420">
        <f t="shared" si="7"/>
        <v>463.77150310700904</v>
      </c>
    </row>
    <row r="421" spans="2:6">
      <c r="B421">
        <v>10.982419999999999</v>
      </c>
      <c r="C421">
        <v>44.48245</v>
      </c>
      <c r="D421">
        <v>461.50265999999999</v>
      </c>
      <c r="F421">
        <f t="shared" si="7"/>
        <v>463.77150310700904</v>
      </c>
    </row>
    <row r="422" spans="2:6">
      <c r="B422">
        <v>10.982419999999999</v>
      </c>
      <c r="C422">
        <v>44.48245</v>
      </c>
      <c r="D422">
        <v>461.50265999999999</v>
      </c>
      <c r="F422">
        <f t="shared" si="7"/>
        <v>463.77150310700904</v>
      </c>
    </row>
    <row r="423" spans="2:6">
      <c r="B423">
        <v>10.982419999999999</v>
      </c>
      <c r="C423">
        <v>44.48245</v>
      </c>
      <c r="D423">
        <v>461.50265999999999</v>
      </c>
      <c r="F423">
        <f t="shared" si="7"/>
        <v>463.77150310700904</v>
      </c>
    </row>
    <row r="424" spans="2:6">
      <c r="B424">
        <v>10.982419999999999</v>
      </c>
      <c r="C424">
        <v>44.48245</v>
      </c>
      <c r="D424">
        <v>461.50265999999999</v>
      </c>
      <c r="F424">
        <f t="shared" si="7"/>
        <v>463.77150310700904</v>
      </c>
    </row>
    <row r="425" spans="2:6">
      <c r="B425">
        <v>10.982419999999999</v>
      </c>
      <c r="C425">
        <v>44.48245</v>
      </c>
      <c r="D425">
        <v>461.50265999999999</v>
      </c>
      <c r="F425">
        <f t="shared" si="7"/>
        <v>463.77150310700904</v>
      </c>
    </row>
    <row r="426" spans="2:6">
      <c r="B426">
        <v>10.982419999999999</v>
      </c>
      <c r="C426">
        <v>44.48245</v>
      </c>
      <c r="D426">
        <v>461.50265999999999</v>
      </c>
      <c r="F426">
        <f t="shared" si="7"/>
        <v>463.77150310700904</v>
      </c>
    </row>
    <row r="427" spans="2:6">
      <c r="B427">
        <v>10.982419999999999</v>
      </c>
      <c r="C427">
        <v>44.48245</v>
      </c>
      <c r="D427">
        <v>461.50265999999999</v>
      </c>
      <c r="F427">
        <f t="shared" si="7"/>
        <v>463.77150310700904</v>
      </c>
    </row>
    <row r="428" spans="2:6">
      <c r="B428">
        <v>10.982419999999999</v>
      </c>
      <c r="C428">
        <v>44.48245</v>
      </c>
      <c r="D428">
        <v>461.50265999999999</v>
      </c>
      <c r="F428">
        <f t="shared" si="7"/>
        <v>463.77150310700904</v>
      </c>
    </row>
    <row r="429" spans="2:6">
      <c r="B429">
        <v>10.982419999999999</v>
      </c>
      <c r="C429">
        <v>44.48245</v>
      </c>
      <c r="D429">
        <v>461.50265999999999</v>
      </c>
      <c r="F429">
        <f t="shared" si="7"/>
        <v>463.77150310700904</v>
      </c>
    </row>
    <row r="430" spans="2:6">
      <c r="B430">
        <v>10.982419999999999</v>
      </c>
      <c r="C430">
        <v>44.48245</v>
      </c>
      <c r="D430">
        <v>461.50265999999999</v>
      </c>
      <c r="F430">
        <f t="shared" si="7"/>
        <v>463.77150310700904</v>
      </c>
    </row>
    <row r="431" spans="2:6">
      <c r="B431">
        <v>10.982419999999999</v>
      </c>
      <c r="C431">
        <v>44.48245</v>
      </c>
      <c r="D431">
        <v>461.50265999999999</v>
      </c>
      <c r="F431">
        <f t="shared" si="7"/>
        <v>463.77150310700904</v>
      </c>
    </row>
    <row r="432" spans="2:6">
      <c r="B432">
        <v>10.982419999999999</v>
      </c>
      <c r="C432">
        <v>44.48245</v>
      </c>
      <c r="D432">
        <v>461.50265999999999</v>
      </c>
      <c r="F432">
        <f t="shared" si="7"/>
        <v>463.77150310700904</v>
      </c>
    </row>
    <row r="433" spans="2:6">
      <c r="B433">
        <v>10.982419999999999</v>
      </c>
      <c r="C433">
        <v>44.48245</v>
      </c>
      <c r="D433">
        <v>461.50265999999999</v>
      </c>
      <c r="F433">
        <f t="shared" si="7"/>
        <v>463.77150310700904</v>
      </c>
    </row>
    <row r="434" spans="2:6">
      <c r="B434">
        <v>10.982419999999999</v>
      </c>
      <c r="C434">
        <v>44.48245</v>
      </c>
      <c r="D434">
        <v>461.50265999999999</v>
      </c>
      <c r="F434">
        <f t="shared" si="7"/>
        <v>463.77150310700904</v>
      </c>
    </row>
    <row r="435" spans="2:6">
      <c r="B435">
        <v>11.245436</v>
      </c>
      <c r="C435">
        <v>44.450085000000001</v>
      </c>
      <c r="D435">
        <v>461.42171999999999</v>
      </c>
      <c r="F435">
        <f t="shared" si="7"/>
        <v>463.69415952230378</v>
      </c>
    </row>
    <row r="436" spans="2:6">
      <c r="B436">
        <v>11.245436</v>
      </c>
      <c r="C436">
        <v>44.450085000000001</v>
      </c>
      <c r="D436">
        <v>461.42171999999999</v>
      </c>
      <c r="F436">
        <f t="shared" si="7"/>
        <v>463.69415952230378</v>
      </c>
    </row>
    <row r="437" spans="2:6">
      <c r="B437">
        <v>11.245436</v>
      </c>
      <c r="C437">
        <v>44.450085000000001</v>
      </c>
      <c r="D437">
        <v>461.42171999999999</v>
      </c>
      <c r="F437">
        <f t="shared" si="7"/>
        <v>463.69415952230378</v>
      </c>
    </row>
    <row r="438" spans="2:6">
      <c r="B438">
        <v>11.245436</v>
      </c>
      <c r="C438">
        <v>44.450085000000001</v>
      </c>
      <c r="D438">
        <v>461.42171999999999</v>
      </c>
      <c r="F438">
        <f t="shared" si="7"/>
        <v>463.69415952230378</v>
      </c>
    </row>
    <row r="439" spans="2:6">
      <c r="B439">
        <v>11.245436</v>
      </c>
      <c r="C439">
        <v>44.450085000000001</v>
      </c>
      <c r="D439">
        <v>461.42171999999999</v>
      </c>
      <c r="F439">
        <f t="shared" si="7"/>
        <v>463.69415952230378</v>
      </c>
    </row>
    <row r="440" spans="2:6">
      <c r="B440">
        <v>11.245436</v>
      </c>
      <c r="C440">
        <v>44.450085000000001</v>
      </c>
      <c r="D440">
        <v>461.42171999999999</v>
      </c>
      <c r="F440">
        <f t="shared" si="7"/>
        <v>463.69415952230378</v>
      </c>
    </row>
    <row r="441" spans="2:6">
      <c r="B441">
        <v>11.245436</v>
      </c>
      <c r="C441">
        <v>44.450085000000001</v>
      </c>
      <c r="D441">
        <v>461.42171999999999</v>
      </c>
      <c r="F441">
        <f t="shared" si="7"/>
        <v>463.69415952230378</v>
      </c>
    </row>
    <row r="442" spans="2:6">
      <c r="B442">
        <v>10.982419999999999</v>
      </c>
      <c r="C442">
        <v>44.48245</v>
      </c>
      <c r="D442">
        <v>461.50265999999999</v>
      </c>
      <c r="F442">
        <f t="shared" si="7"/>
        <v>463.77150310700904</v>
      </c>
    </row>
    <row r="443" spans="2:6">
      <c r="B443">
        <v>10.982419999999999</v>
      </c>
      <c r="C443">
        <v>44.48245</v>
      </c>
      <c r="D443">
        <v>461.50265999999999</v>
      </c>
      <c r="F443">
        <f t="shared" si="7"/>
        <v>463.77150310700904</v>
      </c>
    </row>
    <row r="444" spans="2:6">
      <c r="B444">
        <v>10.982419999999999</v>
      </c>
      <c r="C444">
        <v>44.48245</v>
      </c>
      <c r="D444">
        <v>461.50265999999999</v>
      </c>
      <c r="F444">
        <f t="shared" si="7"/>
        <v>463.77150310700904</v>
      </c>
    </row>
    <row r="445" spans="2:6">
      <c r="B445">
        <v>10.982419999999999</v>
      </c>
      <c r="C445">
        <v>44.48245</v>
      </c>
      <c r="D445">
        <v>461.50265999999999</v>
      </c>
      <c r="F445">
        <f t="shared" si="7"/>
        <v>463.77150310700904</v>
      </c>
    </row>
    <row r="446" spans="2:6">
      <c r="B446">
        <v>10.982419999999999</v>
      </c>
      <c r="C446">
        <v>44.48245</v>
      </c>
      <c r="D446">
        <v>461.50265999999999</v>
      </c>
      <c r="F446">
        <f t="shared" si="7"/>
        <v>463.77150310700904</v>
      </c>
    </row>
    <row r="447" spans="2:6">
      <c r="B447">
        <v>11.245436</v>
      </c>
      <c r="C447">
        <v>44.450085000000001</v>
      </c>
      <c r="D447">
        <v>461.42171999999999</v>
      </c>
      <c r="F447">
        <f t="shared" si="7"/>
        <v>463.69415952230378</v>
      </c>
    </row>
    <row r="448" spans="2:6">
      <c r="B448">
        <v>11.245436</v>
      </c>
      <c r="C448">
        <v>44.450085000000001</v>
      </c>
      <c r="D448">
        <v>461.42171999999999</v>
      </c>
      <c r="F448">
        <f t="shared" si="7"/>
        <v>463.69415952230378</v>
      </c>
    </row>
    <row r="449" spans="2:6">
      <c r="B449">
        <v>11.245436</v>
      </c>
      <c r="C449">
        <v>44.450085000000001</v>
      </c>
      <c r="D449">
        <v>461.42171999999999</v>
      </c>
      <c r="F449">
        <f t="shared" si="7"/>
        <v>463.69415952230378</v>
      </c>
    </row>
    <row r="450" spans="2:6">
      <c r="B450">
        <v>11.245436</v>
      </c>
      <c r="C450">
        <v>44.450085000000001</v>
      </c>
      <c r="D450">
        <v>461.42171999999999</v>
      </c>
      <c r="F450">
        <f t="shared" ref="F450:F513" si="8">(B450^2+C450^2+D450^2)^0.5</f>
        <v>463.69415952230378</v>
      </c>
    </row>
    <row r="451" spans="2:6">
      <c r="B451">
        <v>11.245436</v>
      </c>
      <c r="C451">
        <v>44.450085000000001</v>
      </c>
      <c r="D451">
        <v>461.42171999999999</v>
      </c>
      <c r="F451">
        <f t="shared" si="8"/>
        <v>463.69415952230378</v>
      </c>
    </row>
    <row r="452" spans="2:6">
      <c r="B452">
        <v>11.245436</v>
      </c>
      <c r="C452">
        <v>44.450085000000001</v>
      </c>
      <c r="D452">
        <v>461.42171999999999</v>
      </c>
      <c r="F452">
        <f t="shared" si="8"/>
        <v>463.69415952230378</v>
      </c>
    </row>
    <row r="453" spans="2:6">
      <c r="B453">
        <v>11.245436</v>
      </c>
      <c r="C453">
        <v>44.450085000000001</v>
      </c>
      <c r="D453">
        <v>461.42171999999999</v>
      </c>
      <c r="F453">
        <f t="shared" si="8"/>
        <v>463.69415952230378</v>
      </c>
    </row>
    <row r="454" spans="2:6">
      <c r="B454">
        <v>11.272681</v>
      </c>
      <c r="C454">
        <v>44.592619999999997</v>
      </c>
      <c r="D454">
        <v>461.4402</v>
      </c>
      <c r="F454">
        <f t="shared" si="8"/>
        <v>463.72689513487586</v>
      </c>
    </row>
    <row r="455" spans="2:6">
      <c r="B455">
        <v>11.245436</v>
      </c>
      <c r="C455">
        <v>44.450085000000001</v>
      </c>
      <c r="D455">
        <v>461.42171999999999</v>
      </c>
      <c r="F455">
        <f t="shared" si="8"/>
        <v>463.69415952230378</v>
      </c>
    </row>
    <row r="456" spans="2:6">
      <c r="B456">
        <v>11.272681</v>
      </c>
      <c r="C456">
        <v>44.592619999999997</v>
      </c>
      <c r="D456">
        <v>461.4402</v>
      </c>
      <c r="F456">
        <f t="shared" si="8"/>
        <v>463.72689513487586</v>
      </c>
    </row>
    <row r="457" spans="2:6">
      <c r="B457">
        <v>11.245436</v>
      </c>
      <c r="C457">
        <v>44.450085000000001</v>
      </c>
      <c r="D457">
        <v>461.42171999999999</v>
      </c>
      <c r="F457">
        <f t="shared" si="8"/>
        <v>463.69415952230378</v>
      </c>
    </row>
    <row r="458" spans="2:6">
      <c r="B458">
        <v>11.272681</v>
      </c>
      <c r="C458">
        <v>44.592619999999997</v>
      </c>
      <c r="D458">
        <v>461.4402</v>
      </c>
      <c r="F458">
        <f t="shared" si="8"/>
        <v>463.72689513487586</v>
      </c>
    </row>
    <row r="459" spans="2:6">
      <c r="B459">
        <v>11.272681</v>
      </c>
      <c r="C459">
        <v>44.592619999999997</v>
      </c>
      <c r="D459">
        <v>461.4402</v>
      </c>
      <c r="F459">
        <f t="shared" si="8"/>
        <v>463.72689513487586</v>
      </c>
    </row>
    <row r="460" spans="2:6">
      <c r="B460">
        <v>11.272681</v>
      </c>
      <c r="C460">
        <v>44.592619999999997</v>
      </c>
      <c r="D460">
        <v>461.4402</v>
      </c>
      <c r="F460">
        <f t="shared" si="8"/>
        <v>463.72689513487586</v>
      </c>
    </row>
    <row r="461" spans="2:6">
      <c r="B461">
        <v>11.272681</v>
      </c>
      <c r="C461">
        <v>44.592619999999997</v>
      </c>
      <c r="D461">
        <v>461.4402</v>
      </c>
      <c r="F461">
        <f t="shared" si="8"/>
        <v>463.72689513487586</v>
      </c>
    </row>
    <row r="462" spans="2:6">
      <c r="B462">
        <v>11.272681</v>
      </c>
      <c r="C462">
        <v>44.592619999999997</v>
      </c>
      <c r="D462">
        <v>461.4402</v>
      </c>
      <c r="F462">
        <f t="shared" si="8"/>
        <v>463.72689513487586</v>
      </c>
    </row>
    <row r="463" spans="2:6">
      <c r="B463">
        <v>10.982419999999999</v>
      </c>
      <c r="C463">
        <v>44.48245</v>
      </c>
      <c r="D463">
        <v>461.50265999999999</v>
      </c>
      <c r="F463">
        <f t="shared" si="8"/>
        <v>463.77150310700904</v>
      </c>
    </row>
    <row r="464" spans="2:6">
      <c r="B464">
        <v>10.982419999999999</v>
      </c>
      <c r="C464">
        <v>44.48245</v>
      </c>
      <c r="D464">
        <v>461.50265999999999</v>
      </c>
      <c r="F464">
        <f t="shared" si="8"/>
        <v>463.77150310700904</v>
      </c>
    </row>
    <row r="465" spans="2:6">
      <c r="B465">
        <v>11.009682</v>
      </c>
      <c r="C465">
        <v>44.625064999999999</v>
      </c>
      <c r="D465">
        <v>461.52109999999999</v>
      </c>
      <c r="F465">
        <f t="shared" si="8"/>
        <v>463.80419927939994</v>
      </c>
    </row>
    <row r="466" spans="2:6">
      <c r="B466">
        <v>11.009682</v>
      </c>
      <c r="C466">
        <v>44.625064999999999</v>
      </c>
      <c r="D466">
        <v>461.52109999999999</v>
      </c>
      <c r="F466">
        <f t="shared" si="8"/>
        <v>463.80419927939994</v>
      </c>
    </row>
    <row r="467" spans="2:6">
      <c r="B467">
        <v>11.009682</v>
      </c>
      <c r="C467">
        <v>44.625064999999999</v>
      </c>
      <c r="D467">
        <v>461.52109999999999</v>
      </c>
      <c r="F467">
        <f t="shared" si="8"/>
        <v>463.80419927939994</v>
      </c>
    </row>
    <row r="468" spans="2:6">
      <c r="B468">
        <v>11.005305</v>
      </c>
      <c r="C468">
        <v>44.610863000000002</v>
      </c>
      <c r="D468">
        <v>461.21251999999998</v>
      </c>
      <c r="F468">
        <f t="shared" si="8"/>
        <v>463.49566820036</v>
      </c>
    </row>
    <row r="469" spans="2:6">
      <c r="B469">
        <v>11.009682</v>
      </c>
      <c r="C469">
        <v>44.625064999999999</v>
      </c>
      <c r="D469">
        <v>461.52109999999999</v>
      </c>
      <c r="F469">
        <f t="shared" si="8"/>
        <v>463.80419927939994</v>
      </c>
    </row>
    <row r="470" spans="2:6">
      <c r="B470">
        <v>11.009682</v>
      </c>
      <c r="C470">
        <v>44.625064999999999</v>
      </c>
      <c r="D470">
        <v>461.52109999999999</v>
      </c>
      <c r="F470">
        <f t="shared" si="8"/>
        <v>463.80419927939994</v>
      </c>
    </row>
    <row r="471" spans="2:6">
      <c r="B471">
        <v>11.272681</v>
      </c>
      <c r="C471">
        <v>44.592619999999997</v>
      </c>
      <c r="D471">
        <v>461.4402</v>
      </c>
      <c r="F471">
        <f t="shared" si="8"/>
        <v>463.72689513487586</v>
      </c>
    </row>
    <row r="472" spans="2:6">
      <c r="B472">
        <v>11.272681</v>
      </c>
      <c r="C472">
        <v>44.592619999999997</v>
      </c>
      <c r="D472">
        <v>461.4402</v>
      </c>
      <c r="F472">
        <f t="shared" si="8"/>
        <v>463.72689513487586</v>
      </c>
    </row>
    <row r="473" spans="2:6">
      <c r="B473">
        <v>11.268129999999999</v>
      </c>
      <c r="C473">
        <v>44.578440000000001</v>
      </c>
      <c r="D473">
        <v>461.1318</v>
      </c>
      <c r="F473">
        <f t="shared" si="8"/>
        <v>463.41854196586746</v>
      </c>
    </row>
    <row r="474" spans="2:6">
      <c r="B474">
        <v>11.272681</v>
      </c>
      <c r="C474">
        <v>44.592619999999997</v>
      </c>
      <c r="D474">
        <v>461.4402</v>
      </c>
      <c r="F474">
        <f t="shared" si="8"/>
        <v>463.72689513487586</v>
      </c>
    </row>
    <row r="475" spans="2:6">
      <c r="B475">
        <v>11.272681</v>
      </c>
      <c r="C475">
        <v>44.592619999999997</v>
      </c>
      <c r="D475">
        <v>461.4402</v>
      </c>
      <c r="F475">
        <f t="shared" si="8"/>
        <v>463.72689513487586</v>
      </c>
    </row>
    <row r="476" spans="2:6">
      <c r="B476">
        <v>11.272681</v>
      </c>
      <c r="C476">
        <v>44.592619999999997</v>
      </c>
      <c r="D476">
        <v>461.4402</v>
      </c>
      <c r="F476">
        <f t="shared" si="8"/>
        <v>463.72689513487586</v>
      </c>
    </row>
    <row r="477" spans="2:6">
      <c r="B477">
        <v>11.268129999999999</v>
      </c>
      <c r="C477">
        <v>44.578440000000001</v>
      </c>
      <c r="D477">
        <v>461.1318</v>
      </c>
      <c r="F477">
        <f t="shared" si="8"/>
        <v>463.41854196586746</v>
      </c>
    </row>
    <row r="478" spans="2:6">
      <c r="B478">
        <v>11.268129999999999</v>
      </c>
      <c r="C478">
        <v>44.578440000000001</v>
      </c>
      <c r="D478">
        <v>461.1318</v>
      </c>
      <c r="F478">
        <f t="shared" si="8"/>
        <v>463.41854196586746</v>
      </c>
    </row>
    <row r="479" spans="2:6">
      <c r="B479">
        <v>11.268129999999999</v>
      </c>
      <c r="C479">
        <v>44.578440000000001</v>
      </c>
      <c r="D479">
        <v>461.1318</v>
      </c>
      <c r="F479">
        <f t="shared" si="8"/>
        <v>463.41854196586746</v>
      </c>
    </row>
    <row r="480" spans="2:6">
      <c r="B480">
        <v>11.268129999999999</v>
      </c>
      <c r="C480">
        <v>44.578440000000001</v>
      </c>
      <c r="D480">
        <v>461.1318</v>
      </c>
      <c r="F480">
        <f t="shared" si="8"/>
        <v>463.41854196586746</v>
      </c>
    </row>
    <row r="481" spans="2:6">
      <c r="B481">
        <v>11.268129999999999</v>
      </c>
      <c r="C481">
        <v>44.578440000000001</v>
      </c>
      <c r="D481">
        <v>461.1318</v>
      </c>
      <c r="F481">
        <f t="shared" si="8"/>
        <v>463.41854196586746</v>
      </c>
    </row>
    <row r="482" spans="2:6">
      <c r="B482">
        <v>11.530866</v>
      </c>
      <c r="C482">
        <v>44.546039999999998</v>
      </c>
      <c r="D482">
        <v>461.05112000000003</v>
      </c>
      <c r="F482">
        <f t="shared" si="8"/>
        <v>463.341608107502</v>
      </c>
    </row>
    <row r="483" spans="2:6">
      <c r="B483">
        <v>11.498892</v>
      </c>
      <c r="C483">
        <v>44.389490000000002</v>
      </c>
      <c r="D483">
        <v>460.72464000000002</v>
      </c>
      <c r="F483">
        <f t="shared" si="8"/>
        <v>463.00091278831985</v>
      </c>
    </row>
    <row r="484" spans="2:6">
      <c r="B484">
        <v>11.783716999999999</v>
      </c>
      <c r="C484">
        <v>44.485427999999999</v>
      </c>
      <c r="D484">
        <v>460.35489999999999</v>
      </c>
      <c r="F484">
        <f t="shared" si="8"/>
        <v>462.64937398065206</v>
      </c>
    </row>
    <row r="485" spans="2:6">
      <c r="B485">
        <v>12.040855000000001</v>
      </c>
      <c r="C485">
        <v>44.439030000000002</v>
      </c>
      <c r="D485">
        <v>459.96731999999997</v>
      </c>
      <c r="F485">
        <f t="shared" si="8"/>
        <v>462.26588133286918</v>
      </c>
    </row>
    <row r="486" spans="2:6">
      <c r="B486">
        <v>12.3027935</v>
      </c>
      <c r="C486">
        <v>44.406745999999998</v>
      </c>
      <c r="D486">
        <v>459.88736</v>
      </c>
      <c r="F486">
        <f t="shared" si="8"/>
        <v>462.19011424518993</v>
      </c>
    </row>
    <row r="487" spans="2:6">
      <c r="B487">
        <v>12.3027935</v>
      </c>
      <c r="C487">
        <v>44.406745999999998</v>
      </c>
      <c r="D487">
        <v>459.88736</v>
      </c>
      <c r="F487">
        <f t="shared" si="8"/>
        <v>462.19011424518993</v>
      </c>
    </row>
    <row r="488" spans="2:6">
      <c r="B488">
        <v>12.3027935</v>
      </c>
      <c r="C488">
        <v>44.406745999999998</v>
      </c>
      <c r="D488">
        <v>459.88736</v>
      </c>
      <c r="F488">
        <f t="shared" si="8"/>
        <v>462.19011424518993</v>
      </c>
    </row>
    <row r="489" spans="2:6">
      <c r="B489">
        <v>12.3027935</v>
      </c>
      <c r="C489">
        <v>44.406745999999998</v>
      </c>
      <c r="D489">
        <v>459.88736</v>
      </c>
      <c r="F489">
        <f t="shared" si="8"/>
        <v>462.19011424518993</v>
      </c>
    </row>
    <row r="490" spans="2:6">
      <c r="B490">
        <v>12.273047</v>
      </c>
      <c r="C490">
        <v>44.534058000000002</v>
      </c>
      <c r="D490">
        <v>459.58075000000002</v>
      </c>
      <c r="F490">
        <f t="shared" si="8"/>
        <v>461.89649898562135</v>
      </c>
    </row>
    <row r="491" spans="2:6">
      <c r="B491">
        <v>12.324914</v>
      </c>
      <c r="C491">
        <v>44.53481</v>
      </c>
      <c r="D491">
        <v>459.59888000000001</v>
      </c>
      <c r="F491">
        <f t="shared" si="8"/>
        <v>461.91599160896982</v>
      </c>
    </row>
    <row r="492" spans="2:6">
      <c r="B492">
        <v>12.562008000000001</v>
      </c>
      <c r="C492">
        <v>44.643819999999998</v>
      </c>
      <c r="D492">
        <v>459.51960000000003</v>
      </c>
      <c r="F492">
        <f t="shared" si="8"/>
        <v>461.85402184385543</v>
      </c>
    </row>
    <row r="493" spans="2:6">
      <c r="B493">
        <v>12.818023999999999</v>
      </c>
      <c r="C493">
        <v>44.597392999999997</v>
      </c>
      <c r="D493">
        <v>459.13333</v>
      </c>
      <c r="F493">
        <f t="shared" si="8"/>
        <v>461.47225693268916</v>
      </c>
    </row>
    <row r="494" spans="2:6">
      <c r="B494">
        <v>12.812469500000001</v>
      </c>
      <c r="C494">
        <v>44.583300000000001</v>
      </c>
      <c r="D494">
        <v>458.82686999999999</v>
      </c>
      <c r="F494">
        <f t="shared" si="8"/>
        <v>461.16583421538866</v>
      </c>
    </row>
    <row r="495" spans="2:6">
      <c r="B495">
        <v>13.0736065</v>
      </c>
      <c r="C495">
        <v>44.55104</v>
      </c>
      <c r="D495">
        <v>458.74768</v>
      </c>
      <c r="F495">
        <f t="shared" si="8"/>
        <v>461.09125805786084</v>
      </c>
    </row>
    <row r="496" spans="2:6">
      <c r="B496">
        <v>13.100998000000001</v>
      </c>
      <c r="C496">
        <v>44.692855999999999</v>
      </c>
      <c r="D496">
        <v>458.76632999999998</v>
      </c>
      <c r="F496">
        <f t="shared" si="8"/>
        <v>461.12431411464485</v>
      </c>
    </row>
    <row r="497" spans="2:6">
      <c r="B497">
        <v>13.362029</v>
      </c>
      <c r="C497">
        <v>44.660522</v>
      </c>
      <c r="D497">
        <v>458.68707000000001</v>
      </c>
      <c r="F497">
        <f t="shared" si="8"/>
        <v>461.04981751378477</v>
      </c>
    </row>
    <row r="498" spans="2:6">
      <c r="B498">
        <v>13.356142999999999</v>
      </c>
      <c r="C498">
        <v>44.646473</v>
      </c>
      <c r="D498">
        <v>458.38123000000002</v>
      </c>
      <c r="F498">
        <f t="shared" si="8"/>
        <v>460.74401365995965</v>
      </c>
    </row>
    <row r="499" spans="2:6">
      <c r="B499">
        <v>13.616911999999999</v>
      </c>
      <c r="C499">
        <v>44.614179999999998</v>
      </c>
      <c r="D499">
        <v>458.30221999999998</v>
      </c>
      <c r="F499">
        <f t="shared" si="8"/>
        <v>460.66991458789289</v>
      </c>
    </row>
    <row r="500" spans="2:6">
      <c r="B500">
        <v>13.616911999999999</v>
      </c>
      <c r="C500">
        <v>44.614179999999998</v>
      </c>
      <c r="D500">
        <v>458.30221999999998</v>
      </c>
      <c r="F500">
        <f t="shared" si="8"/>
        <v>460.66991458789289</v>
      </c>
    </row>
    <row r="501" spans="2:6">
      <c r="B501">
        <v>13.871366</v>
      </c>
      <c r="C501">
        <v>44.567917000000001</v>
      </c>
      <c r="D501">
        <v>457.91793999999999</v>
      </c>
      <c r="F501">
        <f t="shared" si="8"/>
        <v>460.29072746935543</v>
      </c>
    </row>
    <row r="502" spans="2:6">
      <c r="B502">
        <v>13.84681</v>
      </c>
      <c r="C502">
        <v>44.708770000000001</v>
      </c>
      <c r="D502">
        <v>457.91815000000003</v>
      </c>
      <c r="F502">
        <f t="shared" si="8"/>
        <v>460.30385655728708</v>
      </c>
    </row>
    <row r="503" spans="2:6">
      <c r="B503">
        <v>14.361013</v>
      </c>
      <c r="C503">
        <v>44.630237999999999</v>
      </c>
      <c r="D503">
        <v>457.45602000000002</v>
      </c>
      <c r="F503">
        <f t="shared" si="8"/>
        <v>459.85226657325853</v>
      </c>
    </row>
    <row r="504" spans="2:6">
      <c r="B504">
        <v>14.614363000000001</v>
      </c>
      <c r="C504">
        <v>44.584038</v>
      </c>
      <c r="D504">
        <v>457.07303000000002</v>
      </c>
      <c r="F504">
        <f t="shared" si="8"/>
        <v>459.47477711367588</v>
      </c>
    </row>
    <row r="505" spans="2:6">
      <c r="B505">
        <v>14.614363000000001</v>
      </c>
      <c r="C505">
        <v>44.584038</v>
      </c>
      <c r="D505">
        <v>457.07303000000002</v>
      </c>
      <c r="F505">
        <f t="shared" si="8"/>
        <v>459.47477711367588</v>
      </c>
    </row>
    <row r="506" spans="2:6">
      <c r="B506">
        <v>14.607646000000001</v>
      </c>
      <c r="C506">
        <v>44.570056999999998</v>
      </c>
      <c r="D506">
        <v>456.76862</v>
      </c>
      <c r="F506">
        <f t="shared" si="8"/>
        <v>459.17038833024606</v>
      </c>
    </row>
    <row r="507" spans="2:6">
      <c r="B507">
        <v>14.635054999999999</v>
      </c>
      <c r="C507">
        <v>44.711292</v>
      </c>
      <c r="D507">
        <v>456.78726</v>
      </c>
      <c r="F507">
        <f t="shared" si="8"/>
        <v>459.20353370316076</v>
      </c>
    </row>
    <row r="508" spans="2:6">
      <c r="B508">
        <v>14.894684</v>
      </c>
      <c r="C508">
        <v>44.679070000000003</v>
      </c>
      <c r="D508">
        <v>456.70929999999998</v>
      </c>
      <c r="F508">
        <f t="shared" si="8"/>
        <v>459.13119651578319</v>
      </c>
    </row>
    <row r="509" spans="2:6">
      <c r="B509">
        <v>14.894684</v>
      </c>
      <c r="C509">
        <v>44.679070000000003</v>
      </c>
      <c r="D509">
        <v>456.70929999999998</v>
      </c>
      <c r="F509">
        <f t="shared" si="8"/>
        <v>459.13119651578319</v>
      </c>
    </row>
    <row r="510" spans="2:6">
      <c r="B510">
        <v>14.894684</v>
      </c>
      <c r="C510">
        <v>44.679070000000003</v>
      </c>
      <c r="D510">
        <v>456.70929999999998</v>
      </c>
      <c r="F510">
        <f t="shared" si="8"/>
        <v>459.13119651578319</v>
      </c>
    </row>
    <row r="511" spans="2:6">
      <c r="B511">
        <v>15.147176999999999</v>
      </c>
      <c r="C511">
        <v>44.632919999999999</v>
      </c>
      <c r="D511">
        <v>456.32745</v>
      </c>
      <c r="F511">
        <f t="shared" si="8"/>
        <v>458.755137456027</v>
      </c>
    </row>
    <row r="512" spans="2:6">
      <c r="B512">
        <v>15.147176999999999</v>
      </c>
      <c r="C512">
        <v>44.632919999999999</v>
      </c>
      <c r="D512">
        <v>456.32745</v>
      </c>
      <c r="F512">
        <f t="shared" si="8"/>
        <v>458.755137456027</v>
      </c>
    </row>
    <row r="513" spans="2:6">
      <c r="B513">
        <v>15.147176999999999</v>
      </c>
      <c r="C513">
        <v>44.632919999999999</v>
      </c>
      <c r="D513">
        <v>456.32745</v>
      </c>
      <c r="F513">
        <f t="shared" si="8"/>
        <v>458.755137456027</v>
      </c>
    </row>
    <row r="514" spans="2:6">
      <c r="B514">
        <v>15.119786</v>
      </c>
      <c r="C514">
        <v>44.491863000000002</v>
      </c>
      <c r="D514">
        <v>456.30880000000002</v>
      </c>
      <c r="F514">
        <f t="shared" ref="F514:F577" si="9">(B514^2+C514^2+D514^2)^0.5</f>
        <v>458.72197980839826</v>
      </c>
    </row>
    <row r="515" spans="2:6">
      <c r="B515">
        <v>15.399246</v>
      </c>
      <c r="C515">
        <v>44.586840000000002</v>
      </c>
      <c r="D515">
        <v>455.94617</v>
      </c>
      <c r="F515">
        <f t="shared" si="9"/>
        <v>458.37979123890597</v>
      </c>
    </row>
    <row r="516" spans="2:6">
      <c r="B516">
        <v>15.374714000000001</v>
      </c>
      <c r="C516">
        <v>44.727103999999997</v>
      </c>
      <c r="D516">
        <v>455.94626</v>
      </c>
      <c r="F516">
        <f t="shared" si="9"/>
        <v>458.3927220962351</v>
      </c>
    </row>
    <row r="517" spans="2:6">
      <c r="B517">
        <v>15.399246</v>
      </c>
      <c r="C517">
        <v>44.586840000000002</v>
      </c>
      <c r="D517">
        <v>455.94617</v>
      </c>
      <c r="F517">
        <f t="shared" si="9"/>
        <v>458.37979123890597</v>
      </c>
    </row>
    <row r="518" spans="2:6">
      <c r="B518">
        <v>15.399246</v>
      </c>
      <c r="C518">
        <v>44.586840000000002</v>
      </c>
      <c r="D518">
        <v>455.94617</v>
      </c>
      <c r="F518">
        <f t="shared" si="9"/>
        <v>458.37979123890597</v>
      </c>
    </row>
    <row r="519" spans="2:6">
      <c r="B519">
        <v>15.399246</v>
      </c>
      <c r="C519">
        <v>44.586840000000002</v>
      </c>
      <c r="D519">
        <v>455.94617</v>
      </c>
      <c r="F519">
        <f t="shared" si="9"/>
        <v>458.37979123890597</v>
      </c>
    </row>
    <row r="520" spans="2:6">
      <c r="B520">
        <v>15.65089</v>
      </c>
      <c r="C520">
        <v>44.540835999999999</v>
      </c>
      <c r="D520">
        <v>455.56540000000001</v>
      </c>
      <c r="F520">
        <f t="shared" si="9"/>
        <v>458.00509834119862</v>
      </c>
    </row>
    <row r="521" spans="2:6">
      <c r="B521">
        <v>16.414093000000001</v>
      </c>
      <c r="C521">
        <v>44.697495000000004</v>
      </c>
      <c r="D521">
        <v>454.74752999999998</v>
      </c>
      <c r="F521">
        <f t="shared" si="9"/>
        <v>457.23364328250011</v>
      </c>
    </row>
    <row r="522" spans="2:6">
      <c r="B522">
        <v>16.414093000000001</v>
      </c>
      <c r="C522">
        <v>44.697495000000004</v>
      </c>
      <c r="D522">
        <v>454.74752999999998</v>
      </c>
      <c r="F522">
        <f t="shared" si="9"/>
        <v>457.23364328250011</v>
      </c>
    </row>
    <row r="523" spans="2:6">
      <c r="B523">
        <v>16.414093000000001</v>
      </c>
      <c r="C523">
        <v>44.697495000000004</v>
      </c>
      <c r="D523">
        <v>454.74752999999998</v>
      </c>
      <c r="F523">
        <f t="shared" si="9"/>
        <v>457.23364328250011</v>
      </c>
    </row>
    <row r="524" spans="2:6">
      <c r="B524">
        <v>16.414093000000001</v>
      </c>
      <c r="C524">
        <v>44.697495000000004</v>
      </c>
      <c r="D524">
        <v>454.74752999999998</v>
      </c>
      <c r="F524">
        <f t="shared" si="9"/>
        <v>457.23364328250011</v>
      </c>
    </row>
    <row r="525" spans="2:6">
      <c r="B525">
        <v>16.672249000000001</v>
      </c>
      <c r="C525">
        <v>44.665393999999999</v>
      </c>
      <c r="D525">
        <v>454.67079999999999</v>
      </c>
      <c r="F525">
        <f t="shared" si="9"/>
        <v>457.16353494185563</v>
      </c>
    </row>
    <row r="526" spans="2:6">
      <c r="B526">
        <v>16.672249000000001</v>
      </c>
      <c r="C526">
        <v>44.665393999999999</v>
      </c>
      <c r="D526">
        <v>454.67079999999999</v>
      </c>
      <c r="F526">
        <f t="shared" si="9"/>
        <v>457.16353494185563</v>
      </c>
    </row>
    <row r="527" spans="2:6">
      <c r="B527">
        <v>16.672249000000001</v>
      </c>
      <c r="C527">
        <v>44.665393999999999</v>
      </c>
      <c r="D527">
        <v>454.67079999999999</v>
      </c>
      <c r="F527">
        <f t="shared" si="9"/>
        <v>457.16353494185563</v>
      </c>
    </row>
    <row r="528" spans="2:6">
      <c r="B528">
        <v>16.957823000000001</v>
      </c>
      <c r="C528">
        <v>44.773710000000001</v>
      </c>
      <c r="D528">
        <v>454.61288000000002</v>
      </c>
      <c r="F528">
        <f t="shared" si="9"/>
        <v>457.12703215841202</v>
      </c>
    </row>
    <row r="529" spans="2:6">
      <c r="B529">
        <v>16.957823000000001</v>
      </c>
      <c r="C529">
        <v>44.773710000000001</v>
      </c>
      <c r="D529">
        <v>454.61288000000002</v>
      </c>
      <c r="F529">
        <f t="shared" si="9"/>
        <v>457.12703215841202</v>
      </c>
    </row>
    <row r="530" spans="2:6">
      <c r="B530">
        <v>16.930319000000001</v>
      </c>
      <c r="C530">
        <v>44.633299999999998</v>
      </c>
      <c r="D530">
        <v>454.59417999999999</v>
      </c>
      <c r="F530">
        <f t="shared" si="9"/>
        <v>457.09368368005715</v>
      </c>
    </row>
    <row r="531" spans="2:6">
      <c r="B531">
        <v>16.957823000000001</v>
      </c>
      <c r="C531">
        <v>44.773710000000001</v>
      </c>
      <c r="D531">
        <v>454.61288000000002</v>
      </c>
      <c r="F531">
        <f t="shared" si="9"/>
        <v>457.12703215841202</v>
      </c>
    </row>
    <row r="532" spans="2:6">
      <c r="B532">
        <v>16.930319000000001</v>
      </c>
      <c r="C532">
        <v>44.633299999999998</v>
      </c>
      <c r="D532">
        <v>454.59417999999999</v>
      </c>
      <c r="F532">
        <f t="shared" si="9"/>
        <v>457.09368368005715</v>
      </c>
    </row>
    <row r="533" spans="2:6">
      <c r="B533">
        <v>16.930319000000001</v>
      </c>
      <c r="C533">
        <v>44.633299999999998</v>
      </c>
      <c r="D533">
        <v>454.59417999999999</v>
      </c>
      <c r="F533">
        <f t="shared" si="9"/>
        <v>457.09368368005715</v>
      </c>
    </row>
    <row r="534" spans="2:6">
      <c r="B534">
        <v>16.949642000000001</v>
      </c>
      <c r="C534">
        <v>44.759856999999997</v>
      </c>
      <c r="D534">
        <v>454.31094000000002</v>
      </c>
      <c r="F534">
        <f t="shared" si="9"/>
        <v>456.82509275024751</v>
      </c>
    </row>
    <row r="535" spans="2:6">
      <c r="B535">
        <v>16.949642000000001</v>
      </c>
      <c r="C535">
        <v>44.759856999999997</v>
      </c>
      <c r="D535">
        <v>454.31094000000002</v>
      </c>
      <c r="F535">
        <f t="shared" si="9"/>
        <v>456.82509275024751</v>
      </c>
    </row>
    <row r="536" spans="2:6">
      <c r="B536">
        <v>16.957823000000001</v>
      </c>
      <c r="C536">
        <v>44.773710000000001</v>
      </c>
      <c r="D536">
        <v>454.61288000000002</v>
      </c>
      <c r="F536">
        <f t="shared" si="9"/>
        <v>457.12703215841202</v>
      </c>
    </row>
    <row r="537" spans="2:6">
      <c r="B537">
        <v>16.949642000000001</v>
      </c>
      <c r="C537">
        <v>44.759856999999997</v>
      </c>
      <c r="D537">
        <v>454.31094000000002</v>
      </c>
      <c r="F537">
        <f t="shared" si="9"/>
        <v>456.82509275024751</v>
      </c>
    </row>
    <row r="538" spans="2:6">
      <c r="B538">
        <v>16.957823000000001</v>
      </c>
      <c r="C538">
        <v>44.773710000000001</v>
      </c>
      <c r="D538">
        <v>454.61288000000002</v>
      </c>
      <c r="F538">
        <f t="shared" si="9"/>
        <v>457.12703215841202</v>
      </c>
    </row>
    <row r="539" spans="2:6">
      <c r="B539">
        <v>16.957823000000001</v>
      </c>
      <c r="C539">
        <v>44.773710000000001</v>
      </c>
      <c r="D539">
        <v>454.61288000000002</v>
      </c>
      <c r="F539">
        <f t="shared" si="9"/>
        <v>457.12703215841202</v>
      </c>
    </row>
    <row r="540" spans="2:6">
      <c r="B540">
        <v>17.207439999999998</v>
      </c>
      <c r="C540">
        <v>44.727725999999997</v>
      </c>
      <c r="D540">
        <v>454.23450000000003</v>
      </c>
      <c r="F540">
        <f t="shared" si="9"/>
        <v>456.75556532431511</v>
      </c>
    </row>
    <row r="541" spans="2:6">
      <c r="B541">
        <v>17.465150000000001</v>
      </c>
      <c r="C541">
        <v>44.695605999999998</v>
      </c>
      <c r="D541">
        <v>454.15807999999998</v>
      </c>
      <c r="F541">
        <f t="shared" si="9"/>
        <v>456.68620549510376</v>
      </c>
    </row>
    <row r="542" spans="2:6">
      <c r="B542">
        <v>17.465150000000001</v>
      </c>
      <c r="C542">
        <v>44.695605999999998</v>
      </c>
      <c r="D542">
        <v>454.15807999999998</v>
      </c>
      <c r="F542">
        <f t="shared" si="9"/>
        <v>456.68620549510376</v>
      </c>
    </row>
    <row r="543" spans="2:6">
      <c r="B543">
        <v>17.465150000000001</v>
      </c>
      <c r="C543">
        <v>44.695605999999998</v>
      </c>
      <c r="D543">
        <v>454.15807999999998</v>
      </c>
      <c r="F543">
        <f t="shared" si="9"/>
        <v>456.68620549510376</v>
      </c>
    </row>
    <row r="544" spans="2:6">
      <c r="B544">
        <v>17.465150000000001</v>
      </c>
      <c r="C544">
        <v>44.695605999999998</v>
      </c>
      <c r="D544">
        <v>454.15807999999998</v>
      </c>
      <c r="F544">
        <f t="shared" si="9"/>
        <v>456.68620549510376</v>
      </c>
    </row>
    <row r="545" spans="2:9">
      <c r="B545">
        <v>17.69821</v>
      </c>
      <c r="C545">
        <v>44.803207</v>
      </c>
      <c r="D545">
        <v>454.08154000000002</v>
      </c>
      <c r="F545">
        <f t="shared" si="9"/>
        <v>456.62960806704217</v>
      </c>
    </row>
    <row r="546" spans="2:9">
      <c r="B546">
        <v>17.69821</v>
      </c>
      <c r="C546">
        <v>44.803207</v>
      </c>
      <c r="D546">
        <v>454.08154000000002</v>
      </c>
      <c r="F546">
        <f t="shared" si="9"/>
        <v>456.62960806704217</v>
      </c>
    </row>
    <row r="547" spans="2:9">
      <c r="B547">
        <v>17.980308999999998</v>
      </c>
      <c r="C547">
        <v>44.631393000000003</v>
      </c>
      <c r="D547">
        <v>454.0052</v>
      </c>
      <c r="F547">
        <f t="shared" si="9"/>
        <v>456.54788837524586</v>
      </c>
    </row>
    <row r="548" spans="2:9">
      <c r="B548">
        <v>18.016724</v>
      </c>
      <c r="C548">
        <v>44.785206000000002</v>
      </c>
      <c r="D548">
        <v>454.32499999999999</v>
      </c>
      <c r="F548">
        <f t="shared" si="9"/>
        <v>456.88239476385456</v>
      </c>
    </row>
    <row r="549" spans="2:9">
      <c r="B549">
        <v>17.992097999999999</v>
      </c>
      <c r="C549">
        <v>44.924995000000003</v>
      </c>
      <c r="D549">
        <v>454.32486</v>
      </c>
      <c r="F549">
        <f t="shared" si="9"/>
        <v>456.89500892460103</v>
      </c>
    </row>
    <row r="550" spans="2:9">
      <c r="B550">
        <v>17.992097999999999</v>
      </c>
      <c r="C550">
        <v>44.924995000000003</v>
      </c>
      <c r="D550">
        <v>454.32486</v>
      </c>
      <c r="F550">
        <f t="shared" si="9"/>
        <v>456.89500892460103</v>
      </c>
    </row>
    <row r="551" spans="2:9">
      <c r="B551">
        <v>18.016724</v>
      </c>
      <c r="C551">
        <v>44.785206000000002</v>
      </c>
      <c r="D551">
        <v>454.32499999999999</v>
      </c>
      <c r="F551">
        <f t="shared" si="9"/>
        <v>456.88239476385456</v>
      </c>
    </row>
    <row r="552" spans="2:9">
      <c r="B552">
        <v>18.016724</v>
      </c>
      <c r="C552">
        <v>44.785206000000002</v>
      </c>
      <c r="D552">
        <v>454.32499999999999</v>
      </c>
      <c r="F552">
        <f t="shared" si="9"/>
        <v>456.88239476385456</v>
      </c>
    </row>
    <row r="553" spans="2:9">
      <c r="B553">
        <v>18.016724</v>
      </c>
      <c r="C553">
        <v>44.785206000000002</v>
      </c>
      <c r="D553">
        <v>454.32499999999999</v>
      </c>
      <c r="F553">
        <f t="shared" si="9"/>
        <v>456.88239476385456</v>
      </c>
    </row>
    <row r="554" spans="2:9">
      <c r="B554">
        <v>17.989162</v>
      </c>
      <c r="C554">
        <v>44.645130000000002</v>
      </c>
      <c r="D554">
        <v>454.30626999999998</v>
      </c>
      <c r="F554">
        <f t="shared" si="9"/>
        <v>456.84897345128405</v>
      </c>
    </row>
    <row r="555" spans="2:9">
      <c r="B555">
        <v>17.989162</v>
      </c>
      <c r="C555">
        <v>44.645130000000002</v>
      </c>
      <c r="D555">
        <v>454.30626999999998</v>
      </c>
      <c r="F555">
        <f t="shared" si="9"/>
        <v>456.84897345128405</v>
      </c>
      <c r="I555">
        <f>AVERAGE(F540:F573)</f>
        <v>456.82942053673236</v>
      </c>
    </row>
    <row r="556" spans="2:9">
      <c r="B556">
        <v>17.989162</v>
      </c>
      <c r="C556">
        <v>44.645130000000002</v>
      </c>
      <c r="D556">
        <v>454.30626999999998</v>
      </c>
      <c r="F556">
        <f t="shared" si="9"/>
        <v>456.84897345128405</v>
      </c>
    </row>
    <row r="557" spans="2:9">
      <c r="B557">
        <v>17.989162</v>
      </c>
      <c r="C557">
        <v>44.645130000000002</v>
      </c>
      <c r="D557">
        <v>454.30626999999998</v>
      </c>
      <c r="F557">
        <f t="shared" si="9"/>
        <v>456.84897345128405</v>
      </c>
    </row>
    <row r="558" spans="2:9">
      <c r="B558">
        <v>18.016724</v>
      </c>
      <c r="C558">
        <v>44.785206000000002</v>
      </c>
      <c r="D558">
        <v>454.32499999999999</v>
      </c>
      <c r="F558">
        <f t="shared" si="9"/>
        <v>456.88239476385456</v>
      </c>
    </row>
    <row r="559" spans="2:9">
      <c r="B559">
        <v>18.016724</v>
      </c>
      <c r="C559">
        <v>44.785206000000002</v>
      </c>
      <c r="D559">
        <v>454.32499999999999</v>
      </c>
      <c r="F559">
        <f t="shared" si="9"/>
        <v>456.88239476385456</v>
      </c>
    </row>
    <row r="560" spans="2:9">
      <c r="B560">
        <v>17.989162</v>
      </c>
      <c r="C560">
        <v>44.645130000000002</v>
      </c>
      <c r="D560">
        <v>454.30626999999998</v>
      </c>
      <c r="F560">
        <f t="shared" si="9"/>
        <v>456.84897345128405</v>
      </c>
    </row>
    <row r="561" spans="2:6">
      <c r="B561">
        <v>17.989162</v>
      </c>
      <c r="C561">
        <v>44.645130000000002</v>
      </c>
      <c r="D561">
        <v>454.30626999999998</v>
      </c>
      <c r="F561">
        <f t="shared" si="9"/>
        <v>456.84897345128405</v>
      </c>
    </row>
    <row r="562" spans="2:6">
      <c r="B562">
        <v>17.989162</v>
      </c>
      <c r="C562">
        <v>44.645130000000002</v>
      </c>
      <c r="D562">
        <v>454.30626999999998</v>
      </c>
      <c r="F562">
        <f t="shared" si="9"/>
        <v>456.84897345128405</v>
      </c>
    </row>
    <row r="563" spans="2:6">
      <c r="B563">
        <v>17.989162</v>
      </c>
      <c r="C563">
        <v>44.645130000000002</v>
      </c>
      <c r="D563">
        <v>454.30626999999998</v>
      </c>
      <c r="F563">
        <f t="shared" si="9"/>
        <v>456.84897345128405</v>
      </c>
    </row>
    <row r="564" spans="2:6">
      <c r="B564">
        <v>18.016724</v>
      </c>
      <c r="C564">
        <v>44.785206000000002</v>
      </c>
      <c r="D564">
        <v>454.32499999999999</v>
      </c>
      <c r="F564">
        <f t="shared" si="9"/>
        <v>456.88239476385456</v>
      </c>
    </row>
    <row r="565" spans="2:6">
      <c r="B565">
        <v>17.989162</v>
      </c>
      <c r="C565">
        <v>44.645130000000002</v>
      </c>
      <c r="D565">
        <v>454.30626999999998</v>
      </c>
      <c r="F565">
        <f t="shared" si="9"/>
        <v>456.84897345128405</v>
      </c>
    </row>
    <row r="566" spans="2:6">
      <c r="B566">
        <v>17.989162</v>
      </c>
      <c r="C566">
        <v>44.645130000000002</v>
      </c>
      <c r="D566">
        <v>454.30626999999998</v>
      </c>
      <c r="F566">
        <f t="shared" si="9"/>
        <v>456.84897345128405</v>
      </c>
    </row>
    <row r="567" spans="2:6">
      <c r="B567">
        <v>18.016724</v>
      </c>
      <c r="C567">
        <v>44.785206000000002</v>
      </c>
      <c r="D567">
        <v>454.32499999999999</v>
      </c>
      <c r="F567">
        <f t="shared" si="9"/>
        <v>456.88239476385456</v>
      </c>
    </row>
    <row r="568" spans="2:6">
      <c r="B568">
        <v>17.989162</v>
      </c>
      <c r="C568">
        <v>44.645130000000002</v>
      </c>
      <c r="D568">
        <v>454.30626999999998</v>
      </c>
      <c r="F568">
        <f t="shared" si="9"/>
        <v>456.84897345128405</v>
      </c>
    </row>
    <row r="569" spans="2:6">
      <c r="B569">
        <v>17.989162</v>
      </c>
      <c r="C569">
        <v>44.645130000000002</v>
      </c>
      <c r="D569">
        <v>454.30626999999998</v>
      </c>
      <c r="F569">
        <f t="shared" si="9"/>
        <v>456.84897345128405</v>
      </c>
    </row>
    <row r="570" spans="2:6">
      <c r="B570">
        <v>18.025568</v>
      </c>
      <c r="C570">
        <v>44.798960000000001</v>
      </c>
      <c r="D570">
        <v>454.62612999999999</v>
      </c>
      <c r="F570">
        <f t="shared" si="9"/>
        <v>457.18353644633913</v>
      </c>
    </row>
    <row r="571" spans="2:6">
      <c r="B571">
        <v>18.016724</v>
      </c>
      <c r="C571">
        <v>44.785206000000002</v>
      </c>
      <c r="D571">
        <v>454.32499999999999</v>
      </c>
      <c r="F571">
        <f t="shared" si="9"/>
        <v>456.88239476385456</v>
      </c>
    </row>
    <row r="572" spans="2:6">
      <c r="B572">
        <v>17.992097999999999</v>
      </c>
      <c r="C572">
        <v>44.924995000000003</v>
      </c>
      <c r="D572">
        <v>454.32486</v>
      </c>
      <c r="F572">
        <f t="shared" si="9"/>
        <v>456.89500892460103</v>
      </c>
    </row>
    <row r="573" spans="2:6">
      <c r="B573">
        <v>17.992097999999999</v>
      </c>
      <c r="C573">
        <v>44.924995000000003</v>
      </c>
      <c r="D573">
        <v>454.32486</v>
      </c>
      <c r="F573">
        <f t="shared" si="9"/>
        <v>456.89500892460103</v>
      </c>
    </row>
    <row r="574" spans="2:6">
      <c r="B574">
        <v>18.258707000000001</v>
      </c>
      <c r="C574">
        <v>44.906596999999998</v>
      </c>
      <c r="D574">
        <v>454.54921999999999</v>
      </c>
      <c r="F574">
        <f t="shared" si="9"/>
        <v>457.12687105227212</v>
      </c>
    </row>
    <row r="575" spans="2:6">
      <c r="B575">
        <v>18.258707000000001</v>
      </c>
      <c r="C575">
        <v>44.906596999999998</v>
      </c>
      <c r="D575">
        <v>454.54921999999999</v>
      </c>
      <c r="F575">
        <f t="shared" si="9"/>
        <v>457.12687105227212</v>
      </c>
    </row>
    <row r="576" spans="2:6">
      <c r="B576">
        <v>18.516393999999998</v>
      </c>
      <c r="C576">
        <v>44.874363000000002</v>
      </c>
      <c r="D576">
        <v>454.47235000000001</v>
      </c>
      <c r="F576">
        <f t="shared" si="9"/>
        <v>457.05763555151503</v>
      </c>
    </row>
    <row r="577" spans="2:6">
      <c r="B577">
        <v>18.516393999999998</v>
      </c>
      <c r="C577">
        <v>44.874363000000002</v>
      </c>
      <c r="D577">
        <v>454.47235000000001</v>
      </c>
      <c r="F577">
        <f t="shared" si="9"/>
        <v>457.05763555151503</v>
      </c>
    </row>
    <row r="578" spans="2:6">
      <c r="B578">
        <v>18.516393999999998</v>
      </c>
      <c r="C578">
        <v>44.874363000000002</v>
      </c>
      <c r="D578">
        <v>454.47235000000001</v>
      </c>
      <c r="F578">
        <f t="shared" ref="F578:F641" si="10">(B578^2+C578^2+D578^2)^0.5</f>
        <v>457.05763555151503</v>
      </c>
    </row>
    <row r="579" spans="2:6">
      <c r="B579">
        <v>18.773993999999998</v>
      </c>
      <c r="C579">
        <v>44.842136000000004</v>
      </c>
      <c r="D579">
        <v>454.39557000000002</v>
      </c>
      <c r="F579">
        <f t="shared" si="10"/>
        <v>456.98863667205057</v>
      </c>
    </row>
    <row r="580" spans="2:6">
      <c r="B580">
        <v>19.031507000000001</v>
      </c>
      <c r="C580">
        <v>44.809919999999998</v>
      </c>
      <c r="D580">
        <v>454.31885</v>
      </c>
      <c r="F580">
        <f t="shared" si="10"/>
        <v>456.91984489012947</v>
      </c>
    </row>
    <row r="581" spans="2:6">
      <c r="B581">
        <v>19.031507000000001</v>
      </c>
      <c r="C581">
        <v>44.809919999999998</v>
      </c>
      <c r="D581">
        <v>454.31885</v>
      </c>
      <c r="F581">
        <f t="shared" si="10"/>
        <v>456.91984489012947</v>
      </c>
    </row>
    <row r="582" spans="2:6">
      <c r="B582">
        <v>19.059055000000001</v>
      </c>
      <c r="C582">
        <v>44.9497</v>
      </c>
      <c r="D582">
        <v>454.33755000000002</v>
      </c>
      <c r="F582">
        <f t="shared" si="10"/>
        <v>456.95331539183036</v>
      </c>
    </row>
    <row r="583" spans="2:6">
      <c r="B583">
        <v>19.059055000000001</v>
      </c>
      <c r="C583">
        <v>44.9497</v>
      </c>
      <c r="D583">
        <v>454.33755000000002</v>
      </c>
      <c r="F583">
        <f t="shared" si="10"/>
        <v>456.95331539183036</v>
      </c>
    </row>
    <row r="584" spans="2:6">
      <c r="B584">
        <v>19.068552</v>
      </c>
      <c r="C584">
        <v>44.963455000000003</v>
      </c>
      <c r="D584">
        <v>454.6379</v>
      </c>
      <c r="F584">
        <f t="shared" si="10"/>
        <v>457.25369553162028</v>
      </c>
    </row>
    <row r="585" spans="2:6">
      <c r="B585">
        <v>19.326129999999999</v>
      </c>
      <c r="C585">
        <v>44.931145000000001</v>
      </c>
      <c r="D585">
        <v>454.56094000000002</v>
      </c>
      <c r="F585">
        <f t="shared" si="10"/>
        <v>457.18481521751301</v>
      </c>
    </row>
    <row r="586" spans="2:6">
      <c r="B586">
        <v>19.326129999999999</v>
      </c>
      <c r="C586">
        <v>44.931145000000001</v>
      </c>
      <c r="D586">
        <v>454.56094000000002</v>
      </c>
      <c r="F586">
        <f t="shared" si="10"/>
        <v>457.18481521751301</v>
      </c>
    </row>
    <row r="587" spans="2:6">
      <c r="B587">
        <v>19.316465000000001</v>
      </c>
      <c r="C587">
        <v>44.917416000000003</v>
      </c>
      <c r="D587">
        <v>454.26083</v>
      </c>
      <c r="F587">
        <f t="shared" si="10"/>
        <v>456.88467007823994</v>
      </c>
    </row>
    <row r="588" spans="2:6">
      <c r="B588">
        <v>19.326129999999999</v>
      </c>
      <c r="C588">
        <v>44.931145000000001</v>
      </c>
      <c r="D588">
        <v>454.56094000000002</v>
      </c>
      <c r="F588">
        <f t="shared" si="10"/>
        <v>457.18481521751301</v>
      </c>
    </row>
    <row r="589" spans="2:6">
      <c r="B589">
        <v>19.316465000000001</v>
      </c>
      <c r="C589">
        <v>44.917416000000003</v>
      </c>
      <c r="D589">
        <v>454.26083</v>
      </c>
      <c r="F589">
        <f t="shared" si="10"/>
        <v>456.88467007823994</v>
      </c>
    </row>
    <row r="590" spans="2:6">
      <c r="B590">
        <v>19.326129999999999</v>
      </c>
      <c r="C590">
        <v>44.931145000000001</v>
      </c>
      <c r="D590">
        <v>454.56094000000002</v>
      </c>
      <c r="F590">
        <f t="shared" si="10"/>
        <v>457.18481521751301</v>
      </c>
    </row>
    <row r="591" spans="2:6">
      <c r="B591">
        <v>19.093236999999998</v>
      </c>
      <c r="C591">
        <v>44.823560000000001</v>
      </c>
      <c r="D591">
        <v>454.63806</v>
      </c>
      <c r="F591">
        <f t="shared" si="10"/>
        <v>457.24114953793844</v>
      </c>
    </row>
    <row r="592" spans="2:6">
      <c r="B592">
        <v>19.068552</v>
      </c>
      <c r="C592">
        <v>44.963455000000003</v>
      </c>
      <c r="D592">
        <v>454.6379</v>
      </c>
      <c r="F592">
        <f t="shared" si="10"/>
        <v>457.25369553162028</v>
      </c>
    </row>
    <row r="593" spans="2:6">
      <c r="B593">
        <v>19.041014000000001</v>
      </c>
      <c r="C593">
        <v>44.823658000000002</v>
      </c>
      <c r="D593">
        <v>454.61919999999998</v>
      </c>
      <c r="F593">
        <f t="shared" si="10"/>
        <v>457.22022870744593</v>
      </c>
    </row>
    <row r="594" spans="2:6">
      <c r="B594">
        <v>19.068552</v>
      </c>
      <c r="C594">
        <v>44.963455000000003</v>
      </c>
      <c r="D594">
        <v>454.6379</v>
      </c>
      <c r="F594">
        <f t="shared" si="10"/>
        <v>457.25369553162028</v>
      </c>
    </row>
    <row r="595" spans="2:6">
      <c r="B595">
        <v>19.068552</v>
      </c>
      <c r="C595">
        <v>44.963455000000003</v>
      </c>
      <c r="D595">
        <v>454.6379</v>
      </c>
      <c r="F595">
        <f t="shared" si="10"/>
        <v>457.25369553162028</v>
      </c>
    </row>
    <row r="596" spans="2:6">
      <c r="B596">
        <v>19.068552</v>
      </c>
      <c r="C596">
        <v>44.963455000000003</v>
      </c>
      <c r="D596">
        <v>454.6379</v>
      </c>
      <c r="F596">
        <f t="shared" si="10"/>
        <v>457.25369553162028</v>
      </c>
    </row>
    <row r="597" spans="2:6">
      <c r="B597">
        <v>19.068552</v>
      </c>
      <c r="C597">
        <v>44.963455000000003</v>
      </c>
      <c r="D597">
        <v>454.6379</v>
      </c>
      <c r="F597">
        <f t="shared" si="10"/>
        <v>457.25369553162028</v>
      </c>
    </row>
    <row r="598" spans="2:6">
      <c r="B598">
        <v>19.068552</v>
      </c>
      <c r="C598">
        <v>44.963455000000003</v>
      </c>
      <c r="D598">
        <v>454.6379</v>
      </c>
      <c r="F598">
        <f t="shared" si="10"/>
        <v>457.25369553162028</v>
      </c>
    </row>
    <row r="599" spans="2:6">
      <c r="B599">
        <v>19.068552</v>
      </c>
      <c r="C599">
        <v>44.963455000000003</v>
      </c>
      <c r="D599">
        <v>454.6379</v>
      </c>
      <c r="F599">
        <f t="shared" si="10"/>
        <v>457.25369553162028</v>
      </c>
    </row>
    <row r="600" spans="2:6">
      <c r="B600">
        <v>19.068552</v>
      </c>
      <c r="C600">
        <v>44.963455000000003</v>
      </c>
      <c r="D600">
        <v>454.6379</v>
      </c>
      <c r="F600">
        <f t="shared" si="10"/>
        <v>457.25369553162028</v>
      </c>
    </row>
    <row r="601" spans="2:6">
      <c r="B601">
        <v>19.068552</v>
      </c>
      <c r="C601">
        <v>44.963455000000003</v>
      </c>
      <c r="D601">
        <v>454.6379</v>
      </c>
      <c r="F601">
        <f t="shared" si="10"/>
        <v>457.25369553162028</v>
      </c>
    </row>
    <row r="602" spans="2:6">
      <c r="B602">
        <v>19.068552</v>
      </c>
      <c r="C602">
        <v>44.963455000000003</v>
      </c>
      <c r="D602">
        <v>454.6379</v>
      </c>
      <c r="F602">
        <f t="shared" si="10"/>
        <v>457.25369553162028</v>
      </c>
    </row>
    <row r="603" spans="2:6">
      <c r="B603">
        <v>19.068552</v>
      </c>
      <c r="C603">
        <v>44.963455000000003</v>
      </c>
      <c r="D603">
        <v>454.6379</v>
      </c>
      <c r="F603">
        <f t="shared" si="10"/>
        <v>457.25369553162028</v>
      </c>
    </row>
    <row r="604" spans="2:6">
      <c r="B604">
        <v>19.068552</v>
      </c>
      <c r="C604">
        <v>44.963455000000003</v>
      </c>
      <c r="D604">
        <v>454.6379</v>
      </c>
      <c r="F604">
        <f t="shared" si="10"/>
        <v>457.25369553162028</v>
      </c>
    </row>
    <row r="605" spans="2:6">
      <c r="B605">
        <v>19.068552</v>
      </c>
      <c r="C605">
        <v>44.963455000000003</v>
      </c>
      <c r="D605">
        <v>454.6379</v>
      </c>
      <c r="F605">
        <f t="shared" si="10"/>
        <v>457.25369553162028</v>
      </c>
    </row>
    <row r="606" spans="2:6">
      <c r="B606">
        <v>19.068552</v>
      </c>
      <c r="C606">
        <v>44.963455000000003</v>
      </c>
      <c r="D606">
        <v>454.6379</v>
      </c>
      <c r="F606">
        <f t="shared" si="10"/>
        <v>457.25369553162028</v>
      </c>
    </row>
    <row r="607" spans="2:6">
      <c r="B607">
        <v>19.068552</v>
      </c>
      <c r="C607">
        <v>44.963455000000003</v>
      </c>
      <c r="D607">
        <v>454.6379</v>
      </c>
      <c r="F607">
        <f t="shared" si="10"/>
        <v>457.25369553162028</v>
      </c>
    </row>
    <row r="608" spans="2:6">
      <c r="B608">
        <v>19.068552</v>
      </c>
      <c r="C608">
        <v>44.963455000000003</v>
      </c>
      <c r="D608">
        <v>454.6379</v>
      </c>
      <c r="F608">
        <f t="shared" si="10"/>
        <v>457.25369553162028</v>
      </c>
    </row>
    <row r="609" spans="2:6">
      <c r="B609">
        <v>19.068552</v>
      </c>
      <c r="C609">
        <v>44.963455000000003</v>
      </c>
      <c r="D609">
        <v>454.6379</v>
      </c>
      <c r="F609">
        <f t="shared" si="10"/>
        <v>457.25369553162028</v>
      </c>
    </row>
    <row r="610" spans="2:6">
      <c r="B610">
        <v>19.068552</v>
      </c>
      <c r="C610">
        <v>44.963455000000003</v>
      </c>
      <c r="D610">
        <v>454.6379</v>
      </c>
      <c r="F610">
        <f t="shared" si="10"/>
        <v>457.25369553162028</v>
      </c>
    </row>
    <row r="611" spans="2:6">
      <c r="B611">
        <v>19.068552</v>
      </c>
      <c r="C611">
        <v>44.963455000000003</v>
      </c>
      <c r="D611">
        <v>454.6379</v>
      </c>
      <c r="F611">
        <f t="shared" si="10"/>
        <v>457.25369553162028</v>
      </c>
    </row>
    <row r="612" spans="2:6">
      <c r="B612">
        <v>19.068552</v>
      </c>
      <c r="C612">
        <v>44.963455000000003</v>
      </c>
      <c r="D612">
        <v>454.6379</v>
      </c>
      <c r="F612">
        <f t="shared" si="10"/>
        <v>457.25369553162028</v>
      </c>
    </row>
    <row r="613" spans="2:6">
      <c r="B613">
        <v>19.068552</v>
      </c>
      <c r="C613">
        <v>44.963455000000003</v>
      </c>
      <c r="D613">
        <v>454.6379</v>
      </c>
      <c r="F613">
        <f t="shared" si="10"/>
        <v>457.25369553162028</v>
      </c>
    </row>
    <row r="614" spans="2:6">
      <c r="B614">
        <v>19.068552</v>
      </c>
      <c r="C614">
        <v>44.963455000000003</v>
      </c>
      <c r="D614">
        <v>454.6379</v>
      </c>
      <c r="F614">
        <f t="shared" si="10"/>
        <v>457.25369553162028</v>
      </c>
    </row>
    <row r="615" spans="2:6">
      <c r="B615">
        <v>19.059055000000001</v>
      </c>
      <c r="C615">
        <v>44.9497</v>
      </c>
      <c r="D615">
        <v>454.33755000000002</v>
      </c>
      <c r="F615">
        <f t="shared" si="10"/>
        <v>456.95331539183036</v>
      </c>
    </row>
    <row r="616" spans="2:6">
      <c r="B616">
        <v>19.068552</v>
      </c>
      <c r="C616">
        <v>44.963455000000003</v>
      </c>
      <c r="D616">
        <v>454.6379</v>
      </c>
      <c r="F616">
        <f t="shared" si="10"/>
        <v>457.25369553162028</v>
      </c>
    </row>
    <row r="617" spans="2:6">
      <c r="B617">
        <v>19.059055000000001</v>
      </c>
      <c r="C617">
        <v>44.9497</v>
      </c>
      <c r="D617">
        <v>454.33755000000002</v>
      </c>
      <c r="F617">
        <f t="shared" si="10"/>
        <v>456.95331539183036</v>
      </c>
    </row>
    <row r="618" spans="2:6">
      <c r="B618">
        <v>19.059055000000001</v>
      </c>
      <c r="C618">
        <v>44.9497</v>
      </c>
      <c r="D618">
        <v>454.33755000000002</v>
      </c>
      <c r="F618">
        <f t="shared" si="10"/>
        <v>456.95331539183036</v>
      </c>
    </row>
    <row r="619" spans="2:6">
      <c r="B619">
        <v>19.059055000000001</v>
      </c>
      <c r="C619">
        <v>44.9497</v>
      </c>
      <c r="D619">
        <v>454.33755000000002</v>
      </c>
      <c r="F619">
        <f t="shared" si="10"/>
        <v>456.95331539183036</v>
      </c>
    </row>
    <row r="620" spans="2:6">
      <c r="B620">
        <v>19.059055000000001</v>
      </c>
      <c r="C620">
        <v>44.9497</v>
      </c>
      <c r="D620">
        <v>454.33755000000002</v>
      </c>
      <c r="F620">
        <f t="shared" si="10"/>
        <v>456.95331539183036</v>
      </c>
    </row>
    <row r="621" spans="2:6">
      <c r="B621">
        <v>19.059055000000001</v>
      </c>
      <c r="C621">
        <v>44.9497</v>
      </c>
      <c r="D621">
        <v>454.33755000000002</v>
      </c>
      <c r="F621">
        <f t="shared" si="10"/>
        <v>456.95331539183036</v>
      </c>
    </row>
    <row r="622" spans="2:6">
      <c r="B622">
        <v>19.059055000000001</v>
      </c>
      <c r="C622">
        <v>44.9497</v>
      </c>
      <c r="D622">
        <v>454.33755000000002</v>
      </c>
      <c r="F622">
        <f t="shared" si="10"/>
        <v>456.95331539183036</v>
      </c>
    </row>
    <row r="623" spans="2:6">
      <c r="B623">
        <v>19.059055000000001</v>
      </c>
      <c r="C623">
        <v>44.9497</v>
      </c>
      <c r="D623">
        <v>454.33755000000002</v>
      </c>
      <c r="F623">
        <f t="shared" si="10"/>
        <v>456.95331539183036</v>
      </c>
    </row>
    <row r="624" spans="2:6">
      <c r="B624">
        <v>19.059055000000001</v>
      </c>
      <c r="C624">
        <v>44.9497</v>
      </c>
      <c r="D624">
        <v>454.33755000000002</v>
      </c>
      <c r="F624">
        <f t="shared" si="10"/>
        <v>456.95331539183036</v>
      </c>
    </row>
    <row r="625" spans="2:6">
      <c r="B625">
        <v>19.059055000000001</v>
      </c>
      <c r="C625">
        <v>44.9497</v>
      </c>
      <c r="D625">
        <v>454.33755000000002</v>
      </c>
      <c r="F625">
        <f t="shared" si="10"/>
        <v>456.95331539183036</v>
      </c>
    </row>
    <row r="626" spans="2:6">
      <c r="B626">
        <v>19.068552</v>
      </c>
      <c r="C626">
        <v>44.963455000000003</v>
      </c>
      <c r="D626">
        <v>454.6379</v>
      </c>
      <c r="F626">
        <f t="shared" si="10"/>
        <v>457.25369553162028</v>
      </c>
    </row>
    <row r="627" spans="2:6">
      <c r="B627">
        <v>19.068552</v>
      </c>
      <c r="C627">
        <v>44.963455000000003</v>
      </c>
      <c r="D627">
        <v>454.6379</v>
      </c>
      <c r="F627">
        <f t="shared" si="10"/>
        <v>457.25369553162028</v>
      </c>
    </row>
    <row r="628" spans="2:6">
      <c r="B628">
        <v>19.068552</v>
      </c>
      <c r="C628">
        <v>44.963455000000003</v>
      </c>
      <c r="D628">
        <v>454.6379</v>
      </c>
      <c r="F628">
        <f t="shared" si="10"/>
        <v>457.25369553162028</v>
      </c>
    </row>
    <row r="629" spans="2:6">
      <c r="B629">
        <v>19.068552</v>
      </c>
      <c r="C629">
        <v>44.963455000000003</v>
      </c>
      <c r="D629">
        <v>454.6379</v>
      </c>
      <c r="F629">
        <f t="shared" si="10"/>
        <v>457.25369553162028</v>
      </c>
    </row>
    <row r="630" spans="2:6">
      <c r="B630">
        <v>19.068552</v>
      </c>
      <c r="C630">
        <v>44.963455000000003</v>
      </c>
      <c r="D630">
        <v>454.6379</v>
      </c>
      <c r="F630">
        <f t="shared" si="10"/>
        <v>457.25369553162028</v>
      </c>
    </row>
    <row r="631" spans="2:6">
      <c r="B631">
        <v>19.068552</v>
      </c>
      <c r="C631">
        <v>44.963455000000003</v>
      </c>
      <c r="D631">
        <v>454.6379</v>
      </c>
      <c r="F631">
        <f t="shared" si="10"/>
        <v>457.25369553162028</v>
      </c>
    </row>
    <row r="632" spans="2:6">
      <c r="B632">
        <v>19.068552</v>
      </c>
      <c r="C632">
        <v>44.963455000000003</v>
      </c>
      <c r="D632">
        <v>454.6379</v>
      </c>
      <c r="F632">
        <f t="shared" si="10"/>
        <v>457.25369553162028</v>
      </c>
    </row>
    <row r="633" spans="2:6">
      <c r="B633">
        <v>19.068552</v>
      </c>
      <c r="C633">
        <v>44.963455000000003</v>
      </c>
      <c r="D633">
        <v>454.6379</v>
      </c>
      <c r="F633">
        <f t="shared" si="10"/>
        <v>457.25369553162028</v>
      </c>
    </row>
    <row r="634" spans="2:6">
      <c r="B634">
        <v>19.068552</v>
      </c>
      <c r="C634">
        <v>44.963455000000003</v>
      </c>
      <c r="D634">
        <v>454.6379</v>
      </c>
      <c r="F634">
        <f t="shared" si="10"/>
        <v>457.25369553162028</v>
      </c>
    </row>
    <row r="635" spans="2:6">
      <c r="B635">
        <v>19.068552</v>
      </c>
      <c r="C635">
        <v>44.963455000000003</v>
      </c>
      <c r="D635">
        <v>454.6379</v>
      </c>
      <c r="F635">
        <f t="shared" si="10"/>
        <v>457.25369553162028</v>
      </c>
    </row>
    <row r="636" spans="2:6">
      <c r="B636">
        <v>19.068552</v>
      </c>
      <c r="C636">
        <v>44.963455000000003</v>
      </c>
      <c r="D636">
        <v>454.6379</v>
      </c>
      <c r="F636">
        <f t="shared" si="10"/>
        <v>457.25369553162028</v>
      </c>
    </row>
    <row r="637" spans="2:6">
      <c r="B637">
        <v>19.068552</v>
      </c>
      <c r="C637">
        <v>44.963455000000003</v>
      </c>
      <c r="D637">
        <v>454.6379</v>
      </c>
      <c r="F637">
        <f t="shared" si="10"/>
        <v>457.25369553162028</v>
      </c>
    </row>
    <row r="638" spans="2:6">
      <c r="B638">
        <v>19.059055000000001</v>
      </c>
      <c r="C638">
        <v>44.9497</v>
      </c>
      <c r="D638">
        <v>454.33755000000002</v>
      </c>
      <c r="F638">
        <f t="shared" si="10"/>
        <v>456.95331539183036</v>
      </c>
    </row>
    <row r="639" spans="2:6">
      <c r="B639">
        <v>19.059055000000001</v>
      </c>
      <c r="C639">
        <v>44.9497</v>
      </c>
      <c r="D639">
        <v>454.33755000000002</v>
      </c>
      <c r="F639">
        <f t="shared" si="10"/>
        <v>456.95331539183036</v>
      </c>
    </row>
    <row r="640" spans="2:6">
      <c r="B640">
        <v>19.068552</v>
      </c>
      <c r="C640">
        <v>44.963455000000003</v>
      </c>
      <c r="D640">
        <v>454.6379</v>
      </c>
      <c r="F640">
        <f t="shared" si="10"/>
        <v>457.25369553162028</v>
      </c>
    </row>
    <row r="641" spans="2:6">
      <c r="B641">
        <v>19.068552</v>
      </c>
      <c r="C641">
        <v>44.963455000000003</v>
      </c>
      <c r="D641">
        <v>454.6379</v>
      </c>
      <c r="F641">
        <f t="shared" si="10"/>
        <v>457.25369553162028</v>
      </c>
    </row>
    <row r="642" spans="2:6">
      <c r="B642">
        <v>19.068552</v>
      </c>
      <c r="C642">
        <v>44.963455000000003</v>
      </c>
      <c r="D642">
        <v>454.6379</v>
      </c>
      <c r="F642">
        <f t="shared" ref="F642:F705" si="11">(B642^2+C642^2+D642^2)^0.5</f>
        <v>457.25369553162028</v>
      </c>
    </row>
    <row r="643" spans="2:6">
      <c r="B643">
        <v>19.059055000000001</v>
      </c>
      <c r="C643">
        <v>44.9497</v>
      </c>
      <c r="D643">
        <v>454.33755000000002</v>
      </c>
      <c r="F643">
        <f t="shared" si="11"/>
        <v>456.95331539183036</v>
      </c>
    </row>
    <row r="644" spans="2:6">
      <c r="B644">
        <v>19.059055000000001</v>
      </c>
      <c r="C644">
        <v>44.9497</v>
      </c>
      <c r="D644">
        <v>454.33755000000002</v>
      </c>
      <c r="F644">
        <f t="shared" si="11"/>
        <v>456.95331539183036</v>
      </c>
    </row>
    <row r="645" spans="2:6">
      <c r="B645">
        <v>19.059055000000001</v>
      </c>
      <c r="C645">
        <v>44.9497</v>
      </c>
      <c r="D645">
        <v>454.33755000000002</v>
      </c>
      <c r="F645">
        <f t="shared" si="11"/>
        <v>456.95331539183036</v>
      </c>
    </row>
    <row r="646" spans="2:6">
      <c r="B646">
        <v>19.059055000000001</v>
      </c>
      <c r="C646">
        <v>44.9497</v>
      </c>
      <c r="D646">
        <v>454.33755000000002</v>
      </c>
      <c r="F646">
        <f t="shared" si="11"/>
        <v>456.95331539183036</v>
      </c>
    </row>
    <row r="647" spans="2:6">
      <c r="B647">
        <v>19.059055000000001</v>
      </c>
      <c r="C647">
        <v>44.9497</v>
      </c>
      <c r="D647">
        <v>454.33755000000002</v>
      </c>
      <c r="F647">
        <f t="shared" si="11"/>
        <v>456.95331539183036</v>
      </c>
    </row>
    <row r="648" spans="2:6">
      <c r="B648">
        <v>19.031507000000001</v>
      </c>
      <c r="C648">
        <v>44.809919999999998</v>
      </c>
      <c r="D648">
        <v>454.31885</v>
      </c>
      <c r="F648">
        <f t="shared" si="11"/>
        <v>456.91984489012947</v>
      </c>
    </row>
    <row r="649" spans="2:6">
      <c r="B649">
        <v>19.068552</v>
      </c>
      <c r="C649">
        <v>44.963455000000003</v>
      </c>
      <c r="D649">
        <v>454.6379</v>
      </c>
      <c r="F649">
        <f t="shared" si="11"/>
        <v>457.25369553162028</v>
      </c>
    </row>
    <row r="650" spans="2:6">
      <c r="B650">
        <v>19.059055000000001</v>
      </c>
      <c r="C650">
        <v>44.9497</v>
      </c>
      <c r="D650">
        <v>454.33755000000002</v>
      </c>
      <c r="F650">
        <f t="shared" si="11"/>
        <v>456.95331539183036</v>
      </c>
    </row>
    <row r="651" spans="2:6">
      <c r="B651">
        <v>19.059055000000001</v>
      </c>
      <c r="C651">
        <v>44.9497</v>
      </c>
      <c r="D651">
        <v>454.33755000000002</v>
      </c>
      <c r="F651">
        <f t="shared" si="11"/>
        <v>456.95331539183036</v>
      </c>
    </row>
    <row r="652" spans="2:6">
      <c r="B652">
        <v>19.059055000000001</v>
      </c>
      <c r="C652">
        <v>44.9497</v>
      </c>
      <c r="D652">
        <v>454.33755000000002</v>
      </c>
      <c r="F652">
        <f t="shared" si="11"/>
        <v>456.95331539183036</v>
      </c>
    </row>
    <row r="653" spans="2:6">
      <c r="B653">
        <v>19.059055000000001</v>
      </c>
      <c r="C653">
        <v>44.9497</v>
      </c>
      <c r="D653">
        <v>454.33755000000002</v>
      </c>
      <c r="F653">
        <f t="shared" si="11"/>
        <v>456.95331539183036</v>
      </c>
    </row>
    <row r="654" spans="2:6">
      <c r="B654">
        <v>19.059055000000001</v>
      </c>
      <c r="C654">
        <v>44.9497</v>
      </c>
      <c r="D654">
        <v>454.33755000000002</v>
      </c>
      <c r="F654">
        <f t="shared" si="11"/>
        <v>456.95331539183036</v>
      </c>
    </row>
    <row r="655" spans="2:6">
      <c r="B655">
        <v>19.068552</v>
      </c>
      <c r="C655">
        <v>44.963455000000003</v>
      </c>
      <c r="D655">
        <v>454.6379</v>
      </c>
      <c r="F655">
        <f t="shared" si="11"/>
        <v>457.25369553162028</v>
      </c>
    </row>
    <row r="656" spans="2:6">
      <c r="B656">
        <v>19.059055000000001</v>
      </c>
      <c r="C656">
        <v>44.9497</v>
      </c>
      <c r="D656">
        <v>454.33755000000002</v>
      </c>
      <c r="F656">
        <f t="shared" si="11"/>
        <v>456.95331539183036</v>
      </c>
    </row>
    <row r="657" spans="2:6">
      <c r="B657">
        <v>19.059055000000001</v>
      </c>
      <c r="C657">
        <v>44.9497</v>
      </c>
      <c r="D657">
        <v>454.33755000000002</v>
      </c>
      <c r="F657">
        <f t="shared" si="11"/>
        <v>456.95331539183036</v>
      </c>
    </row>
    <row r="658" spans="2:6">
      <c r="B658">
        <v>19.059055000000001</v>
      </c>
      <c r="C658">
        <v>44.9497</v>
      </c>
      <c r="D658">
        <v>454.33755000000002</v>
      </c>
      <c r="F658">
        <f t="shared" si="11"/>
        <v>456.95331539183036</v>
      </c>
    </row>
    <row r="659" spans="2:6">
      <c r="B659">
        <v>19.059055000000001</v>
      </c>
      <c r="C659">
        <v>44.9497</v>
      </c>
      <c r="D659">
        <v>454.33755000000002</v>
      </c>
      <c r="F659">
        <f t="shared" si="11"/>
        <v>456.95331539183036</v>
      </c>
    </row>
    <row r="660" spans="2:6">
      <c r="B660">
        <v>19.059055000000001</v>
      </c>
      <c r="C660">
        <v>44.9497</v>
      </c>
      <c r="D660">
        <v>454.33755000000002</v>
      </c>
      <c r="F660">
        <f t="shared" si="11"/>
        <v>456.95331539183036</v>
      </c>
    </row>
    <row r="661" spans="2:6">
      <c r="B661">
        <v>19.059055000000001</v>
      </c>
      <c r="C661">
        <v>44.9497</v>
      </c>
      <c r="D661">
        <v>454.33755000000002</v>
      </c>
      <c r="F661">
        <f t="shared" si="11"/>
        <v>456.95331539183036</v>
      </c>
    </row>
    <row r="662" spans="2:6">
      <c r="B662">
        <v>19.059055000000001</v>
      </c>
      <c r="C662">
        <v>44.9497</v>
      </c>
      <c r="D662">
        <v>454.33755000000002</v>
      </c>
      <c r="F662">
        <f t="shared" si="11"/>
        <v>456.95331539183036</v>
      </c>
    </row>
    <row r="663" spans="2:6">
      <c r="B663">
        <v>19.059055000000001</v>
      </c>
      <c r="C663">
        <v>44.9497</v>
      </c>
      <c r="D663">
        <v>454.33755000000002</v>
      </c>
      <c r="F663">
        <f t="shared" si="11"/>
        <v>456.95331539183036</v>
      </c>
    </row>
    <row r="664" spans="2:6">
      <c r="B664">
        <v>19.059055000000001</v>
      </c>
      <c r="C664">
        <v>44.9497</v>
      </c>
      <c r="D664">
        <v>454.33755000000002</v>
      </c>
      <c r="F664">
        <f t="shared" si="11"/>
        <v>456.95331539183036</v>
      </c>
    </row>
    <row r="665" spans="2:6">
      <c r="B665">
        <v>19.059055000000001</v>
      </c>
      <c r="C665">
        <v>44.9497</v>
      </c>
      <c r="D665">
        <v>454.33755000000002</v>
      </c>
      <c r="F665">
        <f t="shared" si="11"/>
        <v>456.95331539183036</v>
      </c>
    </row>
    <row r="666" spans="2:6">
      <c r="B666">
        <v>19.059055000000001</v>
      </c>
      <c r="C666">
        <v>44.9497</v>
      </c>
      <c r="D666">
        <v>454.33755000000002</v>
      </c>
      <c r="F666">
        <f t="shared" si="11"/>
        <v>456.95331539183036</v>
      </c>
    </row>
    <row r="667" spans="2:6">
      <c r="B667">
        <v>19.059055000000001</v>
      </c>
      <c r="C667">
        <v>44.9497</v>
      </c>
      <c r="D667">
        <v>454.33755000000002</v>
      </c>
      <c r="F667">
        <f t="shared" si="11"/>
        <v>456.95331539183036</v>
      </c>
    </row>
    <row r="668" spans="2:6">
      <c r="B668">
        <v>19.059055000000001</v>
      </c>
      <c r="C668">
        <v>44.9497</v>
      </c>
      <c r="D668">
        <v>454.33755000000002</v>
      </c>
      <c r="F668">
        <f t="shared" si="11"/>
        <v>456.95331539183036</v>
      </c>
    </row>
    <row r="669" spans="2:6">
      <c r="B669">
        <v>19.059055000000001</v>
      </c>
      <c r="C669">
        <v>44.9497</v>
      </c>
      <c r="D669">
        <v>454.33755000000002</v>
      </c>
      <c r="F669">
        <f t="shared" si="11"/>
        <v>456.95331539183036</v>
      </c>
    </row>
    <row r="670" spans="2:6">
      <c r="B670">
        <v>19.059055000000001</v>
      </c>
      <c r="C670">
        <v>44.9497</v>
      </c>
      <c r="D670">
        <v>454.33755000000002</v>
      </c>
      <c r="F670">
        <f t="shared" si="11"/>
        <v>456.95331539183036</v>
      </c>
    </row>
    <row r="671" spans="2:6">
      <c r="B671">
        <v>19.059055000000001</v>
      </c>
      <c r="C671">
        <v>44.9497</v>
      </c>
      <c r="D671">
        <v>454.33755000000002</v>
      </c>
      <c r="F671">
        <f t="shared" si="11"/>
        <v>456.95331539183036</v>
      </c>
    </row>
    <row r="672" spans="2:6">
      <c r="B672">
        <v>19.059055000000001</v>
      </c>
      <c r="C672">
        <v>44.9497</v>
      </c>
      <c r="D672">
        <v>454.33755000000002</v>
      </c>
      <c r="F672">
        <f t="shared" si="11"/>
        <v>456.95331539183036</v>
      </c>
    </row>
    <row r="673" spans="2:6">
      <c r="B673">
        <v>19.059055000000001</v>
      </c>
      <c r="C673">
        <v>44.9497</v>
      </c>
      <c r="D673">
        <v>454.33755000000002</v>
      </c>
      <c r="F673">
        <f t="shared" si="11"/>
        <v>456.95331539183036</v>
      </c>
    </row>
    <row r="674" spans="2:6">
      <c r="B674">
        <v>19.059055000000001</v>
      </c>
      <c r="C674">
        <v>44.9497</v>
      </c>
      <c r="D674">
        <v>454.33755000000002</v>
      </c>
      <c r="F674">
        <f t="shared" si="11"/>
        <v>456.95331539183036</v>
      </c>
    </row>
    <row r="675" spans="2:6">
      <c r="B675">
        <v>19.059055000000001</v>
      </c>
      <c r="C675">
        <v>44.9497</v>
      </c>
      <c r="D675">
        <v>454.33755000000002</v>
      </c>
      <c r="F675">
        <f t="shared" si="11"/>
        <v>456.95331539183036</v>
      </c>
    </row>
    <row r="676" spans="2:6">
      <c r="B676">
        <v>19.059055000000001</v>
      </c>
      <c r="C676">
        <v>44.9497</v>
      </c>
      <c r="D676">
        <v>454.33755000000002</v>
      </c>
      <c r="F676">
        <f t="shared" si="11"/>
        <v>456.95331539183036</v>
      </c>
    </row>
    <row r="677" spans="2:6">
      <c r="B677">
        <v>19.059055000000001</v>
      </c>
      <c r="C677">
        <v>44.9497</v>
      </c>
      <c r="D677">
        <v>454.33755000000002</v>
      </c>
      <c r="F677">
        <f t="shared" si="11"/>
        <v>456.95331539183036</v>
      </c>
    </row>
    <row r="678" spans="2:6">
      <c r="B678">
        <v>19.031507000000001</v>
      </c>
      <c r="C678">
        <v>44.809919999999998</v>
      </c>
      <c r="D678">
        <v>454.31885</v>
      </c>
      <c r="F678">
        <f t="shared" si="11"/>
        <v>456.91984489012947</v>
      </c>
    </row>
    <row r="679" spans="2:6">
      <c r="B679">
        <v>19.059055000000001</v>
      </c>
      <c r="C679">
        <v>44.9497</v>
      </c>
      <c r="D679">
        <v>454.33755000000002</v>
      </c>
      <c r="F679">
        <f t="shared" si="11"/>
        <v>456.95331539183036</v>
      </c>
    </row>
    <row r="680" spans="2:6">
      <c r="B680">
        <v>19.059055000000001</v>
      </c>
      <c r="C680">
        <v>44.9497</v>
      </c>
      <c r="D680">
        <v>454.33755000000002</v>
      </c>
      <c r="F680">
        <f t="shared" si="11"/>
        <v>456.95331539183036</v>
      </c>
    </row>
    <row r="681" spans="2:6">
      <c r="B681">
        <v>19.059055000000001</v>
      </c>
      <c r="C681">
        <v>44.9497</v>
      </c>
      <c r="D681">
        <v>454.33755000000002</v>
      </c>
      <c r="F681">
        <f t="shared" si="11"/>
        <v>456.95331539183036</v>
      </c>
    </row>
    <row r="682" spans="2:6">
      <c r="B682">
        <v>19.059055000000001</v>
      </c>
      <c r="C682">
        <v>44.9497</v>
      </c>
      <c r="D682">
        <v>454.33755000000002</v>
      </c>
      <c r="F682">
        <f t="shared" si="11"/>
        <v>456.95331539183036</v>
      </c>
    </row>
    <row r="683" spans="2:6">
      <c r="B683">
        <v>19.059055000000001</v>
      </c>
      <c r="C683">
        <v>44.9497</v>
      </c>
      <c r="D683">
        <v>454.33755000000002</v>
      </c>
      <c r="F683">
        <f t="shared" si="11"/>
        <v>456.95331539183036</v>
      </c>
    </row>
    <row r="684" spans="2:6">
      <c r="B684">
        <v>19.031507000000001</v>
      </c>
      <c r="C684">
        <v>44.809919999999998</v>
      </c>
      <c r="D684">
        <v>454.31885</v>
      </c>
      <c r="F684">
        <f t="shared" si="11"/>
        <v>456.91984489012947</v>
      </c>
    </row>
    <row r="685" spans="2:6">
      <c r="B685">
        <v>19.059055000000001</v>
      </c>
      <c r="C685">
        <v>44.9497</v>
      </c>
      <c r="D685">
        <v>454.33755000000002</v>
      </c>
      <c r="F685">
        <f t="shared" si="11"/>
        <v>456.95331539183036</v>
      </c>
    </row>
    <row r="686" spans="2:6">
      <c r="B686">
        <v>19.059055000000001</v>
      </c>
      <c r="C686">
        <v>44.9497</v>
      </c>
      <c r="D686">
        <v>454.33755000000002</v>
      </c>
      <c r="F686">
        <f t="shared" si="11"/>
        <v>456.95331539183036</v>
      </c>
    </row>
    <row r="687" spans="2:6">
      <c r="B687">
        <v>18.773993999999998</v>
      </c>
      <c r="C687">
        <v>44.842136000000004</v>
      </c>
      <c r="D687">
        <v>454.39557000000002</v>
      </c>
      <c r="F687">
        <f t="shared" si="11"/>
        <v>456.98863667205057</v>
      </c>
    </row>
    <row r="688" spans="2:6">
      <c r="B688">
        <v>18.773993999999998</v>
      </c>
      <c r="C688">
        <v>44.842136000000004</v>
      </c>
      <c r="D688">
        <v>454.39557000000002</v>
      </c>
      <c r="F688">
        <f t="shared" si="11"/>
        <v>456.98863667205057</v>
      </c>
    </row>
    <row r="689" spans="2:6">
      <c r="B689">
        <v>18.773993999999998</v>
      </c>
      <c r="C689">
        <v>44.842136000000004</v>
      </c>
      <c r="D689">
        <v>454.39557000000002</v>
      </c>
      <c r="F689">
        <f t="shared" si="11"/>
        <v>456.98863667205057</v>
      </c>
    </row>
    <row r="690" spans="2:6">
      <c r="B690">
        <v>18.773993999999998</v>
      </c>
      <c r="C690">
        <v>44.842136000000004</v>
      </c>
      <c r="D690">
        <v>454.39557000000002</v>
      </c>
      <c r="F690">
        <f t="shared" si="11"/>
        <v>456.98863667205057</v>
      </c>
    </row>
    <row r="691" spans="2:6">
      <c r="B691">
        <v>18.773993999999998</v>
      </c>
      <c r="C691">
        <v>44.842136000000004</v>
      </c>
      <c r="D691">
        <v>454.39557000000002</v>
      </c>
      <c r="F691">
        <f t="shared" si="11"/>
        <v>456.98863667205057</v>
      </c>
    </row>
    <row r="692" spans="2:6">
      <c r="B692">
        <v>18.764655999999999</v>
      </c>
      <c r="C692">
        <v>44.828372999999999</v>
      </c>
      <c r="D692">
        <v>454.09512000000001</v>
      </c>
      <c r="F692">
        <f t="shared" si="11"/>
        <v>456.68815766170235</v>
      </c>
    </row>
    <row r="693" spans="2:6">
      <c r="B693">
        <v>18.792235999999999</v>
      </c>
      <c r="C693">
        <v>44.968209999999999</v>
      </c>
      <c r="D693">
        <v>454.11385999999999</v>
      </c>
      <c r="F693">
        <f t="shared" si="11"/>
        <v>456.72167223439635</v>
      </c>
    </row>
    <row r="694" spans="2:6">
      <c r="B694">
        <v>18.792235999999999</v>
      </c>
      <c r="C694">
        <v>44.968209999999999</v>
      </c>
      <c r="D694">
        <v>454.11385999999999</v>
      </c>
      <c r="F694">
        <f t="shared" si="11"/>
        <v>456.72167223439635</v>
      </c>
    </row>
    <row r="695" spans="2:6">
      <c r="B695">
        <v>18.782914999999999</v>
      </c>
      <c r="C695">
        <v>44.954433000000002</v>
      </c>
      <c r="D695">
        <v>453.81349999999998</v>
      </c>
      <c r="F695">
        <f t="shared" si="11"/>
        <v>456.42128754528824</v>
      </c>
    </row>
    <row r="696" spans="2:6">
      <c r="B696">
        <v>18.498058</v>
      </c>
      <c r="C696">
        <v>44.846780000000003</v>
      </c>
      <c r="D696">
        <v>453.87110000000001</v>
      </c>
      <c r="F696">
        <f t="shared" si="11"/>
        <v>456.45633662087522</v>
      </c>
    </row>
    <row r="697" spans="2:6">
      <c r="B697">
        <v>18.525665</v>
      </c>
      <c r="C697">
        <v>44.986682999999999</v>
      </c>
      <c r="D697">
        <v>453.88990000000001</v>
      </c>
      <c r="F697">
        <f t="shared" si="11"/>
        <v>456.48991580652114</v>
      </c>
    </row>
    <row r="698" spans="2:6">
      <c r="B698">
        <v>18.516514000000001</v>
      </c>
      <c r="C698">
        <v>44.972878000000001</v>
      </c>
      <c r="D698">
        <v>453.58936</v>
      </c>
      <c r="F698">
        <f t="shared" si="11"/>
        <v>456.1893560261185</v>
      </c>
    </row>
    <row r="699" spans="2:6">
      <c r="B699">
        <v>18.516514000000001</v>
      </c>
      <c r="C699">
        <v>44.972878000000001</v>
      </c>
      <c r="D699">
        <v>453.58936</v>
      </c>
      <c r="F699">
        <f t="shared" si="11"/>
        <v>456.1893560261185</v>
      </c>
    </row>
    <row r="700" spans="2:6">
      <c r="B700">
        <v>18.516514000000001</v>
      </c>
      <c r="C700">
        <v>44.972878000000001</v>
      </c>
      <c r="D700">
        <v>453.58936</v>
      </c>
      <c r="F700">
        <f t="shared" si="11"/>
        <v>456.1893560261185</v>
      </c>
    </row>
    <row r="701" spans="2:6">
      <c r="B701">
        <v>18.455154</v>
      </c>
      <c r="C701">
        <v>44.958686999999998</v>
      </c>
      <c r="D701">
        <v>453.26990000000001</v>
      </c>
      <c r="F701">
        <f t="shared" si="11"/>
        <v>455.86783006913055</v>
      </c>
    </row>
    <row r="702" spans="2:6">
      <c r="B702">
        <v>18.498225999999999</v>
      </c>
      <c r="C702">
        <v>44.945286000000003</v>
      </c>
      <c r="D702">
        <v>452.98862000000003</v>
      </c>
      <c r="F702">
        <f t="shared" si="11"/>
        <v>455.58857859726169</v>
      </c>
    </row>
    <row r="703" spans="2:6">
      <c r="B703">
        <v>18.693477999999999</v>
      </c>
      <c r="C703">
        <v>44.898876000000001</v>
      </c>
      <c r="D703">
        <v>452.59375</v>
      </c>
      <c r="F703">
        <f t="shared" si="11"/>
        <v>455.19936041789686</v>
      </c>
    </row>
    <row r="704" spans="2:6">
      <c r="B704">
        <v>18.684175</v>
      </c>
      <c r="C704">
        <v>44.885044000000001</v>
      </c>
      <c r="D704">
        <v>452.29372999999998</v>
      </c>
      <c r="F704">
        <f t="shared" si="11"/>
        <v>454.89931168075583</v>
      </c>
    </row>
    <row r="705" spans="2:6">
      <c r="B705">
        <v>18.931066999999999</v>
      </c>
      <c r="C705">
        <v>44.839207000000002</v>
      </c>
      <c r="D705">
        <v>451.91885000000002</v>
      </c>
      <c r="F705">
        <f t="shared" si="11"/>
        <v>454.53227252580189</v>
      </c>
    </row>
    <row r="706" spans="2:6">
      <c r="B706">
        <v>18.931066999999999</v>
      </c>
      <c r="C706">
        <v>44.839207000000002</v>
      </c>
      <c r="D706">
        <v>451.91885000000002</v>
      </c>
      <c r="F706">
        <f t="shared" ref="F706:F769" si="12">(B706^2+C706^2+D706^2)^0.5</f>
        <v>454.53227252580189</v>
      </c>
    </row>
    <row r="707" spans="2:6">
      <c r="B707">
        <v>18.931066999999999</v>
      </c>
      <c r="C707">
        <v>44.839207000000002</v>
      </c>
      <c r="D707">
        <v>451.91885000000002</v>
      </c>
      <c r="F707">
        <f t="shared" si="12"/>
        <v>454.53227252580189</v>
      </c>
    </row>
    <row r="708" spans="2:6">
      <c r="B708">
        <v>18.921606000000001</v>
      </c>
      <c r="C708">
        <v>44.825409999999998</v>
      </c>
      <c r="D708">
        <v>451.61919999999998</v>
      </c>
      <c r="F708">
        <f t="shared" si="12"/>
        <v>454.23259060081466</v>
      </c>
    </row>
    <row r="709" spans="2:6">
      <c r="B709">
        <v>18.887632</v>
      </c>
      <c r="C709">
        <v>44.950485</v>
      </c>
      <c r="D709">
        <v>451.3193</v>
      </c>
      <c r="F709">
        <f t="shared" si="12"/>
        <v>453.9453703881037</v>
      </c>
    </row>
    <row r="710" spans="2:6">
      <c r="B710">
        <v>18.878191000000001</v>
      </c>
      <c r="C710">
        <v>44.936607000000002</v>
      </c>
      <c r="D710">
        <v>451.01990000000001</v>
      </c>
      <c r="F710">
        <f t="shared" si="12"/>
        <v>453.64593565920427</v>
      </c>
    </row>
    <row r="711" spans="2:6">
      <c r="B711">
        <v>18.896318000000001</v>
      </c>
      <c r="C711">
        <v>45.062297999999998</v>
      </c>
      <c r="D711">
        <v>450.73937999999998</v>
      </c>
      <c r="F711">
        <f t="shared" si="12"/>
        <v>453.38027109456613</v>
      </c>
    </row>
    <row r="712" spans="2:6">
      <c r="B712">
        <v>18.896318000000001</v>
      </c>
      <c r="C712">
        <v>45.062297999999998</v>
      </c>
      <c r="D712">
        <v>450.73937999999998</v>
      </c>
      <c r="F712">
        <f t="shared" si="12"/>
        <v>453.38027109456613</v>
      </c>
    </row>
    <row r="713" spans="2:6">
      <c r="B713">
        <v>19.142160000000001</v>
      </c>
      <c r="C713">
        <v>45.016452999999998</v>
      </c>
      <c r="D713">
        <v>450.36615</v>
      </c>
      <c r="F713">
        <f t="shared" si="12"/>
        <v>453.01498032183139</v>
      </c>
    </row>
    <row r="714" spans="2:6">
      <c r="B714">
        <v>19.142160000000001</v>
      </c>
      <c r="C714">
        <v>45.016452999999998</v>
      </c>
      <c r="D714">
        <v>450.36615</v>
      </c>
      <c r="F714">
        <f t="shared" si="12"/>
        <v>453.01498032183139</v>
      </c>
    </row>
    <row r="715" spans="2:6">
      <c r="B715">
        <v>19.132576</v>
      </c>
      <c r="C715">
        <v>45.002589999999998</v>
      </c>
      <c r="D715">
        <v>450.06713999999999</v>
      </c>
      <c r="F715">
        <f t="shared" si="12"/>
        <v>452.71593640922725</v>
      </c>
    </row>
    <row r="716" spans="2:6">
      <c r="B716">
        <v>19.377846000000002</v>
      </c>
      <c r="C716">
        <v>44.956851999999998</v>
      </c>
      <c r="D716">
        <v>449.69475999999997</v>
      </c>
      <c r="F716">
        <f t="shared" si="12"/>
        <v>452.35162940881202</v>
      </c>
    </row>
    <row r="717" spans="2:6">
      <c r="B717">
        <v>19.377846000000002</v>
      </c>
      <c r="C717">
        <v>44.956851999999998</v>
      </c>
      <c r="D717">
        <v>449.69475999999997</v>
      </c>
      <c r="F717">
        <f t="shared" si="12"/>
        <v>452.35162940881202</v>
      </c>
    </row>
    <row r="718" spans="2:6">
      <c r="B718">
        <v>19.377846000000002</v>
      </c>
      <c r="C718">
        <v>44.956851999999998</v>
      </c>
      <c r="D718">
        <v>449.69475999999997</v>
      </c>
      <c r="F718">
        <f t="shared" si="12"/>
        <v>452.35162940881202</v>
      </c>
    </row>
    <row r="719" spans="2:6">
      <c r="B719">
        <v>19.377846000000002</v>
      </c>
      <c r="C719">
        <v>44.956851999999998</v>
      </c>
      <c r="D719">
        <v>449.69475999999997</v>
      </c>
      <c r="F719">
        <f t="shared" si="12"/>
        <v>452.35162940881202</v>
      </c>
    </row>
    <row r="720" spans="2:6">
      <c r="B720">
        <v>19.368106999999998</v>
      </c>
      <c r="C720">
        <v>44.943027000000001</v>
      </c>
      <c r="D720">
        <v>449.39618000000002</v>
      </c>
      <c r="F720">
        <f t="shared" si="12"/>
        <v>452.05301220462917</v>
      </c>
    </row>
    <row r="721" spans="2:6">
      <c r="B721">
        <v>19.358370000000001</v>
      </c>
      <c r="C721">
        <v>44.929203000000001</v>
      </c>
      <c r="D721">
        <v>449.09769999999997</v>
      </c>
      <c r="F721">
        <f t="shared" si="12"/>
        <v>451.75449518135628</v>
      </c>
    </row>
    <row r="722" spans="2:6">
      <c r="B722">
        <v>19.358370000000001</v>
      </c>
      <c r="C722">
        <v>44.929203000000001</v>
      </c>
      <c r="D722">
        <v>449.09769999999997</v>
      </c>
      <c r="F722">
        <f t="shared" si="12"/>
        <v>451.75449518135628</v>
      </c>
    </row>
    <row r="723" spans="2:6">
      <c r="B723">
        <v>19.348638999999999</v>
      </c>
      <c r="C723">
        <v>44.915382000000001</v>
      </c>
      <c r="D723">
        <v>448.79921999999999</v>
      </c>
      <c r="F723">
        <f t="shared" si="12"/>
        <v>451.45597929805587</v>
      </c>
    </row>
    <row r="724" spans="2:6">
      <c r="B724">
        <v>19.348638999999999</v>
      </c>
      <c r="C724">
        <v>44.915382000000001</v>
      </c>
      <c r="D724">
        <v>448.79921999999999</v>
      </c>
      <c r="F724">
        <f t="shared" si="12"/>
        <v>451.45597929805587</v>
      </c>
    </row>
    <row r="725" spans="2:6">
      <c r="B725">
        <v>19.314427999999999</v>
      </c>
      <c r="C725">
        <v>45.039577000000001</v>
      </c>
      <c r="D725">
        <v>448.50029999999998</v>
      </c>
      <c r="F725">
        <f t="shared" si="12"/>
        <v>451.16973493951929</v>
      </c>
    </row>
    <row r="726" spans="2:6">
      <c r="B726">
        <v>19.314427999999999</v>
      </c>
      <c r="C726">
        <v>45.039577000000001</v>
      </c>
      <c r="D726">
        <v>448.50029999999998</v>
      </c>
      <c r="F726">
        <f t="shared" si="12"/>
        <v>451.16973493951929</v>
      </c>
    </row>
    <row r="727" spans="2:6">
      <c r="B727">
        <v>19.304714000000001</v>
      </c>
      <c r="C727">
        <v>45.025677000000002</v>
      </c>
      <c r="D727">
        <v>448.202</v>
      </c>
      <c r="F727">
        <f t="shared" si="12"/>
        <v>450.87139671521646</v>
      </c>
    </row>
    <row r="728" spans="2:6">
      <c r="B728">
        <v>19.304714000000001</v>
      </c>
      <c r="C728">
        <v>45.025677000000002</v>
      </c>
      <c r="D728">
        <v>448.202</v>
      </c>
      <c r="F728">
        <f t="shared" si="12"/>
        <v>450.87139671521646</v>
      </c>
    </row>
    <row r="729" spans="2:6">
      <c r="B729">
        <v>19.322706</v>
      </c>
      <c r="C729">
        <v>45.151024</v>
      </c>
      <c r="D729">
        <v>447.92290000000003</v>
      </c>
      <c r="F729">
        <f t="shared" si="12"/>
        <v>450.6072639004181</v>
      </c>
    </row>
    <row r="730" spans="2:6">
      <c r="B730">
        <v>19.285299999999999</v>
      </c>
      <c r="C730">
        <v>44.997880000000002</v>
      </c>
      <c r="D730">
        <v>447.60570000000001</v>
      </c>
      <c r="F730">
        <f t="shared" si="12"/>
        <v>450.27502115160064</v>
      </c>
    </row>
    <row r="731" spans="2:6">
      <c r="B731">
        <v>19.285299999999999</v>
      </c>
      <c r="C731">
        <v>44.997880000000002</v>
      </c>
      <c r="D731">
        <v>447.60570000000001</v>
      </c>
      <c r="F731">
        <f t="shared" si="12"/>
        <v>450.27502115160064</v>
      </c>
    </row>
    <row r="732" spans="2:6">
      <c r="B732">
        <v>19.285299999999999</v>
      </c>
      <c r="C732">
        <v>44.997880000000002</v>
      </c>
      <c r="D732">
        <v>447.60570000000001</v>
      </c>
      <c r="F732">
        <f t="shared" si="12"/>
        <v>450.27502115160064</v>
      </c>
    </row>
    <row r="733" spans="2:6">
      <c r="B733">
        <v>19.285299999999999</v>
      </c>
      <c r="C733">
        <v>44.997880000000002</v>
      </c>
      <c r="D733">
        <v>447.60570000000001</v>
      </c>
      <c r="F733">
        <f t="shared" si="12"/>
        <v>450.27502115160064</v>
      </c>
    </row>
    <row r="734" spans="2:6">
      <c r="B734">
        <v>19.313010999999999</v>
      </c>
      <c r="C734">
        <v>45.13711</v>
      </c>
      <c r="D734">
        <v>447.62479999999999</v>
      </c>
      <c r="F734">
        <f t="shared" si="12"/>
        <v>450.30913011849782</v>
      </c>
    </row>
    <row r="735" spans="2:6">
      <c r="B735">
        <v>19.285299999999999</v>
      </c>
      <c r="C735">
        <v>44.997880000000002</v>
      </c>
      <c r="D735">
        <v>447.60570000000001</v>
      </c>
      <c r="F735">
        <f t="shared" si="12"/>
        <v>450.27502115160064</v>
      </c>
    </row>
    <row r="736" spans="2:6">
      <c r="B736">
        <v>19.288498000000001</v>
      </c>
      <c r="C736">
        <v>45.274853</v>
      </c>
      <c r="D736">
        <v>447.62405000000001</v>
      </c>
      <c r="F736">
        <f t="shared" si="12"/>
        <v>450.32116162542275</v>
      </c>
    </row>
    <row r="737" spans="2:6">
      <c r="B737">
        <v>19.313010999999999</v>
      </c>
      <c r="C737">
        <v>45.13711</v>
      </c>
      <c r="D737">
        <v>447.62479999999999</v>
      </c>
      <c r="F737">
        <f t="shared" si="12"/>
        <v>450.30913011849782</v>
      </c>
    </row>
    <row r="738" spans="2:6">
      <c r="B738">
        <v>19.285299999999999</v>
      </c>
      <c r="C738">
        <v>44.997880000000002</v>
      </c>
      <c r="D738">
        <v>447.60570000000001</v>
      </c>
      <c r="F738">
        <f t="shared" si="12"/>
        <v>450.27502115160064</v>
      </c>
    </row>
    <row r="739" spans="2:6">
      <c r="B739">
        <v>19.538913999999998</v>
      </c>
      <c r="C739">
        <v>44.966186999999998</v>
      </c>
      <c r="D739">
        <v>447.53370000000001</v>
      </c>
      <c r="F739">
        <f t="shared" si="12"/>
        <v>450.21121684083835</v>
      </c>
    </row>
    <row r="740" spans="2:6">
      <c r="B740">
        <v>19.538913999999998</v>
      </c>
      <c r="C740">
        <v>44.966186999999998</v>
      </c>
      <c r="D740">
        <v>447.53370000000001</v>
      </c>
      <c r="F740">
        <f t="shared" si="12"/>
        <v>450.21121684083835</v>
      </c>
    </row>
    <row r="741" spans="2:6">
      <c r="B741">
        <v>19.820126999999999</v>
      </c>
      <c r="C741">
        <v>45.073577999999998</v>
      </c>
      <c r="D741">
        <v>447.48077000000001</v>
      </c>
      <c r="F741">
        <f t="shared" si="12"/>
        <v>450.1816348850885</v>
      </c>
    </row>
    <row r="742" spans="2:6">
      <c r="B742">
        <v>19.795622000000002</v>
      </c>
      <c r="C742">
        <v>45.211277000000003</v>
      </c>
      <c r="D742">
        <v>447.48</v>
      </c>
      <c r="F742">
        <f t="shared" si="12"/>
        <v>450.19359904194289</v>
      </c>
    </row>
    <row r="743" spans="2:6">
      <c r="B743">
        <v>20.083749999999998</v>
      </c>
      <c r="C743">
        <v>45.055653</v>
      </c>
      <c r="D743">
        <v>447.70623999999998</v>
      </c>
      <c r="F743">
        <f t="shared" si="12"/>
        <v>450.41563717999009</v>
      </c>
    </row>
    <row r="744" spans="2:6">
      <c r="B744">
        <v>20.337267000000001</v>
      </c>
      <c r="C744">
        <v>45.023884000000002</v>
      </c>
      <c r="D744">
        <v>447.63405999999998</v>
      </c>
      <c r="F744">
        <f t="shared" si="12"/>
        <v>450.35209140355761</v>
      </c>
    </row>
    <row r="745" spans="2:6">
      <c r="B745">
        <v>20.337267000000001</v>
      </c>
      <c r="C745">
        <v>45.023884000000002</v>
      </c>
      <c r="D745">
        <v>447.63405999999998</v>
      </c>
      <c r="F745">
        <f t="shared" si="12"/>
        <v>450.35209140355761</v>
      </c>
    </row>
    <row r="746" spans="2:6">
      <c r="B746">
        <v>20.882458</v>
      </c>
      <c r="C746">
        <v>45.112904</v>
      </c>
      <c r="D746">
        <v>447.80572999999998</v>
      </c>
      <c r="F746">
        <f t="shared" si="12"/>
        <v>450.55657023315933</v>
      </c>
    </row>
    <row r="747" spans="2:6">
      <c r="B747">
        <v>21.13588</v>
      </c>
      <c r="C747">
        <v>45.081062000000003</v>
      </c>
      <c r="D747">
        <v>447.73340000000002</v>
      </c>
      <c r="F747">
        <f t="shared" si="12"/>
        <v>450.49331299141642</v>
      </c>
    </row>
    <row r="748" spans="2:6">
      <c r="B748">
        <v>21.389220000000002</v>
      </c>
      <c r="C748">
        <v>45.049225</v>
      </c>
      <c r="D748">
        <v>447.66107</v>
      </c>
      <c r="F748">
        <f t="shared" si="12"/>
        <v>450.4301999187598</v>
      </c>
    </row>
    <row r="749" spans="2:6">
      <c r="B749">
        <v>21.906980000000001</v>
      </c>
      <c r="C749">
        <v>44.999237000000001</v>
      </c>
      <c r="D749">
        <v>447.81265000000002</v>
      </c>
      <c r="F749">
        <f t="shared" si="12"/>
        <v>450.60072858721065</v>
      </c>
    </row>
    <row r="750" spans="2:6">
      <c r="B750">
        <v>22.187982999999999</v>
      </c>
      <c r="C750">
        <v>45.105812</v>
      </c>
      <c r="D750">
        <v>447.75920000000002</v>
      </c>
      <c r="F750">
        <f t="shared" si="12"/>
        <v>450.57201649728279</v>
      </c>
    </row>
    <row r="751" spans="2:6">
      <c r="B751">
        <v>22.452787000000001</v>
      </c>
      <c r="C751">
        <v>45.087530000000001</v>
      </c>
      <c r="D751">
        <v>447.98250000000002</v>
      </c>
      <c r="F751">
        <f t="shared" si="12"/>
        <v>450.80520550656718</v>
      </c>
    </row>
    <row r="752" spans="2:6">
      <c r="B752">
        <v>22.706028</v>
      </c>
      <c r="C752">
        <v>45.055610000000001</v>
      </c>
      <c r="D752">
        <v>447.90987999999999</v>
      </c>
      <c r="F752">
        <f t="shared" si="12"/>
        <v>450.74253438257108</v>
      </c>
    </row>
    <row r="753" spans="2:6">
      <c r="B753">
        <v>22.962327999999999</v>
      </c>
      <c r="C753">
        <v>45.299729999999997</v>
      </c>
      <c r="D753">
        <v>447.85547000000003</v>
      </c>
      <c r="F753">
        <f t="shared" si="12"/>
        <v>450.72592121396059</v>
      </c>
    </row>
    <row r="754" spans="2:6">
      <c r="B754">
        <v>22.986993999999999</v>
      </c>
      <c r="C754">
        <v>45.161884000000001</v>
      </c>
      <c r="D754">
        <v>447.85631999999998</v>
      </c>
      <c r="F754">
        <f t="shared" si="12"/>
        <v>450.71418995137913</v>
      </c>
    </row>
    <row r="755" spans="2:6">
      <c r="B755">
        <v>23.505316000000001</v>
      </c>
      <c r="C755">
        <v>45.111469999999997</v>
      </c>
      <c r="D755">
        <v>448.00603999999998</v>
      </c>
      <c r="F755">
        <f t="shared" si="12"/>
        <v>450.88463766500445</v>
      </c>
    </row>
    <row r="756" spans="2:6">
      <c r="B756">
        <v>23.533207000000001</v>
      </c>
      <c r="C756">
        <v>45.249504000000002</v>
      </c>
      <c r="D756">
        <v>448.02517999999998</v>
      </c>
      <c r="F756">
        <f t="shared" si="12"/>
        <v>450.91894100601195</v>
      </c>
    </row>
    <row r="757" spans="2:6">
      <c r="B757">
        <v>23.517609</v>
      </c>
      <c r="C757">
        <v>45.124996000000003</v>
      </c>
      <c r="D757">
        <v>448.30112000000003</v>
      </c>
      <c r="F757">
        <f t="shared" si="12"/>
        <v>451.17982821745403</v>
      </c>
    </row>
    <row r="758" spans="2:6">
      <c r="B758">
        <v>23.798687000000001</v>
      </c>
      <c r="C758">
        <v>45.230956999999997</v>
      </c>
      <c r="D758">
        <v>448.24720000000002</v>
      </c>
      <c r="F758">
        <f t="shared" si="12"/>
        <v>451.15160343492056</v>
      </c>
    </row>
    <row r="759" spans="2:6">
      <c r="B759">
        <v>24.051805000000002</v>
      </c>
      <c r="C759">
        <v>45.198880000000003</v>
      </c>
      <c r="D759">
        <v>448.17421999999999</v>
      </c>
      <c r="F759">
        <f t="shared" si="12"/>
        <v>451.08930329771823</v>
      </c>
    </row>
    <row r="760" spans="2:6">
      <c r="B760">
        <v>24.027080000000002</v>
      </c>
      <c r="C760">
        <v>45.336838</v>
      </c>
      <c r="D760">
        <v>448.17336999999998</v>
      </c>
      <c r="F760">
        <f t="shared" si="12"/>
        <v>451.10098540162988</v>
      </c>
    </row>
    <row r="761" spans="2:6">
      <c r="B761">
        <v>24.304839999999999</v>
      </c>
      <c r="C761">
        <v>45.166809999999998</v>
      </c>
      <c r="D761">
        <v>448.10122999999999</v>
      </c>
      <c r="F761">
        <f t="shared" si="12"/>
        <v>451.02713698902261</v>
      </c>
    </row>
    <row r="762" spans="2:6">
      <c r="B762">
        <v>24.570723000000001</v>
      </c>
      <c r="C762">
        <v>45.14819</v>
      </c>
      <c r="D762">
        <v>448.32256999999998</v>
      </c>
      <c r="F762">
        <f t="shared" si="12"/>
        <v>451.25957747223902</v>
      </c>
    </row>
    <row r="763" spans="2:6">
      <c r="B763">
        <v>24.570723000000001</v>
      </c>
      <c r="C763">
        <v>45.14819</v>
      </c>
      <c r="D763">
        <v>448.32256999999998</v>
      </c>
      <c r="F763">
        <f t="shared" si="12"/>
        <v>451.25957747223902</v>
      </c>
    </row>
    <row r="764" spans="2:6">
      <c r="B764">
        <v>24.55893</v>
      </c>
      <c r="C764">
        <v>45.299729999999997</v>
      </c>
      <c r="D764">
        <v>448.61617999999999</v>
      </c>
      <c r="F764">
        <f t="shared" si="12"/>
        <v>451.56581307558059</v>
      </c>
    </row>
    <row r="765" spans="2:6">
      <c r="B765">
        <v>24.836849999999998</v>
      </c>
      <c r="C765">
        <v>45.129524000000004</v>
      </c>
      <c r="D765">
        <v>448.54360000000003</v>
      </c>
      <c r="F765">
        <f t="shared" si="12"/>
        <v>451.4918649935446</v>
      </c>
    </row>
    <row r="766" spans="2:6">
      <c r="B766">
        <v>24.836849999999998</v>
      </c>
      <c r="C766">
        <v>45.129524000000004</v>
      </c>
      <c r="D766">
        <v>448.54360000000003</v>
      </c>
      <c r="F766">
        <f t="shared" si="12"/>
        <v>451.4918649935446</v>
      </c>
    </row>
    <row r="767" spans="2:6">
      <c r="B767">
        <v>25.089957999999999</v>
      </c>
      <c r="C767">
        <v>45.097430000000003</v>
      </c>
      <c r="D767">
        <v>448.47025000000002</v>
      </c>
      <c r="F767">
        <f t="shared" si="12"/>
        <v>451.42978337733672</v>
      </c>
    </row>
    <row r="768" spans="2:6">
      <c r="B768">
        <v>25.089957999999999</v>
      </c>
      <c r="C768">
        <v>45.097430000000003</v>
      </c>
      <c r="D768">
        <v>448.47025000000002</v>
      </c>
      <c r="F768">
        <f t="shared" si="12"/>
        <v>451.42978337733672</v>
      </c>
    </row>
    <row r="769" spans="2:6">
      <c r="B769">
        <v>25.117836</v>
      </c>
      <c r="C769">
        <v>45.235039999999998</v>
      </c>
      <c r="D769">
        <v>448.48930000000001</v>
      </c>
      <c r="F769">
        <f t="shared" si="12"/>
        <v>451.46402596842034</v>
      </c>
    </row>
    <row r="770" spans="2:6">
      <c r="B770">
        <v>25.076706000000001</v>
      </c>
      <c r="C770">
        <v>45.084045000000003</v>
      </c>
      <c r="D770">
        <v>448.17633000000001</v>
      </c>
      <c r="F770">
        <f t="shared" ref="F770:F833" si="13">(B770^2+C770^2+D770^2)^0.5</f>
        <v>451.13571690749711</v>
      </c>
    </row>
    <row r="771" spans="2:6">
      <c r="B771">
        <v>25.342988999999999</v>
      </c>
      <c r="C771">
        <v>45.065353000000002</v>
      </c>
      <c r="D771">
        <v>448.39699999999999</v>
      </c>
      <c r="F771">
        <f t="shared" si="13"/>
        <v>451.36794607223572</v>
      </c>
    </row>
    <row r="772" spans="2:6">
      <c r="B772">
        <v>25.370846</v>
      </c>
      <c r="C772">
        <v>45.202877000000001</v>
      </c>
      <c r="D772">
        <v>448.41595000000001</v>
      </c>
      <c r="F772">
        <f t="shared" si="13"/>
        <v>451.40208698037202</v>
      </c>
    </row>
    <row r="773" spans="2:6">
      <c r="B773">
        <v>25.623771999999999</v>
      </c>
      <c r="C773">
        <v>45.170723000000002</v>
      </c>
      <c r="D773">
        <v>448.34264999999999</v>
      </c>
      <c r="F773">
        <f t="shared" si="13"/>
        <v>451.34034133553052</v>
      </c>
    </row>
    <row r="774" spans="2:6">
      <c r="B774">
        <v>25.623771999999999</v>
      </c>
      <c r="C774">
        <v>45.170723000000002</v>
      </c>
      <c r="D774">
        <v>448.34264999999999</v>
      </c>
      <c r="F774">
        <f t="shared" si="13"/>
        <v>451.34034133553052</v>
      </c>
    </row>
    <row r="775" spans="2:6">
      <c r="B775">
        <v>25.623771999999999</v>
      </c>
      <c r="C775">
        <v>45.170723000000002</v>
      </c>
      <c r="D775">
        <v>448.34264999999999</v>
      </c>
      <c r="F775">
        <f t="shared" si="13"/>
        <v>451.34034133553052</v>
      </c>
    </row>
    <row r="776" spans="2:6">
      <c r="B776">
        <v>25.876617</v>
      </c>
      <c r="C776">
        <v>45.138587999999999</v>
      </c>
      <c r="D776">
        <v>448.26940000000002</v>
      </c>
      <c r="F776">
        <f t="shared" si="13"/>
        <v>451.27879011799178</v>
      </c>
    </row>
    <row r="777" spans="2:6">
      <c r="B777">
        <v>25.876617</v>
      </c>
      <c r="C777">
        <v>45.138587999999999</v>
      </c>
      <c r="D777">
        <v>448.26940000000002</v>
      </c>
      <c r="F777">
        <f t="shared" si="13"/>
        <v>451.27879011799178</v>
      </c>
    </row>
    <row r="778" spans="2:6">
      <c r="B778">
        <v>25.876617</v>
      </c>
      <c r="C778">
        <v>45.138587999999999</v>
      </c>
      <c r="D778">
        <v>448.26940000000002</v>
      </c>
      <c r="F778">
        <f t="shared" si="13"/>
        <v>451.27879011799178</v>
      </c>
    </row>
    <row r="779" spans="2:6">
      <c r="B779">
        <v>25.876617</v>
      </c>
      <c r="C779">
        <v>45.138587999999999</v>
      </c>
      <c r="D779">
        <v>448.26940000000002</v>
      </c>
      <c r="F779">
        <f t="shared" si="13"/>
        <v>451.27879011799178</v>
      </c>
    </row>
    <row r="780" spans="2:6">
      <c r="B780">
        <v>26.104620000000001</v>
      </c>
      <c r="C780">
        <v>45.244439999999997</v>
      </c>
      <c r="D780">
        <v>448.19529999999997</v>
      </c>
      <c r="F780">
        <f t="shared" si="13"/>
        <v>451.22891915118646</v>
      </c>
    </row>
    <row r="781" spans="2:6">
      <c r="B781">
        <v>26.129383000000001</v>
      </c>
      <c r="C781">
        <v>45.106459999999998</v>
      </c>
      <c r="D781">
        <v>448.19617</v>
      </c>
      <c r="F781">
        <f t="shared" si="13"/>
        <v>451.21740235983935</v>
      </c>
    </row>
    <row r="782" spans="2:6">
      <c r="B782">
        <v>26.143269</v>
      </c>
      <c r="C782">
        <v>45.119750000000003</v>
      </c>
      <c r="D782">
        <v>448.48932000000002</v>
      </c>
      <c r="F782">
        <f t="shared" si="13"/>
        <v>451.51072247304523</v>
      </c>
    </row>
    <row r="783" spans="2:6">
      <c r="B783">
        <v>26.143269</v>
      </c>
      <c r="C783">
        <v>45.119750000000003</v>
      </c>
      <c r="D783">
        <v>448.48932000000002</v>
      </c>
      <c r="F783">
        <f t="shared" si="13"/>
        <v>451.51072247304523</v>
      </c>
    </row>
    <row r="784" spans="2:6">
      <c r="B784">
        <v>26.171189999999999</v>
      </c>
      <c r="C784">
        <v>45.25705</v>
      </c>
      <c r="D784">
        <v>448.50830000000002</v>
      </c>
      <c r="F784">
        <f t="shared" si="13"/>
        <v>451.54493345580642</v>
      </c>
    </row>
    <row r="785" spans="2:6">
      <c r="B785">
        <v>26.171189999999999</v>
      </c>
      <c r="C785">
        <v>45.25705</v>
      </c>
      <c r="D785">
        <v>448.50830000000002</v>
      </c>
      <c r="F785">
        <f t="shared" si="13"/>
        <v>451.54493345580642</v>
      </c>
    </row>
    <row r="786" spans="2:6">
      <c r="B786">
        <v>26.171189999999999</v>
      </c>
      <c r="C786">
        <v>45.25705</v>
      </c>
      <c r="D786">
        <v>448.50830000000002</v>
      </c>
      <c r="F786">
        <f t="shared" si="13"/>
        <v>451.54493345580642</v>
      </c>
    </row>
    <row r="787" spans="2:6">
      <c r="B787">
        <v>26.171189999999999</v>
      </c>
      <c r="C787">
        <v>45.25705</v>
      </c>
      <c r="D787">
        <v>448.50830000000002</v>
      </c>
      <c r="F787">
        <f t="shared" si="13"/>
        <v>451.54493345580642</v>
      </c>
    </row>
    <row r="788" spans="2:6">
      <c r="B788">
        <v>26.146357999999999</v>
      </c>
      <c r="C788">
        <v>45.395133999999999</v>
      </c>
      <c r="D788">
        <v>448.50745000000001</v>
      </c>
      <c r="F788">
        <f t="shared" si="13"/>
        <v>451.55651133943866</v>
      </c>
    </row>
    <row r="789" spans="2:6">
      <c r="B789">
        <v>26.118500000000001</v>
      </c>
      <c r="C789">
        <v>45.257820000000002</v>
      </c>
      <c r="D789">
        <v>448.48853000000003</v>
      </c>
      <c r="F789">
        <f t="shared" si="13"/>
        <v>451.52232265411124</v>
      </c>
    </row>
    <row r="790" spans="2:6">
      <c r="B790">
        <v>26.413218000000001</v>
      </c>
      <c r="C790">
        <v>45.376260000000002</v>
      </c>
      <c r="D790">
        <v>448.72699999999998</v>
      </c>
      <c r="F790">
        <f t="shared" si="13"/>
        <v>451.78820655889535</v>
      </c>
    </row>
    <row r="791" spans="2:6">
      <c r="B791">
        <v>26.413218000000001</v>
      </c>
      <c r="C791">
        <v>45.376260000000002</v>
      </c>
      <c r="D791">
        <v>448.72699999999998</v>
      </c>
      <c r="F791">
        <f t="shared" si="13"/>
        <v>451.78820655889535</v>
      </c>
    </row>
    <row r="792" spans="2:6">
      <c r="B792">
        <v>26.666119999999999</v>
      </c>
      <c r="C792">
        <v>45.343994000000002</v>
      </c>
      <c r="D792">
        <v>448.65334999999999</v>
      </c>
      <c r="F792">
        <f t="shared" si="13"/>
        <v>451.72667423337856</v>
      </c>
    </row>
    <row r="793" spans="2:6">
      <c r="B793">
        <v>26.651931999999999</v>
      </c>
      <c r="C793">
        <v>45.330649999999999</v>
      </c>
      <c r="D793">
        <v>448.36052999999998</v>
      </c>
      <c r="F793">
        <f t="shared" si="13"/>
        <v>451.43366973525139</v>
      </c>
    </row>
    <row r="794" spans="2:6">
      <c r="B794">
        <v>26.666119999999999</v>
      </c>
      <c r="C794">
        <v>45.343994000000002</v>
      </c>
      <c r="D794">
        <v>448.65334999999999</v>
      </c>
      <c r="F794">
        <f t="shared" si="13"/>
        <v>451.72667423337856</v>
      </c>
    </row>
    <row r="795" spans="2:6">
      <c r="B795">
        <v>26.666119999999999</v>
      </c>
      <c r="C795">
        <v>45.343994000000002</v>
      </c>
      <c r="D795">
        <v>448.65334999999999</v>
      </c>
      <c r="F795">
        <f t="shared" si="13"/>
        <v>451.72667423337856</v>
      </c>
    </row>
    <row r="796" spans="2:6">
      <c r="B796">
        <v>26.666119999999999</v>
      </c>
      <c r="C796">
        <v>45.343994000000002</v>
      </c>
      <c r="D796">
        <v>448.65334999999999</v>
      </c>
      <c r="F796">
        <f t="shared" si="13"/>
        <v>451.72667423337856</v>
      </c>
    </row>
    <row r="797" spans="2:6">
      <c r="B797">
        <v>26.666119999999999</v>
      </c>
      <c r="C797">
        <v>45.343994000000002</v>
      </c>
      <c r="D797">
        <v>448.65334999999999</v>
      </c>
      <c r="F797">
        <f t="shared" si="13"/>
        <v>451.72667423337856</v>
      </c>
    </row>
    <row r="798" spans="2:6">
      <c r="B798">
        <v>26.690947999999999</v>
      </c>
      <c r="C798">
        <v>45.205868000000002</v>
      </c>
      <c r="D798">
        <v>448.65424000000002</v>
      </c>
      <c r="F798">
        <f t="shared" si="13"/>
        <v>451.71518048074245</v>
      </c>
    </row>
    <row r="799" spans="2:6">
      <c r="B799">
        <v>26.690947999999999</v>
      </c>
      <c r="C799">
        <v>45.205868000000002</v>
      </c>
      <c r="D799">
        <v>448.65424000000002</v>
      </c>
      <c r="F799">
        <f t="shared" si="13"/>
        <v>451.71518048074245</v>
      </c>
    </row>
    <row r="800" spans="2:6">
      <c r="B800">
        <v>26.690947999999999</v>
      </c>
      <c r="C800">
        <v>45.205868000000002</v>
      </c>
      <c r="D800">
        <v>448.65424000000002</v>
      </c>
      <c r="F800">
        <f t="shared" si="13"/>
        <v>451.71518048074245</v>
      </c>
    </row>
    <row r="801" spans="2:9">
      <c r="B801">
        <v>26.943764000000002</v>
      </c>
      <c r="C801">
        <v>45.173636999999999</v>
      </c>
      <c r="D801">
        <v>448.5806</v>
      </c>
      <c r="F801">
        <f t="shared" si="13"/>
        <v>451.65382606002072</v>
      </c>
    </row>
    <row r="802" spans="2:9">
      <c r="B802">
        <v>26.943764000000002</v>
      </c>
      <c r="C802">
        <v>45.173636999999999</v>
      </c>
      <c r="D802">
        <v>448.5806</v>
      </c>
      <c r="F802">
        <f t="shared" si="13"/>
        <v>451.65382606002072</v>
      </c>
    </row>
    <row r="803" spans="2:9">
      <c r="B803">
        <v>26.943764000000002</v>
      </c>
      <c r="C803">
        <v>45.173636999999999</v>
      </c>
      <c r="D803">
        <v>448.5806</v>
      </c>
      <c r="F803">
        <f t="shared" si="13"/>
        <v>451.65382606002072</v>
      </c>
    </row>
    <row r="804" spans="2:9">
      <c r="B804">
        <v>27.196497000000001</v>
      </c>
      <c r="C804">
        <v>45.14141</v>
      </c>
      <c r="D804">
        <v>448.50702000000001</v>
      </c>
      <c r="F804">
        <f t="shared" si="13"/>
        <v>451.59267413803286</v>
      </c>
    </row>
    <row r="805" spans="2:9">
      <c r="B805">
        <v>27.196497000000001</v>
      </c>
      <c r="C805">
        <v>45.14141</v>
      </c>
      <c r="D805">
        <v>448.50702000000001</v>
      </c>
      <c r="F805">
        <f t="shared" si="13"/>
        <v>451.59267413803286</v>
      </c>
    </row>
    <row r="806" spans="2:9">
      <c r="B806">
        <v>27.196497000000001</v>
      </c>
      <c r="C806">
        <v>45.14141</v>
      </c>
      <c r="D806">
        <v>448.50702000000001</v>
      </c>
      <c r="F806">
        <f t="shared" si="13"/>
        <v>451.59267413803286</v>
      </c>
    </row>
    <row r="807" spans="2:9">
      <c r="B807">
        <v>27.224463</v>
      </c>
      <c r="C807">
        <v>45.278407999999999</v>
      </c>
      <c r="D807">
        <v>448.52600000000001</v>
      </c>
      <c r="F807">
        <f t="shared" si="13"/>
        <v>451.62692379070234</v>
      </c>
    </row>
    <row r="808" spans="2:9">
      <c r="B808">
        <v>27.196497000000001</v>
      </c>
      <c r="C808">
        <v>45.14141</v>
      </c>
      <c r="D808">
        <v>448.50702000000001</v>
      </c>
      <c r="F808">
        <f t="shared" si="13"/>
        <v>451.59267413803286</v>
      </c>
    </row>
    <row r="809" spans="2:9">
      <c r="B809">
        <v>27.211016000000001</v>
      </c>
      <c r="C809">
        <v>45.154612999999998</v>
      </c>
      <c r="D809">
        <v>448.79946999999999</v>
      </c>
      <c r="F809">
        <f t="shared" si="13"/>
        <v>451.8853203404741</v>
      </c>
    </row>
    <row r="810" spans="2:9">
      <c r="B810">
        <v>27.211016000000001</v>
      </c>
      <c r="C810">
        <v>45.154612999999998</v>
      </c>
      <c r="D810">
        <v>448.79946999999999</v>
      </c>
      <c r="F810">
        <f t="shared" si="13"/>
        <v>451.8853203404741</v>
      </c>
    </row>
    <row r="811" spans="2:9">
      <c r="B811">
        <v>27.211016000000001</v>
      </c>
      <c r="C811">
        <v>45.154612999999998</v>
      </c>
      <c r="D811">
        <v>448.79946999999999</v>
      </c>
      <c r="F811">
        <f t="shared" si="13"/>
        <v>451.8853203404741</v>
      </c>
    </row>
    <row r="812" spans="2:9">
      <c r="B812">
        <v>27.211016000000001</v>
      </c>
      <c r="C812">
        <v>45.154612999999998</v>
      </c>
      <c r="D812">
        <v>448.79946999999999</v>
      </c>
      <c r="F812">
        <f t="shared" si="13"/>
        <v>451.8853203404741</v>
      </c>
    </row>
    <row r="813" spans="2:9">
      <c r="B813">
        <v>27.211016000000001</v>
      </c>
      <c r="C813">
        <v>45.154612999999998</v>
      </c>
      <c r="D813">
        <v>448.79946999999999</v>
      </c>
      <c r="F813">
        <f t="shared" si="13"/>
        <v>451.8853203404741</v>
      </c>
      <c r="I813">
        <f>AVERAGE(F805:F877)</f>
        <v>451.77464696375444</v>
      </c>
    </row>
    <row r="814" spans="2:9">
      <c r="B814">
        <v>27.211016000000001</v>
      </c>
      <c r="C814">
        <v>45.154612999999998</v>
      </c>
      <c r="D814">
        <v>448.79946999999999</v>
      </c>
      <c r="F814">
        <f t="shared" si="13"/>
        <v>451.8853203404741</v>
      </c>
    </row>
    <row r="815" spans="2:9">
      <c r="B815">
        <v>27.211016000000001</v>
      </c>
      <c r="C815">
        <v>45.154612999999998</v>
      </c>
      <c r="D815">
        <v>448.79946999999999</v>
      </c>
      <c r="F815">
        <f t="shared" si="13"/>
        <v>451.8853203404741</v>
      </c>
    </row>
    <row r="816" spans="2:9">
      <c r="B816">
        <v>27.211016000000001</v>
      </c>
      <c r="C816">
        <v>45.154612999999998</v>
      </c>
      <c r="D816">
        <v>448.79946999999999</v>
      </c>
      <c r="F816">
        <f t="shared" si="13"/>
        <v>451.8853203404741</v>
      </c>
    </row>
    <row r="817" spans="2:6">
      <c r="B817">
        <v>27.238968</v>
      </c>
      <c r="C817">
        <v>45.291626000000001</v>
      </c>
      <c r="D817">
        <v>448.8184</v>
      </c>
      <c r="F817">
        <f t="shared" si="13"/>
        <v>451.91951600034815</v>
      </c>
    </row>
    <row r="818" spans="2:6">
      <c r="B818">
        <v>27.238968</v>
      </c>
      <c r="C818">
        <v>45.291626000000001</v>
      </c>
      <c r="D818">
        <v>448.8184</v>
      </c>
      <c r="F818">
        <f t="shared" si="13"/>
        <v>451.91951600034815</v>
      </c>
    </row>
    <row r="819" spans="2:6">
      <c r="B819">
        <v>27.238968</v>
      </c>
      <c r="C819">
        <v>45.291626000000001</v>
      </c>
      <c r="D819">
        <v>448.8184</v>
      </c>
      <c r="F819">
        <f t="shared" si="13"/>
        <v>451.91951600034815</v>
      </c>
    </row>
    <row r="820" spans="2:6">
      <c r="B820">
        <v>27.238968</v>
      </c>
      <c r="C820">
        <v>45.291626000000001</v>
      </c>
      <c r="D820">
        <v>448.8184</v>
      </c>
      <c r="F820">
        <f t="shared" si="13"/>
        <v>451.91951600034815</v>
      </c>
    </row>
    <row r="821" spans="2:6">
      <c r="B821">
        <v>27.238968</v>
      </c>
      <c r="C821">
        <v>45.291626000000001</v>
      </c>
      <c r="D821">
        <v>448.8184</v>
      </c>
      <c r="F821">
        <f t="shared" si="13"/>
        <v>451.91951600034815</v>
      </c>
    </row>
    <row r="822" spans="2:6">
      <c r="B822">
        <v>27.238968</v>
      </c>
      <c r="C822">
        <v>45.291626000000001</v>
      </c>
      <c r="D822">
        <v>448.8184</v>
      </c>
      <c r="F822">
        <f t="shared" si="13"/>
        <v>451.91951600034815</v>
      </c>
    </row>
    <row r="823" spans="2:6">
      <c r="B823">
        <v>27.238968</v>
      </c>
      <c r="C823">
        <v>45.291626000000001</v>
      </c>
      <c r="D823">
        <v>448.8184</v>
      </c>
      <c r="F823">
        <f t="shared" si="13"/>
        <v>451.91951600034815</v>
      </c>
    </row>
    <row r="824" spans="2:6">
      <c r="B824">
        <v>27.238968</v>
      </c>
      <c r="C824">
        <v>45.291626000000001</v>
      </c>
      <c r="D824">
        <v>448.8184</v>
      </c>
      <c r="F824">
        <f t="shared" si="13"/>
        <v>451.91951600034815</v>
      </c>
    </row>
    <row r="825" spans="2:6">
      <c r="B825">
        <v>27.491759999999999</v>
      </c>
      <c r="C825">
        <v>45.259307999999997</v>
      </c>
      <c r="D825">
        <v>448.74462999999997</v>
      </c>
      <c r="F825">
        <f t="shared" si="13"/>
        <v>451.85832379449795</v>
      </c>
    </row>
    <row r="826" spans="2:6">
      <c r="B826">
        <v>27.491759999999999</v>
      </c>
      <c r="C826">
        <v>45.259307999999997</v>
      </c>
      <c r="D826">
        <v>448.74462999999997</v>
      </c>
      <c r="F826">
        <f t="shared" si="13"/>
        <v>451.85832379449795</v>
      </c>
    </row>
    <row r="827" spans="2:6">
      <c r="B827">
        <v>27.491759999999999</v>
      </c>
      <c r="C827">
        <v>45.259307999999997</v>
      </c>
      <c r="D827">
        <v>448.74462999999997</v>
      </c>
      <c r="F827">
        <f t="shared" si="13"/>
        <v>451.85832379449795</v>
      </c>
    </row>
    <row r="828" spans="2:6">
      <c r="B828">
        <v>27.466878999999999</v>
      </c>
      <c r="C828">
        <v>45.397480000000002</v>
      </c>
      <c r="D828">
        <v>448.74376999999998</v>
      </c>
      <c r="F828">
        <f t="shared" si="13"/>
        <v>451.86981725510714</v>
      </c>
    </row>
    <row r="829" spans="2:6">
      <c r="B829">
        <v>27.491759999999999</v>
      </c>
      <c r="C829">
        <v>45.259307999999997</v>
      </c>
      <c r="D829">
        <v>448.74462999999997</v>
      </c>
      <c r="F829">
        <f t="shared" si="13"/>
        <v>451.85832379449795</v>
      </c>
    </row>
    <row r="830" spans="2:6">
      <c r="B830">
        <v>27.491759999999999</v>
      </c>
      <c r="C830">
        <v>45.259307999999997</v>
      </c>
      <c r="D830">
        <v>448.74462999999997</v>
      </c>
      <c r="F830">
        <f t="shared" si="13"/>
        <v>451.85832379449795</v>
      </c>
    </row>
    <row r="831" spans="2:6">
      <c r="B831">
        <v>27.759295999999999</v>
      </c>
      <c r="C831">
        <v>45.240166000000002</v>
      </c>
      <c r="D831">
        <v>448.96298000000002</v>
      </c>
      <c r="F831">
        <f t="shared" si="13"/>
        <v>452.08960234073464</v>
      </c>
    </row>
    <row r="832" spans="2:6">
      <c r="B832">
        <v>27.744467</v>
      </c>
      <c r="C832">
        <v>45.227004999999998</v>
      </c>
      <c r="D832">
        <v>448.67079999999999</v>
      </c>
      <c r="F832">
        <f t="shared" si="13"/>
        <v>451.7972157982208</v>
      </c>
    </row>
    <row r="833" spans="2:6">
      <c r="B833">
        <v>27.744467</v>
      </c>
      <c r="C833">
        <v>45.227004999999998</v>
      </c>
      <c r="D833">
        <v>448.67079999999999</v>
      </c>
      <c r="F833">
        <f t="shared" si="13"/>
        <v>451.7972157982208</v>
      </c>
    </row>
    <row r="834" spans="2:6">
      <c r="B834">
        <v>27.734411000000001</v>
      </c>
      <c r="C834">
        <v>45.378402999999999</v>
      </c>
      <c r="D834">
        <v>448.96206999999998</v>
      </c>
      <c r="F834">
        <f t="shared" ref="F834:F897" si="14">(B834^2+C834^2+D834^2)^0.5</f>
        <v>452.10102555848312</v>
      </c>
    </row>
    <row r="835" spans="2:6">
      <c r="B835">
        <v>27.734411000000001</v>
      </c>
      <c r="C835">
        <v>45.378402999999999</v>
      </c>
      <c r="D835">
        <v>448.96206999999998</v>
      </c>
      <c r="F835">
        <f t="shared" si="14"/>
        <v>452.10102555848312</v>
      </c>
    </row>
    <row r="836" spans="2:6">
      <c r="B836">
        <v>27.734411000000001</v>
      </c>
      <c r="C836">
        <v>45.378402999999999</v>
      </c>
      <c r="D836">
        <v>448.96206999999998</v>
      </c>
      <c r="F836">
        <f t="shared" si="14"/>
        <v>452.10102555848312</v>
      </c>
    </row>
    <row r="837" spans="2:6">
      <c r="B837">
        <v>27.734411000000001</v>
      </c>
      <c r="C837">
        <v>45.378402999999999</v>
      </c>
      <c r="D837">
        <v>448.96206999999998</v>
      </c>
      <c r="F837">
        <f t="shared" si="14"/>
        <v>452.10102555848312</v>
      </c>
    </row>
    <row r="838" spans="2:6">
      <c r="B838">
        <v>27.744467</v>
      </c>
      <c r="C838">
        <v>45.227004999999998</v>
      </c>
      <c r="D838">
        <v>448.67079999999999</v>
      </c>
      <c r="F838">
        <f t="shared" si="14"/>
        <v>451.7972157982208</v>
      </c>
    </row>
    <row r="839" spans="2:6">
      <c r="B839">
        <v>27.734411000000001</v>
      </c>
      <c r="C839">
        <v>45.378402999999999</v>
      </c>
      <c r="D839">
        <v>448.96206999999998</v>
      </c>
      <c r="F839">
        <f t="shared" si="14"/>
        <v>452.10102555848312</v>
      </c>
    </row>
    <row r="840" spans="2:6">
      <c r="B840">
        <v>27.759295999999999</v>
      </c>
      <c r="C840">
        <v>45.240166000000002</v>
      </c>
      <c r="D840">
        <v>448.96298000000002</v>
      </c>
      <c r="F840">
        <f t="shared" si="14"/>
        <v>452.08960234073464</v>
      </c>
    </row>
    <row r="841" spans="2:6">
      <c r="B841">
        <v>27.759295999999999</v>
      </c>
      <c r="C841">
        <v>45.240166000000002</v>
      </c>
      <c r="D841">
        <v>448.96298000000002</v>
      </c>
      <c r="F841">
        <f t="shared" si="14"/>
        <v>452.08960234073464</v>
      </c>
    </row>
    <row r="842" spans="2:6">
      <c r="B842">
        <v>27.759295999999999</v>
      </c>
      <c r="C842">
        <v>45.240166000000002</v>
      </c>
      <c r="D842">
        <v>448.96298000000002</v>
      </c>
      <c r="F842">
        <f t="shared" si="14"/>
        <v>452.08960234073464</v>
      </c>
    </row>
    <row r="843" spans="2:6">
      <c r="B843">
        <v>27.744467</v>
      </c>
      <c r="C843">
        <v>45.227004999999998</v>
      </c>
      <c r="D843">
        <v>448.67079999999999</v>
      </c>
      <c r="F843">
        <f t="shared" si="14"/>
        <v>451.7972157982208</v>
      </c>
    </row>
    <row r="844" spans="2:6">
      <c r="B844">
        <v>27.491759999999999</v>
      </c>
      <c r="C844">
        <v>45.259307999999997</v>
      </c>
      <c r="D844">
        <v>448.74462999999997</v>
      </c>
      <c r="F844">
        <f t="shared" si="14"/>
        <v>451.85832379449795</v>
      </c>
    </row>
    <row r="845" spans="2:6">
      <c r="B845">
        <v>27.491759999999999</v>
      </c>
      <c r="C845">
        <v>45.259307999999997</v>
      </c>
      <c r="D845">
        <v>448.74462999999997</v>
      </c>
      <c r="F845">
        <f t="shared" si="14"/>
        <v>451.85832379449795</v>
      </c>
    </row>
    <row r="846" spans="2:6">
      <c r="B846">
        <v>27.491759999999999</v>
      </c>
      <c r="C846">
        <v>45.259307999999997</v>
      </c>
      <c r="D846">
        <v>448.74462999999997</v>
      </c>
      <c r="F846">
        <f t="shared" si="14"/>
        <v>451.85832379449795</v>
      </c>
    </row>
    <row r="847" spans="2:6">
      <c r="B847">
        <v>27.238968</v>
      </c>
      <c r="C847">
        <v>45.291626000000001</v>
      </c>
      <c r="D847">
        <v>448.8184</v>
      </c>
      <c r="F847">
        <f t="shared" si="14"/>
        <v>451.91951600034815</v>
      </c>
    </row>
    <row r="848" spans="2:6">
      <c r="B848">
        <v>27.211016000000001</v>
      </c>
      <c r="C848">
        <v>45.154612999999998</v>
      </c>
      <c r="D848">
        <v>448.79946999999999</v>
      </c>
      <c r="F848">
        <f t="shared" si="14"/>
        <v>451.8853203404741</v>
      </c>
    </row>
    <row r="849" spans="2:6">
      <c r="B849">
        <v>27.238968</v>
      </c>
      <c r="C849">
        <v>45.291626000000001</v>
      </c>
      <c r="D849">
        <v>448.8184</v>
      </c>
      <c r="F849">
        <f t="shared" si="14"/>
        <v>451.91951600034815</v>
      </c>
    </row>
    <row r="850" spans="2:6">
      <c r="B850">
        <v>27.196497000000001</v>
      </c>
      <c r="C850">
        <v>45.14141</v>
      </c>
      <c r="D850">
        <v>448.50702000000001</v>
      </c>
      <c r="F850">
        <f t="shared" si="14"/>
        <v>451.59267413803286</v>
      </c>
    </row>
    <row r="851" spans="2:6">
      <c r="B851">
        <v>27.196497000000001</v>
      </c>
      <c r="C851">
        <v>45.14141</v>
      </c>
      <c r="D851">
        <v>448.50702000000001</v>
      </c>
      <c r="F851">
        <f t="shared" si="14"/>
        <v>451.59267413803286</v>
      </c>
    </row>
    <row r="852" spans="2:6">
      <c r="B852">
        <v>27.196497000000001</v>
      </c>
      <c r="C852">
        <v>45.14141</v>
      </c>
      <c r="D852">
        <v>448.50702000000001</v>
      </c>
      <c r="F852">
        <f t="shared" si="14"/>
        <v>451.59267413803286</v>
      </c>
    </row>
    <row r="853" spans="2:6">
      <c r="B853">
        <v>27.196497000000001</v>
      </c>
      <c r="C853">
        <v>45.14141</v>
      </c>
      <c r="D853">
        <v>448.50702000000001</v>
      </c>
      <c r="F853">
        <f t="shared" si="14"/>
        <v>451.59267413803286</v>
      </c>
    </row>
    <row r="854" spans="2:6">
      <c r="B854">
        <v>27.196497000000001</v>
      </c>
      <c r="C854">
        <v>45.14141</v>
      </c>
      <c r="D854">
        <v>448.50702000000001</v>
      </c>
      <c r="F854">
        <f t="shared" si="14"/>
        <v>451.59267413803286</v>
      </c>
    </row>
    <row r="855" spans="2:6">
      <c r="B855">
        <v>27.196497000000001</v>
      </c>
      <c r="C855">
        <v>45.14141</v>
      </c>
      <c r="D855">
        <v>448.50702000000001</v>
      </c>
      <c r="F855">
        <f t="shared" si="14"/>
        <v>451.59267413803286</v>
      </c>
    </row>
    <row r="856" spans="2:6">
      <c r="B856">
        <v>27.196497000000001</v>
      </c>
      <c r="C856">
        <v>45.14141</v>
      </c>
      <c r="D856">
        <v>448.50702000000001</v>
      </c>
      <c r="F856">
        <f t="shared" si="14"/>
        <v>451.59267413803286</v>
      </c>
    </row>
    <row r="857" spans="2:6">
      <c r="B857">
        <v>27.196497000000001</v>
      </c>
      <c r="C857">
        <v>45.14141</v>
      </c>
      <c r="D857">
        <v>448.50702000000001</v>
      </c>
      <c r="F857">
        <f t="shared" si="14"/>
        <v>451.59267413803286</v>
      </c>
    </row>
    <row r="858" spans="2:6">
      <c r="B858">
        <v>27.171679999999999</v>
      </c>
      <c r="C858">
        <v>45.279499999999999</v>
      </c>
      <c r="D858">
        <v>448.50616000000002</v>
      </c>
      <c r="F858">
        <f t="shared" si="14"/>
        <v>451.60415063661452</v>
      </c>
    </row>
    <row r="859" spans="2:6">
      <c r="B859">
        <v>27.196497000000001</v>
      </c>
      <c r="C859">
        <v>45.14141</v>
      </c>
      <c r="D859">
        <v>448.50702000000001</v>
      </c>
      <c r="F859">
        <f t="shared" si="14"/>
        <v>451.59267413803286</v>
      </c>
    </row>
    <row r="860" spans="2:6">
      <c r="B860">
        <v>27.224463</v>
      </c>
      <c r="C860">
        <v>45.278407999999999</v>
      </c>
      <c r="D860">
        <v>448.52600000000001</v>
      </c>
      <c r="F860">
        <f t="shared" si="14"/>
        <v>451.62692379070234</v>
      </c>
    </row>
    <row r="861" spans="2:6">
      <c r="B861">
        <v>27.196497000000001</v>
      </c>
      <c r="C861">
        <v>45.14141</v>
      </c>
      <c r="D861">
        <v>448.50702000000001</v>
      </c>
      <c r="F861">
        <f t="shared" si="14"/>
        <v>451.59267413803286</v>
      </c>
    </row>
    <row r="862" spans="2:6">
      <c r="B862">
        <v>27.224463</v>
      </c>
      <c r="C862">
        <v>45.278407999999999</v>
      </c>
      <c r="D862">
        <v>448.52600000000001</v>
      </c>
      <c r="F862">
        <f t="shared" si="14"/>
        <v>451.62692379070234</v>
      </c>
    </row>
    <row r="863" spans="2:6">
      <c r="B863">
        <v>27.224463</v>
      </c>
      <c r="C863">
        <v>45.278407999999999</v>
      </c>
      <c r="D863">
        <v>448.52600000000001</v>
      </c>
      <c r="F863">
        <f t="shared" si="14"/>
        <v>451.62692379070234</v>
      </c>
    </row>
    <row r="864" spans="2:6">
      <c r="B864">
        <v>27.224463</v>
      </c>
      <c r="C864">
        <v>45.278407999999999</v>
      </c>
      <c r="D864">
        <v>448.52600000000001</v>
      </c>
      <c r="F864">
        <f t="shared" si="14"/>
        <v>451.62692379070234</v>
      </c>
    </row>
    <row r="865" spans="2:6">
      <c r="B865">
        <v>27.196497000000001</v>
      </c>
      <c r="C865">
        <v>45.14141</v>
      </c>
      <c r="D865">
        <v>448.50702000000001</v>
      </c>
      <c r="F865">
        <f t="shared" si="14"/>
        <v>451.59267413803286</v>
      </c>
    </row>
    <row r="866" spans="2:6">
      <c r="B866">
        <v>27.196497000000001</v>
      </c>
      <c r="C866">
        <v>45.14141</v>
      </c>
      <c r="D866">
        <v>448.50702000000001</v>
      </c>
      <c r="F866">
        <f t="shared" si="14"/>
        <v>451.59267413803286</v>
      </c>
    </row>
    <row r="867" spans="2:6">
      <c r="B867">
        <v>27.196497000000001</v>
      </c>
      <c r="C867">
        <v>45.14141</v>
      </c>
      <c r="D867">
        <v>448.50702000000001</v>
      </c>
      <c r="F867">
        <f t="shared" si="14"/>
        <v>451.59267413803286</v>
      </c>
    </row>
    <row r="868" spans="2:6">
      <c r="B868">
        <v>27.196497000000001</v>
      </c>
      <c r="C868">
        <v>45.14141</v>
      </c>
      <c r="D868">
        <v>448.50702000000001</v>
      </c>
      <c r="F868">
        <f t="shared" si="14"/>
        <v>451.59267413803286</v>
      </c>
    </row>
    <row r="869" spans="2:6">
      <c r="B869">
        <v>27.196497000000001</v>
      </c>
      <c r="C869">
        <v>45.14141</v>
      </c>
      <c r="D869">
        <v>448.50702000000001</v>
      </c>
      <c r="F869">
        <f t="shared" si="14"/>
        <v>451.59267413803286</v>
      </c>
    </row>
    <row r="870" spans="2:6">
      <c r="B870">
        <v>27.196497000000001</v>
      </c>
      <c r="C870">
        <v>45.14141</v>
      </c>
      <c r="D870">
        <v>448.50702000000001</v>
      </c>
      <c r="F870">
        <f t="shared" si="14"/>
        <v>451.59267413803286</v>
      </c>
    </row>
    <row r="871" spans="2:6">
      <c r="B871">
        <v>27.196497000000001</v>
      </c>
      <c r="C871">
        <v>45.14141</v>
      </c>
      <c r="D871">
        <v>448.50702000000001</v>
      </c>
      <c r="F871">
        <f t="shared" si="14"/>
        <v>451.59267413803286</v>
      </c>
    </row>
    <row r="872" spans="2:6">
      <c r="B872">
        <v>27.181984</v>
      </c>
      <c r="C872">
        <v>45.128216000000002</v>
      </c>
      <c r="D872">
        <v>448.21463</v>
      </c>
      <c r="F872">
        <f t="shared" si="14"/>
        <v>451.3000893857166</v>
      </c>
    </row>
    <row r="873" spans="2:6">
      <c r="B873">
        <v>27.196497000000001</v>
      </c>
      <c r="C873">
        <v>45.14141</v>
      </c>
      <c r="D873">
        <v>448.50702000000001</v>
      </c>
      <c r="F873">
        <f t="shared" si="14"/>
        <v>451.59267413803286</v>
      </c>
    </row>
    <row r="874" spans="2:6">
      <c r="B874">
        <v>27.181984</v>
      </c>
      <c r="C874">
        <v>45.128216000000002</v>
      </c>
      <c r="D874">
        <v>448.21463</v>
      </c>
      <c r="F874">
        <f t="shared" si="14"/>
        <v>451.3000893857166</v>
      </c>
    </row>
    <row r="875" spans="2:6">
      <c r="B875">
        <v>27.196497000000001</v>
      </c>
      <c r="C875">
        <v>45.14141</v>
      </c>
      <c r="D875">
        <v>448.50702000000001</v>
      </c>
      <c r="F875">
        <f t="shared" si="14"/>
        <v>451.59267413803286</v>
      </c>
    </row>
    <row r="876" spans="2:6">
      <c r="B876">
        <v>27.224463</v>
      </c>
      <c r="C876">
        <v>45.278407999999999</v>
      </c>
      <c r="D876">
        <v>448.52600000000001</v>
      </c>
      <c r="F876">
        <f t="shared" si="14"/>
        <v>451.62692379070234</v>
      </c>
    </row>
    <row r="877" spans="2:6">
      <c r="B877">
        <v>27.196497000000001</v>
      </c>
      <c r="C877">
        <v>45.14141</v>
      </c>
      <c r="D877">
        <v>448.50702000000001</v>
      </c>
      <c r="F877">
        <f t="shared" si="14"/>
        <v>451.59267413803286</v>
      </c>
    </row>
    <row r="878" spans="2:6">
      <c r="B878">
        <v>27.196497000000001</v>
      </c>
      <c r="C878">
        <v>45.14141</v>
      </c>
      <c r="D878">
        <v>448.50702000000001</v>
      </c>
      <c r="F878">
        <f t="shared" si="14"/>
        <v>451.59267413803286</v>
      </c>
    </row>
    <row r="879" spans="2:6">
      <c r="B879">
        <v>27.196497000000001</v>
      </c>
      <c r="C879">
        <v>45.14141</v>
      </c>
      <c r="D879">
        <v>448.50702000000001</v>
      </c>
      <c r="F879">
        <f t="shared" si="14"/>
        <v>451.59267413803286</v>
      </c>
    </row>
    <row r="880" spans="2:6">
      <c r="B880">
        <v>27.196497000000001</v>
      </c>
      <c r="C880">
        <v>45.14141</v>
      </c>
      <c r="D880">
        <v>448.50702000000001</v>
      </c>
      <c r="F880">
        <f t="shared" si="14"/>
        <v>451.59267413803286</v>
      </c>
    </row>
    <row r="881" spans="2:6">
      <c r="B881">
        <v>27.196497000000001</v>
      </c>
      <c r="C881">
        <v>45.14141</v>
      </c>
      <c r="D881">
        <v>448.50702000000001</v>
      </c>
      <c r="F881">
        <f t="shared" si="14"/>
        <v>451.59267413803286</v>
      </c>
    </row>
    <row r="882" spans="2:6">
      <c r="B882">
        <v>27.196497000000001</v>
      </c>
      <c r="C882">
        <v>45.14141</v>
      </c>
      <c r="D882">
        <v>448.50702000000001</v>
      </c>
      <c r="F882">
        <f t="shared" si="14"/>
        <v>451.59267413803286</v>
      </c>
    </row>
    <row r="883" spans="2:6">
      <c r="B883">
        <v>27.196497000000001</v>
      </c>
      <c r="C883">
        <v>45.14141</v>
      </c>
      <c r="D883">
        <v>448.50702000000001</v>
      </c>
      <c r="F883">
        <f t="shared" si="14"/>
        <v>451.59267413803286</v>
      </c>
    </row>
    <row r="884" spans="2:6">
      <c r="B884">
        <v>27.196497000000001</v>
      </c>
      <c r="C884">
        <v>45.14141</v>
      </c>
      <c r="D884">
        <v>448.50702000000001</v>
      </c>
      <c r="F884">
        <f t="shared" si="14"/>
        <v>451.59267413803286</v>
      </c>
    </row>
    <row r="885" spans="2:6">
      <c r="B885">
        <v>27.196497000000001</v>
      </c>
      <c r="C885">
        <v>45.14141</v>
      </c>
      <c r="D885">
        <v>448.50702000000001</v>
      </c>
      <c r="F885">
        <f t="shared" si="14"/>
        <v>451.59267413803286</v>
      </c>
    </row>
    <row r="886" spans="2:6">
      <c r="B886">
        <v>27.196497000000001</v>
      </c>
      <c r="C886">
        <v>45.14141</v>
      </c>
      <c r="D886">
        <v>448.50702000000001</v>
      </c>
      <c r="F886">
        <f t="shared" si="14"/>
        <v>451.59267413803286</v>
      </c>
    </row>
    <row r="887" spans="2:6">
      <c r="B887">
        <v>27.196497000000001</v>
      </c>
      <c r="C887">
        <v>45.14141</v>
      </c>
      <c r="D887">
        <v>448.50702000000001</v>
      </c>
      <c r="F887">
        <f t="shared" si="14"/>
        <v>451.59267413803286</v>
      </c>
    </row>
    <row r="888" spans="2:6">
      <c r="B888">
        <v>27.224463</v>
      </c>
      <c r="C888">
        <v>45.278407999999999</v>
      </c>
      <c r="D888">
        <v>448.52600000000001</v>
      </c>
      <c r="F888">
        <f t="shared" si="14"/>
        <v>451.62692379070234</v>
      </c>
    </row>
    <row r="889" spans="2:6">
      <c r="B889">
        <v>27.196497000000001</v>
      </c>
      <c r="C889">
        <v>45.14141</v>
      </c>
      <c r="D889">
        <v>448.50702000000001</v>
      </c>
      <c r="F889">
        <f t="shared" si="14"/>
        <v>451.59267413803286</v>
      </c>
    </row>
    <row r="890" spans="2:6">
      <c r="B890">
        <v>27.181984</v>
      </c>
      <c r="C890">
        <v>45.128216000000002</v>
      </c>
      <c r="D890">
        <v>448.21463</v>
      </c>
      <c r="F890">
        <f t="shared" si="14"/>
        <v>451.3000893857166</v>
      </c>
    </row>
    <row r="891" spans="2:6">
      <c r="B891">
        <v>27.181984</v>
      </c>
      <c r="C891">
        <v>45.128216000000002</v>
      </c>
      <c r="D891">
        <v>448.21463</v>
      </c>
      <c r="F891">
        <f t="shared" si="14"/>
        <v>451.3000893857166</v>
      </c>
    </row>
    <row r="892" spans="2:6">
      <c r="B892">
        <v>27.209959000000001</v>
      </c>
      <c r="C892">
        <v>45.265194000000001</v>
      </c>
      <c r="D892">
        <v>448.23363999999998</v>
      </c>
      <c r="F892">
        <f t="shared" si="14"/>
        <v>451.33437237184683</v>
      </c>
    </row>
    <row r="893" spans="2:6">
      <c r="B893">
        <v>27.181984</v>
      </c>
      <c r="C893">
        <v>45.128216000000002</v>
      </c>
      <c r="D893">
        <v>448.21463</v>
      </c>
      <c r="F893">
        <f t="shared" si="14"/>
        <v>451.3000893857166</v>
      </c>
    </row>
    <row r="894" spans="2:6">
      <c r="B894">
        <v>27.209959000000001</v>
      </c>
      <c r="C894">
        <v>45.265194000000001</v>
      </c>
      <c r="D894">
        <v>448.23363999999998</v>
      </c>
      <c r="F894">
        <f t="shared" si="14"/>
        <v>451.33437237184683</v>
      </c>
    </row>
    <row r="895" spans="2:6">
      <c r="B895">
        <v>27.181984</v>
      </c>
      <c r="C895">
        <v>45.128216000000002</v>
      </c>
      <c r="D895">
        <v>448.21463</v>
      </c>
      <c r="F895">
        <f t="shared" si="14"/>
        <v>451.3000893857166</v>
      </c>
    </row>
    <row r="896" spans="2:6">
      <c r="B896">
        <v>27.181984</v>
      </c>
      <c r="C896">
        <v>45.128216000000002</v>
      </c>
      <c r="D896">
        <v>448.21463</v>
      </c>
      <c r="F896">
        <f t="shared" si="14"/>
        <v>451.3000893857166</v>
      </c>
    </row>
    <row r="897" spans="2:6">
      <c r="B897">
        <v>27.181984</v>
      </c>
      <c r="C897">
        <v>45.128216000000002</v>
      </c>
      <c r="D897">
        <v>448.21463</v>
      </c>
      <c r="F897">
        <f t="shared" si="14"/>
        <v>451.3000893857166</v>
      </c>
    </row>
    <row r="898" spans="2:6">
      <c r="B898">
        <v>27.181984</v>
      </c>
      <c r="C898">
        <v>45.128216000000002</v>
      </c>
      <c r="D898">
        <v>448.21463</v>
      </c>
      <c r="F898">
        <f t="shared" ref="F898:F961" si="15">(B898^2+C898^2+D898^2)^0.5</f>
        <v>451.3000893857166</v>
      </c>
    </row>
    <row r="899" spans="2:6">
      <c r="B899">
        <v>27.181984</v>
      </c>
      <c r="C899">
        <v>45.128216000000002</v>
      </c>
      <c r="D899">
        <v>448.21463</v>
      </c>
      <c r="F899">
        <f t="shared" si="15"/>
        <v>451.3000893857166</v>
      </c>
    </row>
    <row r="900" spans="2:6">
      <c r="B900">
        <v>27.181984</v>
      </c>
      <c r="C900">
        <v>45.128216000000002</v>
      </c>
      <c r="D900">
        <v>448.21463</v>
      </c>
      <c r="F900">
        <f t="shared" si="15"/>
        <v>451.3000893857166</v>
      </c>
    </row>
    <row r="901" spans="2:6">
      <c r="B901">
        <v>27.196497000000001</v>
      </c>
      <c r="C901">
        <v>45.14141</v>
      </c>
      <c r="D901">
        <v>448.50702000000001</v>
      </c>
      <c r="F901">
        <f t="shared" si="15"/>
        <v>451.59267413803286</v>
      </c>
    </row>
    <row r="902" spans="2:6">
      <c r="B902">
        <v>27.196497000000001</v>
      </c>
      <c r="C902">
        <v>45.14141</v>
      </c>
      <c r="D902">
        <v>448.50702000000001</v>
      </c>
      <c r="F902">
        <f t="shared" si="15"/>
        <v>451.59267413803286</v>
      </c>
    </row>
    <row r="903" spans="2:6">
      <c r="B903">
        <v>27.196497000000001</v>
      </c>
      <c r="C903">
        <v>45.14141</v>
      </c>
      <c r="D903">
        <v>448.50702000000001</v>
      </c>
      <c r="F903">
        <f t="shared" si="15"/>
        <v>451.59267413803286</v>
      </c>
    </row>
    <row r="904" spans="2:6">
      <c r="B904">
        <v>27.196497000000001</v>
      </c>
      <c r="C904">
        <v>45.14141</v>
      </c>
      <c r="D904">
        <v>448.50702000000001</v>
      </c>
      <c r="F904">
        <f t="shared" si="15"/>
        <v>451.59267413803286</v>
      </c>
    </row>
    <row r="905" spans="2:6">
      <c r="B905">
        <v>27.196497000000001</v>
      </c>
      <c r="C905">
        <v>45.14141</v>
      </c>
      <c r="D905">
        <v>448.50702000000001</v>
      </c>
      <c r="F905">
        <f t="shared" si="15"/>
        <v>451.59267413803286</v>
      </c>
    </row>
    <row r="906" spans="2:6">
      <c r="B906">
        <v>27.196497000000001</v>
      </c>
      <c r="C906">
        <v>45.14141</v>
      </c>
      <c r="D906">
        <v>448.50702000000001</v>
      </c>
      <c r="F906">
        <f t="shared" si="15"/>
        <v>451.59267413803286</v>
      </c>
    </row>
    <row r="907" spans="2:6">
      <c r="B907">
        <v>27.196497000000001</v>
      </c>
      <c r="C907">
        <v>45.14141</v>
      </c>
      <c r="D907">
        <v>448.50702000000001</v>
      </c>
      <c r="F907">
        <f t="shared" si="15"/>
        <v>451.59267413803286</v>
      </c>
    </row>
    <row r="908" spans="2:6">
      <c r="B908">
        <v>27.196497000000001</v>
      </c>
      <c r="C908">
        <v>45.14141</v>
      </c>
      <c r="D908">
        <v>448.50702000000001</v>
      </c>
      <c r="F908">
        <f t="shared" si="15"/>
        <v>451.59267413803286</v>
      </c>
    </row>
    <row r="909" spans="2:6">
      <c r="B909">
        <v>27.196497000000001</v>
      </c>
      <c r="C909">
        <v>45.14141</v>
      </c>
      <c r="D909">
        <v>448.50702000000001</v>
      </c>
      <c r="F909">
        <f t="shared" si="15"/>
        <v>451.59267413803286</v>
      </c>
    </row>
    <row r="910" spans="2:6">
      <c r="B910">
        <v>27.196497000000001</v>
      </c>
      <c r="C910">
        <v>45.14141</v>
      </c>
      <c r="D910">
        <v>448.50702000000001</v>
      </c>
      <c r="F910">
        <f t="shared" si="15"/>
        <v>451.59267413803286</v>
      </c>
    </row>
    <row r="911" spans="2:6">
      <c r="B911">
        <v>27.196497000000001</v>
      </c>
      <c r="C911">
        <v>45.14141</v>
      </c>
      <c r="D911">
        <v>448.50702000000001</v>
      </c>
      <c r="F911">
        <f t="shared" si="15"/>
        <v>451.59267413803286</v>
      </c>
    </row>
    <row r="912" spans="2:6">
      <c r="B912">
        <v>27.196497000000001</v>
      </c>
      <c r="C912">
        <v>45.14141</v>
      </c>
      <c r="D912">
        <v>448.50702000000001</v>
      </c>
      <c r="F912">
        <f t="shared" si="15"/>
        <v>451.59267413803286</v>
      </c>
    </row>
    <row r="913" spans="2:6">
      <c r="B913">
        <v>27.181984</v>
      </c>
      <c r="C913">
        <v>45.128216000000002</v>
      </c>
      <c r="D913">
        <v>448.21463</v>
      </c>
      <c r="F913">
        <f t="shared" si="15"/>
        <v>451.3000893857166</v>
      </c>
    </row>
    <row r="914" spans="2:6">
      <c r="B914">
        <v>27.181984</v>
      </c>
      <c r="C914">
        <v>45.128216000000002</v>
      </c>
      <c r="D914">
        <v>448.21463</v>
      </c>
      <c r="F914">
        <f t="shared" si="15"/>
        <v>451.3000893857166</v>
      </c>
    </row>
    <row r="915" spans="2:6">
      <c r="B915">
        <v>27.181984</v>
      </c>
      <c r="C915">
        <v>45.128216000000002</v>
      </c>
      <c r="D915">
        <v>448.21463</v>
      </c>
      <c r="F915">
        <f t="shared" si="15"/>
        <v>451.3000893857166</v>
      </c>
    </row>
    <row r="916" spans="2:6">
      <c r="B916">
        <v>27.196497000000001</v>
      </c>
      <c r="C916">
        <v>45.14141</v>
      </c>
      <c r="D916">
        <v>448.50702000000001</v>
      </c>
      <c r="F916">
        <f t="shared" si="15"/>
        <v>451.59267413803286</v>
      </c>
    </row>
    <row r="917" spans="2:6">
      <c r="B917">
        <v>27.196497000000001</v>
      </c>
      <c r="C917">
        <v>45.14141</v>
      </c>
      <c r="D917">
        <v>448.50702000000001</v>
      </c>
      <c r="F917">
        <f t="shared" si="15"/>
        <v>451.59267413803286</v>
      </c>
    </row>
    <row r="918" spans="2:6">
      <c r="B918">
        <v>27.181984</v>
      </c>
      <c r="C918">
        <v>45.128216000000002</v>
      </c>
      <c r="D918">
        <v>448.21463</v>
      </c>
      <c r="F918">
        <f t="shared" si="15"/>
        <v>451.3000893857166</v>
      </c>
    </row>
    <row r="919" spans="2:6">
      <c r="B919">
        <v>27.181984</v>
      </c>
      <c r="C919">
        <v>45.128216000000002</v>
      </c>
      <c r="D919">
        <v>448.21463</v>
      </c>
      <c r="F919">
        <f t="shared" si="15"/>
        <v>451.3000893857166</v>
      </c>
    </row>
    <row r="920" spans="2:6">
      <c r="B920">
        <v>27.181984</v>
      </c>
      <c r="C920">
        <v>45.128216000000002</v>
      </c>
      <c r="D920">
        <v>448.21463</v>
      </c>
      <c r="F920">
        <f t="shared" si="15"/>
        <v>451.3000893857166</v>
      </c>
    </row>
    <row r="921" spans="2:6">
      <c r="B921">
        <v>27.181984</v>
      </c>
      <c r="C921">
        <v>45.128216000000002</v>
      </c>
      <c r="D921">
        <v>448.21463</v>
      </c>
      <c r="F921">
        <f t="shared" si="15"/>
        <v>451.3000893857166</v>
      </c>
    </row>
    <row r="922" spans="2:6">
      <c r="B922">
        <v>27.181984</v>
      </c>
      <c r="C922">
        <v>45.128216000000002</v>
      </c>
      <c r="D922">
        <v>448.21463</v>
      </c>
      <c r="F922">
        <f t="shared" si="15"/>
        <v>451.3000893857166</v>
      </c>
    </row>
    <row r="923" spans="2:6">
      <c r="B923">
        <v>27.181984</v>
      </c>
      <c r="C923">
        <v>45.128216000000002</v>
      </c>
      <c r="D923">
        <v>448.21463</v>
      </c>
      <c r="F923">
        <f t="shared" si="15"/>
        <v>451.3000893857166</v>
      </c>
    </row>
    <row r="924" spans="2:6">
      <c r="B924">
        <v>27.196497000000001</v>
      </c>
      <c r="C924">
        <v>45.14141</v>
      </c>
      <c r="D924">
        <v>448.50702000000001</v>
      </c>
      <c r="F924">
        <f t="shared" si="15"/>
        <v>451.59267413803286</v>
      </c>
    </row>
    <row r="925" spans="2:6">
      <c r="B925">
        <v>27.181984</v>
      </c>
      <c r="C925">
        <v>45.128216000000002</v>
      </c>
      <c r="D925">
        <v>448.21463</v>
      </c>
      <c r="F925">
        <f t="shared" si="15"/>
        <v>451.3000893857166</v>
      </c>
    </row>
    <row r="926" spans="2:6">
      <c r="B926">
        <v>27.224463</v>
      </c>
      <c r="C926">
        <v>45.278407999999999</v>
      </c>
      <c r="D926">
        <v>448.52600000000001</v>
      </c>
      <c r="F926">
        <f t="shared" si="15"/>
        <v>451.62692379070234</v>
      </c>
    </row>
    <row r="927" spans="2:6">
      <c r="B927">
        <v>27.209959000000001</v>
      </c>
      <c r="C927">
        <v>45.265194000000001</v>
      </c>
      <c r="D927">
        <v>448.23363999999998</v>
      </c>
      <c r="F927">
        <f t="shared" si="15"/>
        <v>451.33437237184683</v>
      </c>
    </row>
    <row r="928" spans="2:6">
      <c r="B928">
        <v>27.181984</v>
      </c>
      <c r="C928">
        <v>45.128216000000002</v>
      </c>
      <c r="D928">
        <v>448.21463</v>
      </c>
      <c r="F928">
        <f t="shared" si="15"/>
        <v>451.3000893857166</v>
      </c>
    </row>
    <row r="929" spans="2:6">
      <c r="B929">
        <v>26.929409</v>
      </c>
      <c r="C929">
        <v>45.160407999999997</v>
      </c>
      <c r="D929">
        <v>448.28802000000002</v>
      </c>
      <c r="F929">
        <f t="shared" si="15"/>
        <v>451.36105768590198</v>
      </c>
    </row>
    <row r="930" spans="2:6">
      <c r="B930">
        <v>26.915057999999998</v>
      </c>
      <c r="C930">
        <v>45.147185999999998</v>
      </c>
      <c r="D930">
        <v>447.99547999999999</v>
      </c>
      <c r="F930">
        <f t="shared" si="15"/>
        <v>451.06833057896267</v>
      </c>
    </row>
    <row r="931" spans="2:6">
      <c r="B931">
        <v>26.662558000000001</v>
      </c>
      <c r="C931">
        <v>45.179360000000003</v>
      </c>
      <c r="D931">
        <v>448.06873000000002</v>
      </c>
      <c r="F931">
        <f t="shared" si="15"/>
        <v>451.1293089269704</v>
      </c>
    </row>
    <row r="932" spans="2:6">
      <c r="B932">
        <v>26.623567999999999</v>
      </c>
      <c r="C932">
        <v>45.30397</v>
      </c>
      <c r="D932">
        <v>447.77512000000002</v>
      </c>
      <c r="F932">
        <f t="shared" si="15"/>
        <v>450.84789248905884</v>
      </c>
    </row>
    <row r="933" spans="2:6">
      <c r="B933">
        <v>26.623567999999999</v>
      </c>
      <c r="C933">
        <v>45.30397</v>
      </c>
      <c r="D933">
        <v>447.77512000000002</v>
      </c>
      <c r="F933">
        <f t="shared" si="15"/>
        <v>450.84789248905884</v>
      </c>
    </row>
    <row r="934" spans="2:6">
      <c r="B934">
        <v>26.609394000000002</v>
      </c>
      <c r="C934">
        <v>45.290633999999997</v>
      </c>
      <c r="D934">
        <v>447.48253999999997</v>
      </c>
      <c r="F934">
        <f t="shared" si="15"/>
        <v>450.55512979214961</v>
      </c>
    </row>
    <row r="935" spans="2:6">
      <c r="B935">
        <v>26.315228000000001</v>
      </c>
      <c r="C935">
        <v>45.172263999999998</v>
      </c>
      <c r="D935">
        <v>447.24365</v>
      </c>
      <c r="F935">
        <f t="shared" si="15"/>
        <v>450.28869309022201</v>
      </c>
    </row>
    <row r="936" spans="2:6">
      <c r="B936">
        <v>26.049160000000001</v>
      </c>
      <c r="C936">
        <v>45.190950000000001</v>
      </c>
      <c r="D936">
        <v>447.02334999999999</v>
      </c>
      <c r="F936">
        <f t="shared" si="15"/>
        <v>450.05628108474457</v>
      </c>
    </row>
    <row r="937" spans="2:6">
      <c r="B937">
        <v>26.035309000000002</v>
      </c>
      <c r="C937">
        <v>45.177579999999999</v>
      </c>
      <c r="D937">
        <v>446.73052999999999</v>
      </c>
      <c r="F937">
        <f t="shared" si="15"/>
        <v>449.7632905023072</v>
      </c>
    </row>
    <row r="938" spans="2:6">
      <c r="B938">
        <v>26.049412</v>
      </c>
      <c r="C938">
        <v>45.30142</v>
      </c>
      <c r="D938">
        <v>446.45697000000001</v>
      </c>
      <c r="F938">
        <f t="shared" si="15"/>
        <v>449.50485712742085</v>
      </c>
    </row>
    <row r="939" spans="2:6">
      <c r="B939">
        <v>26.010822000000001</v>
      </c>
      <c r="C939">
        <v>45.425395999999999</v>
      </c>
      <c r="D939">
        <v>446.16327000000001</v>
      </c>
      <c r="F939">
        <f t="shared" si="15"/>
        <v>449.22343322667996</v>
      </c>
    </row>
    <row r="940" spans="2:6">
      <c r="B940">
        <v>25.997007</v>
      </c>
      <c r="C940">
        <v>45.411934000000002</v>
      </c>
      <c r="D940">
        <v>445.8707</v>
      </c>
      <c r="F940">
        <f t="shared" si="15"/>
        <v>448.93069536518482</v>
      </c>
    </row>
    <row r="941" spans="2:6">
      <c r="B941">
        <v>25.703934</v>
      </c>
      <c r="C941">
        <v>45.293239999999997</v>
      </c>
      <c r="D941">
        <v>445.63046000000003</v>
      </c>
      <c r="F941">
        <f t="shared" si="15"/>
        <v>448.66321076346964</v>
      </c>
    </row>
    <row r="942" spans="2:6">
      <c r="B942">
        <v>25.690275</v>
      </c>
      <c r="C942">
        <v>45.279769999999999</v>
      </c>
      <c r="D942">
        <v>445.33776999999998</v>
      </c>
      <c r="F942">
        <f t="shared" si="15"/>
        <v>448.37035717072263</v>
      </c>
    </row>
    <row r="943" spans="2:6">
      <c r="B943">
        <v>25.676625999999999</v>
      </c>
      <c r="C943">
        <v>45.266309999999997</v>
      </c>
      <c r="D943">
        <v>445.0453</v>
      </c>
      <c r="F943">
        <f t="shared" si="15"/>
        <v>448.07772427989539</v>
      </c>
    </row>
    <row r="944" spans="2:6">
      <c r="B944">
        <v>25.440031000000001</v>
      </c>
      <c r="C944">
        <v>45.421947000000003</v>
      </c>
      <c r="D944">
        <v>444.84276999999997</v>
      </c>
      <c r="F944">
        <f t="shared" si="15"/>
        <v>447.87882118696422</v>
      </c>
    </row>
    <row r="945" spans="2:6">
      <c r="B945">
        <v>25.412034999999999</v>
      </c>
      <c r="C945">
        <v>45.284689999999998</v>
      </c>
      <c r="D945">
        <v>444.82355000000001</v>
      </c>
      <c r="F945">
        <f t="shared" si="15"/>
        <v>447.84424223812437</v>
      </c>
    </row>
    <row r="946" spans="2:6">
      <c r="B946">
        <v>25.360430000000001</v>
      </c>
      <c r="C946">
        <v>45.394477999999999</v>
      </c>
      <c r="D946">
        <v>444.23718000000002</v>
      </c>
      <c r="F946">
        <f t="shared" si="15"/>
        <v>447.27003268386966</v>
      </c>
    </row>
    <row r="947" spans="2:6">
      <c r="B947">
        <v>25.096416000000001</v>
      </c>
      <c r="C947">
        <v>45.412697000000001</v>
      </c>
      <c r="D947">
        <v>444.01490000000001</v>
      </c>
      <c r="F947">
        <f t="shared" si="15"/>
        <v>447.03621169528191</v>
      </c>
    </row>
    <row r="948" spans="2:6">
      <c r="B948">
        <v>25.083117000000001</v>
      </c>
      <c r="C948">
        <v>45.399099999999997</v>
      </c>
      <c r="D948">
        <v>443.72226000000001</v>
      </c>
      <c r="F948">
        <f t="shared" si="15"/>
        <v>446.74342195353398</v>
      </c>
    </row>
    <row r="949" spans="2:6">
      <c r="B949">
        <v>25.069824000000001</v>
      </c>
      <c r="C949">
        <v>45.385517</v>
      </c>
      <c r="D949">
        <v>443.42975000000001</v>
      </c>
      <c r="F949">
        <f t="shared" si="15"/>
        <v>446.45076370615692</v>
      </c>
    </row>
    <row r="950" spans="2:6">
      <c r="B950">
        <v>24.806387000000001</v>
      </c>
      <c r="C950">
        <v>45.403644999999997</v>
      </c>
      <c r="D950">
        <v>443.20688000000001</v>
      </c>
      <c r="F950">
        <f t="shared" si="15"/>
        <v>446.21652400445032</v>
      </c>
    </row>
    <row r="951" spans="2:6">
      <c r="B951">
        <v>24.780144</v>
      </c>
      <c r="C951">
        <v>45.376423000000003</v>
      </c>
      <c r="D951">
        <v>442.62180000000001</v>
      </c>
      <c r="F951">
        <f t="shared" si="15"/>
        <v>445.63116266277393</v>
      </c>
    </row>
    <row r="952" spans="2:6">
      <c r="B952">
        <v>24.755538999999999</v>
      </c>
      <c r="C952">
        <v>45.512672000000002</v>
      </c>
      <c r="D952">
        <v>442.62047999999999</v>
      </c>
      <c r="F952">
        <f t="shared" si="15"/>
        <v>445.64237830259196</v>
      </c>
    </row>
    <row r="953" spans="2:6">
      <c r="B953">
        <v>24.729337999999998</v>
      </c>
      <c r="C953">
        <v>45.485287</v>
      </c>
      <c r="D953">
        <v>442.03568000000001</v>
      </c>
      <c r="F953">
        <f t="shared" si="15"/>
        <v>445.05729281122115</v>
      </c>
    </row>
    <row r="954" spans="2:6">
      <c r="B954">
        <v>24.703154000000001</v>
      </c>
      <c r="C954">
        <v>45.457915999999997</v>
      </c>
      <c r="D954">
        <v>441.4511</v>
      </c>
      <c r="F954">
        <f t="shared" si="15"/>
        <v>444.47243068138744</v>
      </c>
    </row>
    <row r="955" spans="2:6">
      <c r="B955">
        <v>24.690071</v>
      </c>
      <c r="C955">
        <v>45.444232999999997</v>
      </c>
      <c r="D955">
        <v>441.15899999999999</v>
      </c>
      <c r="F955">
        <f t="shared" si="15"/>
        <v>444.18019001295329</v>
      </c>
    </row>
    <row r="956" spans="2:6">
      <c r="B956">
        <v>24.652441</v>
      </c>
      <c r="C956">
        <v>45.56626</v>
      </c>
      <c r="D956">
        <v>440.86547999999999</v>
      </c>
      <c r="F956">
        <f t="shared" si="15"/>
        <v>443.89908577657206</v>
      </c>
    </row>
    <row r="957" spans="2:6">
      <c r="B957">
        <v>24.654366</v>
      </c>
      <c r="C957">
        <v>45.675902999999998</v>
      </c>
      <c r="D957">
        <v>440.30099999999999</v>
      </c>
      <c r="F957">
        <f t="shared" si="15"/>
        <v>443.34985787606536</v>
      </c>
    </row>
    <row r="958" spans="2:6">
      <c r="B958">
        <v>24.613261999999999</v>
      </c>
      <c r="C958">
        <v>45.524974999999998</v>
      </c>
      <c r="D958">
        <v>439.98964999999998</v>
      </c>
      <c r="F958">
        <f t="shared" si="15"/>
        <v>443.0228302493606</v>
      </c>
    </row>
    <row r="959" spans="2:6">
      <c r="B959">
        <v>24.600216</v>
      </c>
      <c r="C959">
        <v>45.511226999999998</v>
      </c>
      <c r="D959">
        <v>439.69788</v>
      </c>
      <c r="F959">
        <f t="shared" si="15"/>
        <v>442.73092063553298</v>
      </c>
    </row>
    <row r="960" spans="2:6">
      <c r="B960">
        <v>24.600216</v>
      </c>
      <c r="C960">
        <v>45.511226999999998</v>
      </c>
      <c r="D960">
        <v>439.69788</v>
      </c>
      <c r="F960">
        <f t="shared" si="15"/>
        <v>442.73092063553298</v>
      </c>
    </row>
    <row r="961" spans="2:6">
      <c r="B961">
        <v>24.587171999999999</v>
      </c>
      <c r="C961">
        <v>45.497475000000001</v>
      </c>
      <c r="D961">
        <v>439.40616</v>
      </c>
      <c r="F961">
        <f t="shared" si="15"/>
        <v>442.43906100646086</v>
      </c>
    </row>
    <row r="962" spans="2:6">
      <c r="B962">
        <v>24.602233999999999</v>
      </c>
      <c r="C962">
        <v>45.620826999999998</v>
      </c>
      <c r="D962">
        <v>439.13416000000001</v>
      </c>
      <c r="F962">
        <f t="shared" ref="F962:F1025" si="16">(B962^2+C962^2+D962^2)^0.5</f>
        <v>442.18247393226733</v>
      </c>
    </row>
    <row r="963" spans="2:6">
      <c r="B963">
        <v>24.574133</v>
      </c>
      <c r="C963">
        <v>45.483727000000002</v>
      </c>
      <c r="D963">
        <v>439.11455999999998</v>
      </c>
      <c r="F963">
        <f t="shared" si="16"/>
        <v>442.1473218719139</v>
      </c>
    </row>
    <row r="964" spans="2:6">
      <c r="B964">
        <v>24.574133</v>
      </c>
      <c r="C964">
        <v>45.483727000000002</v>
      </c>
      <c r="D964">
        <v>439.11455999999998</v>
      </c>
      <c r="F964">
        <f t="shared" si="16"/>
        <v>442.1473218719139</v>
      </c>
    </row>
    <row r="965" spans="2:6">
      <c r="B965">
        <v>24.548075000000001</v>
      </c>
      <c r="C965">
        <v>45.456240000000001</v>
      </c>
      <c r="D965">
        <v>438.53156000000001</v>
      </c>
      <c r="F965">
        <f t="shared" si="16"/>
        <v>441.56404615545506</v>
      </c>
    </row>
    <row r="966" spans="2:6">
      <c r="B966">
        <v>24.551655</v>
      </c>
      <c r="C966">
        <v>45.728301999999999</v>
      </c>
      <c r="D966">
        <v>438.54946999999999</v>
      </c>
      <c r="F966">
        <f t="shared" si="16"/>
        <v>441.61012103927499</v>
      </c>
    </row>
    <row r="967" spans="2:6">
      <c r="B967">
        <v>24.758033999999999</v>
      </c>
      <c r="C967">
        <v>45.546109999999999</v>
      </c>
      <c r="D967">
        <v>438.17232999999999</v>
      </c>
      <c r="F967">
        <f t="shared" si="16"/>
        <v>441.22828463427652</v>
      </c>
    </row>
    <row r="968" spans="2:6">
      <c r="B968">
        <v>24.744866999999999</v>
      </c>
      <c r="C968">
        <v>45.532314</v>
      </c>
      <c r="D968">
        <v>437.88123000000002</v>
      </c>
      <c r="F968">
        <f t="shared" si="16"/>
        <v>440.9370381895302</v>
      </c>
    </row>
    <row r="969" spans="2:6">
      <c r="B969">
        <v>24.744866999999999</v>
      </c>
      <c r="C969">
        <v>45.532314</v>
      </c>
      <c r="D969">
        <v>437.88123000000002</v>
      </c>
      <c r="F969">
        <f t="shared" si="16"/>
        <v>440.9370381895302</v>
      </c>
    </row>
    <row r="970" spans="2:6">
      <c r="B970">
        <v>24.744866999999999</v>
      </c>
      <c r="C970">
        <v>45.532314</v>
      </c>
      <c r="D970">
        <v>437.88123000000002</v>
      </c>
      <c r="F970">
        <f t="shared" si="16"/>
        <v>440.9370381895302</v>
      </c>
    </row>
    <row r="971" spans="2:6">
      <c r="B971">
        <v>25.020144999999999</v>
      </c>
      <c r="C971">
        <v>45.637946999999997</v>
      </c>
      <c r="D971">
        <v>437.83487000000002</v>
      </c>
      <c r="F971">
        <f t="shared" si="16"/>
        <v>440.91745627737708</v>
      </c>
    </row>
    <row r="972" spans="2:6">
      <c r="B972">
        <v>25.020144999999999</v>
      </c>
      <c r="C972">
        <v>45.637946999999997</v>
      </c>
      <c r="D972">
        <v>437.83487000000002</v>
      </c>
      <c r="F972">
        <f t="shared" si="16"/>
        <v>440.91745627737708</v>
      </c>
    </row>
    <row r="973" spans="2:6">
      <c r="B973">
        <v>25.020144999999999</v>
      </c>
      <c r="C973">
        <v>45.637946999999997</v>
      </c>
      <c r="D973">
        <v>437.83487000000002</v>
      </c>
      <c r="F973">
        <f t="shared" si="16"/>
        <v>440.91745627737708</v>
      </c>
    </row>
    <row r="974" spans="2:6">
      <c r="B974">
        <v>25.020144999999999</v>
      </c>
      <c r="C974">
        <v>45.637946999999997</v>
      </c>
      <c r="D974">
        <v>437.83487000000002</v>
      </c>
      <c r="F974">
        <f t="shared" si="16"/>
        <v>440.91745627737708</v>
      </c>
    </row>
    <row r="975" spans="2:6">
      <c r="B975">
        <v>25.020144999999999</v>
      </c>
      <c r="C975">
        <v>45.637946999999997</v>
      </c>
      <c r="D975">
        <v>437.83487000000002</v>
      </c>
      <c r="F975">
        <f t="shared" si="16"/>
        <v>440.91745627737708</v>
      </c>
    </row>
    <row r="976" spans="2:6">
      <c r="B976">
        <v>25.048334000000001</v>
      </c>
      <c r="C976">
        <v>45.774825999999997</v>
      </c>
      <c r="D976">
        <v>437.85458</v>
      </c>
      <c r="F976">
        <f t="shared" si="16"/>
        <v>440.95281715675912</v>
      </c>
    </row>
    <row r="977" spans="2:6">
      <c r="B977">
        <v>25.295448</v>
      </c>
      <c r="C977">
        <v>45.743429999999996</v>
      </c>
      <c r="D977">
        <v>437.78863999999999</v>
      </c>
      <c r="F977">
        <f t="shared" si="16"/>
        <v>440.89819050517229</v>
      </c>
    </row>
    <row r="978" spans="2:6">
      <c r="B978">
        <v>25.308904999999999</v>
      </c>
      <c r="C978">
        <v>45.757201999999999</v>
      </c>
      <c r="D978">
        <v>438.07929999999999</v>
      </c>
      <c r="F978">
        <f t="shared" si="16"/>
        <v>441.18900178456153</v>
      </c>
    </row>
    <row r="979" spans="2:6">
      <c r="B979">
        <v>25.556104999999999</v>
      </c>
      <c r="C979">
        <v>45.725790000000003</v>
      </c>
      <c r="D979">
        <v>438.01317999999998</v>
      </c>
      <c r="F979">
        <f t="shared" si="16"/>
        <v>441.13434260733715</v>
      </c>
    </row>
    <row r="980" spans="2:6">
      <c r="B980">
        <v>25.556104999999999</v>
      </c>
      <c r="C980">
        <v>45.725790000000003</v>
      </c>
      <c r="D980">
        <v>438.01317999999998</v>
      </c>
      <c r="F980">
        <f t="shared" si="16"/>
        <v>441.13434260733715</v>
      </c>
    </row>
    <row r="981" spans="2:6">
      <c r="B981">
        <v>25.803228000000001</v>
      </c>
      <c r="C981">
        <v>45.694386000000002</v>
      </c>
      <c r="D981">
        <v>437.94708000000003</v>
      </c>
      <c r="F981">
        <f t="shared" si="16"/>
        <v>441.07984352910916</v>
      </c>
    </row>
    <row r="982" spans="2:6">
      <c r="B982">
        <v>25.803228000000001</v>
      </c>
      <c r="C982">
        <v>45.694386000000002</v>
      </c>
      <c r="D982">
        <v>437.94708000000003</v>
      </c>
      <c r="F982">
        <f t="shared" si="16"/>
        <v>441.07984352910916</v>
      </c>
    </row>
    <row r="983" spans="2:6">
      <c r="B983">
        <v>26.050281999999999</v>
      </c>
      <c r="C983">
        <v>45.662982999999997</v>
      </c>
      <c r="D983">
        <v>437.88098000000002</v>
      </c>
      <c r="F983">
        <f t="shared" si="16"/>
        <v>441.02548435946221</v>
      </c>
    </row>
    <row r="984" spans="2:6">
      <c r="B984">
        <v>26.050281999999999</v>
      </c>
      <c r="C984">
        <v>45.662982999999997</v>
      </c>
      <c r="D984">
        <v>437.88098000000002</v>
      </c>
      <c r="F984">
        <f t="shared" si="16"/>
        <v>441.02548435946221</v>
      </c>
    </row>
    <row r="985" spans="2:6">
      <c r="B985">
        <v>26.050281999999999</v>
      </c>
      <c r="C985">
        <v>45.662982999999997</v>
      </c>
      <c r="D985">
        <v>437.88098000000002</v>
      </c>
      <c r="F985">
        <f t="shared" si="16"/>
        <v>441.02548435946221</v>
      </c>
    </row>
    <row r="986" spans="2:6">
      <c r="B986">
        <v>26.544159000000001</v>
      </c>
      <c r="C986">
        <v>45.60022</v>
      </c>
      <c r="D986">
        <v>437.74887000000001</v>
      </c>
      <c r="F986">
        <f t="shared" si="16"/>
        <v>440.91727753326086</v>
      </c>
    </row>
    <row r="987" spans="2:6">
      <c r="B987">
        <v>26.558413999999999</v>
      </c>
      <c r="C987">
        <v>45.613857000000003</v>
      </c>
      <c r="D987">
        <v>438.03863999999999</v>
      </c>
      <c r="F987">
        <f t="shared" si="16"/>
        <v>441.20723411755324</v>
      </c>
    </row>
    <row r="988" spans="2:6">
      <c r="B988">
        <v>26.805396999999999</v>
      </c>
      <c r="C988">
        <v>45.582465999999997</v>
      </c>
      <c r="D988">
        <v>437.97239999999999</v>
      </c>
      <c r="F988">
        <f t="shared" si="16"/>
        <v>441.15316351209447</v>
      </c>
    </row>
    <row r="989" spans="2:6">
      <c r="B989">
        <v>27.095020000000002</v>
      </c>
      <c r="C989">
        <v>45.700974000000002</v>
      </c>
      <c r="D989">
        <v>438.21519999999998</v>
      </c>
      <c r="F989">
        <f t="shared" si="16"/>
        <v>441.42415049970822</v>
      </c>
    </row>
    <row r="990" spans="2:6">
      <c r="B990">
        <v>27.080462000000001</v>
      </c>
      <c r="C990">
        <v>45.687370000000001</v>
      </c>
      <c r="D990">
        <v>437.92577999999997</v>
      </c>
      <c r="F990">
        <f t="shared" si="16"/>
        <v>441.13453275419135</v>
      </c>
    </row>
    <row r="991" spans="2:6">
      <c r="B991">
        <v>27.341995000000001</v>
      </c>
      <c r="C991">
        <v>45.669494999999998</v>
      </c>
      <c r="D991">
        <v>438.14873999999998</v>
      </c>
      <c r="F991">
        <f t="shared" si="16"/>
        <v>441.37014605399241</v>
      </c>
    </row>
    <row r="992" spans="2:6">
      <c r="B992">
        <v>27.61713</v>
      </c>
      <c r="C992">
        <v>45.774174000000002</v>
      </c>
      <c r="D992">
        <v>438.10201999999998</v>
      </c>
      <c r="F992">
        <f t="shared" si="16"/>
        <v>441.35174272104058</v>
      </c>
    </row>
    <row r="993" spans="2:6">
      <c r="B993">
        <v>27.863941000000001</v>
      </c>
      <c r="C993">
        <v>45.742637999999999</v>
      </c>
      <c r="D993">
        <v>438.03564</v>
      </c>
      <c r="F993">
        <f t="shared" si="16"/>
        <v>441.29809658490501</v>
      </c>
    </row>
    <row r="994" spans="2:6">
      <c r="B994">
        <v>28.125854</v>
      </c>
      <c r="C994">
        <v>45.724617000000002</v>
      </c>
      <c r="D994">
        <v>438.25787000000003</v>
      </c>
      <c r="F994">
        <f t="shared" si="16"/>
        <v>441.53342441989935</v>
      </c>
    </row>
    <row r="995" spans="2:6">
      <c r="B995">
        <v>28.110673999999999</v>
      </c>
      <c r="C995">
        <v>45.711109999999998</v>
      </c>
      <c r="D995">
        <v>437.9692</v>
      </c>
      <c r="F995">
        <f t="shared" si="16"/>
        <v>441.24453052565582</v>
      </c>
    </row>
    <row r="996" spans="2:6">
      <c r="B996">
        <v>28.372669999999999</v>
      </c>
      <c r="C996">
        <v>45.693077000000002</v>
      </c>
      <c r="D996">
        <v>438.19137999999998</v>
      </c>
      <c r="F996">
        <f t="shared" si="16"/>
        <v>441.47995559816894</v>
      </c>
    </row>
    <row r="997" spans="2:6">
      <c r="B997">
        <v>28.619415</v>
      </c>
      <c r="C997">
        <v>45.661537000000003</v>
      </c>
      <c r="D997">
        <v>438.12479999999999</v>
      </c>
      <c r="F997">
        <f t="shared" si="16"/>
        <v>441.42653664135844</v>
      </c>
    </row>
    <row r="998" spans="2:6">
      <c r="B998">
        <v>28.619415</v>
      </c>
      <c r="C998">
        <v>45.661537000000003</v>
      </c>
      <c r="D998">
        <v>438.12479999999999</v>
      </c>
      <c r="F998">
        <f t="shared" si="16"/>
        <v>441.42653664135844</v>
      </c>
    </row>
    <row r="999" spans="2:6">
      <c r="B999">
        <v>28.86608</v>
      </c>
      <c r="C999">
        <v>45.630012999999998</v>
      </c>
      <c r="D999">
        <v>438.05829999999997</v>
      </c>
      <c r="F999">
        <f t="shared" si="16"/>
        <v>441.37333727790644</v>
      </c>
    </row>
    <row r="1000" spans="2:6">
      <c r="B1000">
        <v>28.881730999999998</v>
      </c>
      <c r="C1000">
        <v>45.643439999999998</v>
      </c>
      <c r="D1000">
        <v>438.34643999999997</v>
      </c>
      <c r="F1000">
        <f t="shared" si="16"/>
        <v>441.6617251486295</v>
      </c>
    </row>
    <row r="1001" spans="2:6">
      <c r="B1001">
        <v>29.144290000000002</v>
      </c>
      <c r="C1001">
        <v>45.625298000000001</v>
      </c>
      <c r="D1001">
        <v>438.56774999999999</v>
      </c>
      <c r="F1001">
        <f t="shared" si="16"/>
        <v>441.89673997129171</v>
      </c>
    </row>
    <row r="1002" spans="2:6">
      <c r="B1002">
        <v>29.172509999999999</v>
      </c>
      <c r="C1002">
        <v>45.761032</v>
      </c>
      <c r="D1002">
        <v>438.58728000000002</v>
      </c>
      <c r="F1002">
        <f t="shared" si="16"/>
        <v>441.93201916946856</v>
      </c>
    </row>
    <row r="1003" spans="2:6">
      <c r="B1003">
        <v>29.172509999999999</v>
      </c>
      <c r="C1003">
        <v>45.761032</v>
      </c>
      <c r="D1003">
        <v>438.58728000000002</v>
      </c>
      <c r="F1003">
        <f t="shared" si="16"/>
        <v>441.93201916946856</v>
      </c>
    </row>
    <row r="1004" spans="2:6">
      <c r="B1004">
        <v>29.419316999999999</v>
      </c>
      <c r="C1004">
        <v>45.729393000000002</v>
      </c>
      <c r="D1004">
        <v>438.5204</v>
      </c>
      <c r="F1004">
        <f t="shared" si="16"/>
        <v>441.87873315317512</v>
      </c>
    </row>
    <row r="1005" spans="2:6">
      <c r="B1005">
        <v>29.419316999999999</v>
      </c>
      <c r="C1005">
        <v>45.729393000000002</v>
      </c>
      <c r="D1005">
        <v>438.5204</v>
      </c>
      <c r="F1005">
        <f t="shared" si="16"/>
        <v>441.87873315317512</v>
      </c>
    </row>
    <row r="1006" spans="2:6">
      <c r="B1006">
        <v>29.666058</v>
      </c>
      <c r="C1006">
        <v>45.697764999999997</v>
      </c>
      <c r="D1006">
        <v>438.45350000000002</v>
      </c>
      <c r="F1006">
        <f t="shared" si="16"/>
        <v>441.82556782683434</v>
      </c>
    </row>
    <row r="1007" spans="2:6">
      <c r="B1007">
        <v>29.666058</v>
      </c>
      <c r="C1007">
        <v>45.697764999999997</v>
      </c>
      <c r="D1007">
        <v>438.45350000000002</v>
      </c>
      <c r="F1007">
        <f t="shared" si="16"/>
        <v>441.82556782683434</v>
      </c>
    </row>
    <row r="1008" spans="2:6">
      <c r="B1008">
        <v>29.666058</v>
      </c>
      <c r="C1008">
        <v>45.697764999999997</v>
      </c>
      <c r="D1008">
        <v>438.45350000000002</v>
      </c>
      <c r="F1008">
        <f t="shared" si="16"/>
        <v>441.82556782683434</v>
      </c>
    </row>
    <row r="1009" spans="2:9">
      <c r="B1009">
        <v>29.682169999999999</v>
      </c>
      <c r="C1009">
        <v>45.711129999999997</v>
      </c>
      <c r="D1009">
        <v>438.74115</v>
      </c>
      <c r="F1009">
        <f t="shared" si="16"/>
        <v>442.11348692966641</v>
      </c>
    </row>
    <row r="1010" spans="2:9">
      <c r="B1010">
        <v>29.945260999999999</v>
      </c>
      <c r="C1010">
        <v>45.692824999999999</v>
      </c>
      <c r="D1010">
        <v>438.96163999999999</v>
      </c>
      <c r="F1010">
        <f t="shared" si="16"/>
        <v>442.34813699656104</v>
      </c>
    </row>
    <row r="1011" spans="2:9">
      <c r="B1011">
        <v>29.973528000000002</v>
      </c>
      <c r="C1011">
        <v>45.82835</v>
      </c>
      <c r="D1011">
        <v>438.98113999999998</v>
      </c>
      <c r="F1011">
        <f t="shared" si="16"/>
        <v>442.38342116334883</v>
      </c>
    </row>
    <row r="1012" spans="2:9">
      <c r="B1012">
        <v>30.192157999999999</v>
      </c>
      <c r="C1012">
        <v>45.661160000000002</v>
      </c>
      <c r="D1012">
        <v>438.89438000000001</v>
      </c>
      <c r="F1012">
        <f t="shared" si="16"/>
        <v>442.29490697138601</v>
      </c>
    </row>
    <row r="1013" spans="2:9">
      <c r="B1013">
        <v>30.220403999999998</v>
      </c>
      <c r="C1013">
        <v>45.796607999999999</v>
      </c>
      <c r="D1013">
        <v>438.91388000000001</v>
      </c>
      <c r="F1013">
        <f t="shared" si="16"/>
        <v>442.33018908829104</v>
      </c>
      <c r="I1013">
        <f>AVERAGE(F997:F1022)</f>
        <v>442.1485048050821</v>
      </c>
    </row>
    <row r="1014" spans="2:9">
      <c r="B1014">
        <v>30.220403999999998</v>
      </c>
      <c r="C1014">
        <v>45.796607999999999</v>
      </c>
      <c r="D1014">
        <v>438.91388000000001</v>
      </c>
      <c r="F1014">
        <f t="shared" si="16"/>
        <v>442.33018908829104</v>
      </c>
    </row>
    <row r="1015" spans="2:9">
      <c r="B1015">
        <v>30.467206999999998</v>
      </c>
      <c r="C1015">
        <v>45.764876999999998</v>
      </c>
      <c r="D1015">
        <v>438.84665000000001</v>
      </c>
      <c r="F1015">
        <f t="shared" si="16"/>
        <v>442.27712679430806</v>
      </c>
    </row>
    <row r="1016" spans="2:9">
      <c r="B1016">
        <v>30.483785999999998</v>
      </c>
      <c r="C1016">
        <v>45.778187000000003</v>
      </c>
      <c r="D1016">
        <v>439.13385</v>
      </c>
      <c r="F1016">
        <f t="shared" si="16"/>
        <v>442.56461881822776</v>
      </c>
    </row>
    <row r="1017" spans="2:9">
      <c r="B1017">
        <v>30.730661000000001</v>
      </c>
      <c r="C1017">
        <v>45.746433000000003</v>
      </c>
      <c r="D1017">
        <v>439.06639999999999</v>
      </c>
      <c r="F1017">
        <f t="shared" si="16"/>
        <v>442.5114837681395</v>
      </c>
    </row>
    <row r="1018" spans="2:9">
      <c r="B1018">
        <v>30.747398</v>
      </c>
      <c r="C1018">
        <v>45.759712</v>
      </c>
      <c r="D1018">
        <v>439.35345000000001</v>
      </c>
      <c r="F1018">
        <f t="shared" si="16"/>
        <v>442.7988344079011</v>
      </c>
    </row>
    <row r="1019" spans="2:9">
      <c r="B1019">
        <v>30.772213000000001</v>
      </c>
      <c r="C1019">
        <v>45.624412999999997</v>
      </c>
      <c r="D1019">
        <v>439.35521999999997</v>
      </c>
      <c r="F1019">
        <f t="shared" si="16"/>
        <v>442.78835293598263</v>
      </c>
    </row>
    <row r="1020" spans="2:9">
      <c r="B1020">
        <v>30.747398</v>
      </c>
      <c r="C1020">
        <v>45.759712</v>
      </c>
      <c r="D1020">
        <v>439.35345000000001</v>
      </c>
      <c r="F1020">
        <f t="shared" si="16"/>
        <v>442.7988344079011</v>
      </c>
    </row>
    <row r="1021" spans="2:9">
      <c r="B1021">
        <v>30.994357999999998</v>
      </c>
      <c r="C1021">
        <v>45.72795</v>
      </c>
      <c r="D1021">
        <v>439.28586000000001</v>
      </c>
      <c r="F1021">
        <f t="shared" si="16"/>
        <v>442.74570854495505</v>
      </c>
    </row>
    <row r="1022" spans="2:9">
      <c r="B1022">
        <v>31.241240999999999</v>
      </c>
      <c r="C1022">
        <v>45.696190000000001</v>
      </c>
      <c r="D1022">
        <v>439.2183</v>
      </c>
      <c r="F1022">
        <f t="shared" si="16"/>
        <v>442.69275121084394</v>
      </c>
    </row>
    <row r="1023" spans="2:9">
      <c r="B1023">
        <v>31.26952</v>
      </c>
      <c r="C1023">
        <v>45.831359999999997</v>
      </c>
      <c r="D1023">
        <v>439.23773</v>
      </c>
      <c r="F1023">
        <f t="shared" si="16"/>
        <v>442.72799764193013</v>
      </c>
    </row>
    <row r="1024" spans="2:9">
      <c r="B1024">
        <v>31.241240999999999</v>
      </c>
      <c r="C1024">
        <v>45.696190000000001</v>
      </c>
      <c r="D1024">
        <v>439.2183</v>
      </c>
      <c r="F1024">
        <f t="shared" si="16"/>
        <v>442.69275121084394</v>
      </c>
    </row>
    <row r="1025" spans="2:6">
      <c r="B1025">
        <v>31.283104000000002</v>
      </c>
      <c r="C1025">
        <v>45.574069999999999</v>
      </c>
      <c r="D1025">
        <v>439.50677000000002</v>
      </c>
      <c r="F1025">
        <f t="shared" si="16"/>
        <v>442.96933226587208</v>
      </c>
    </row>
    <row r="1026" spans="2:6">
      <c r="B1026">
        <v>31.5335</v>
      </c>
      <c r="C1026">
        <v>45.812750000000001</v>
      </c>
      <c r="D1026">
        <v>439.45670000000001</v>
      </c>
      <c r="F1026">
        <f t="shared" ref="F1026:F1089" si="17">(B1026^2+C1026^2+D1026^2)^0.5</f>
        <v>442.96203094588424</v>
      </c>
    </row>
    <row r="1027" spans="2:6">
      <c r="B1027">
        <v>31.505254999999998</v>
      </c>
      <c r="C1027">
        <v>45.677647</v>
      </c>
      <c r="D1027">
        <v>439.43725999999998</v>
      </c>
      <c r="F1027">
        <f t="shared" si="17"/>
        <v>442.92678176463795</v>
      </c>
    </row>
    <row r="1028" spans="2:6">
      <c r="B1028">
        <v>31.780369</v>
      </c>
      <c r="C1028">
        <v>45.780914000000003</v>
      </c>
      <c r="D1028">
        <v>439.38895000000002</v>
      </c>
      <c r="F1028">
        <f t="shared" si="17"/>
        <v>442.90917051078776</v>
      </c>
    </row>
    <row r="1029" spans="2:6">
      <c r="B1029">
        <v>31.769503</v>
      </c>
      <c r="C1029">
        <v>45.659058000000002</v>
      </c>
      <c r="D1029">
        <v>439.65588000000002</v>
      </c>
      <c r="F1029">
        <f t="shared" si="17"/>
        <v>443.16062970088933</v>
      </c>
    </row>
    <row r="1030" spans="2:6">
      <c r="B1030">
        <v>31.797716000000001</v>
      </c>
      <c r="C1030">
        <v>45.794097999999998</v>
      </c>
      <c r="D1030">
        <v>439.67529999999999</v>
      </c>
      <c r="F1030">
        <f t="shared" si="17"/>
        <v>443.1958523999748</v>
      </c>
    </row>
    <row r="1031" spans="2:6">
      <c r="B1031">
        <v>31.797716000000001</v>
      </c>
      <c r="C1031">
        <v>45.794097999999998</v>
      </c>
      <c r="D1031">
        <v>439.67529999999999</v>
      </c>
      <c r="F1031">
        <f t="shared" si="17"/>
        <v>443.1958523999748</v>
      </c>
    </row>
    <row r="1032" spans="2:6">
      <c r="B1032">
        <v>32.06953</v>
      </c>
      <c r="C1032">
        <v>45.626849999999997</v>
      </c>
      <c r="D1032">
        <v>439.60910000000001</v>
      </c>
      <c r="F1032">
        <f t="shared" si="17"/>
        <v>443.13251403858123</v>
      </c>
    </row>
    <row r="1033" spans="2:6">
      <c r="B1033">
        <v>32.044662000000002</v>
      </c>
      <c r="C1033">
        <v>45.762245</v>
      </c>
      <c r="D1033">
        <v>439.60732999999999</v>
      </c>
      <c r="F1033">
        <f t="shared" si="17"/>
        <v>443.14292053451919</v>
      </c>
    </row>
    <row r="1034" spans="2:6">
      <c r="B1034">
        <v>32.044662000000002</v>
      </c>
      <c r="C1034">
        <v>45.762245</v>
      </c>
      <c r="D1034">
        <v>439.60732999999999</v>
      </c>
      <c r="F1034">
        <f t="shared" si="17"/>
        <v>443.14292053451919</v>
      </c>
    </row>
    <row r="1035" spans="2:6">
      <c r="B1035">
        <v>32.291530000000002</v>
      </c>
      <c r="C1035">
        <v>45.730392000000002</v>
      </c>
      <c r="D1035">
        <v>439.5394</v>
      </c>
      <c r="F1035">
        <f t="shared" si="17"/>
        <v>443.09016668684325</v>
      </c>
    </row>
    <row r="1036" spans="2:6">
      <c r="B1036">
        <v>32.309190000000001</v>
      </c>
      <c r="C1036">
        <v>45.74353</v>
      </c>
      <c r="D1036">
        <v>439.82544000000001</v>
      </c>
      <c r="F1036">
        <f t="shared" si="17"/>
        <v>443.37655775481704</v>
      </c>
    </row>
    <row r="1037" spans="2:6">
      <c r="B1037">
        <v>32.334060000000001</v>
      </c>
      <c r="C1037">
        <v>45.608066999999998</v>
      </c>
      <c r="D1037">
        <v>439.8272</v>
      </c>
      <c r="F1037">
        <f t="shared" si="17"/>
        <v>443.36616139642422</v>
      </c>
    </row>
    <row r="1038" spans="2:6">
      <c r="B1038">
        <v>32.334060000000001</v>
      </c>
      <c r="C1038">
        <v>45.608066999999998</v>
      </c>
      <c r="D1038">
        <v>439.8272</v>
      </c>
      <c r="F1038">
        <f t="shared" si="17"/>
        <v>443.36616139642422</v>
      </c>
    </row>
    <row r="1039" spans="2:6">
      <c r="B1039">
        <v>32.334060000000001</v>
      </c>
      <c r="C1039">
        <v>45.608066999999998</v>
      </c>
      <c r="D1039">
        <v>439.8272</v>
      </c>
      <c r="F1039">
        <f t="shared" si="17"/>
        <v>443.36616139642422</v>
      </c>
    </row>
    <row r="1040" spans="2:6">
      <c r="B1040">
        <v>32.556137</v>
      </c>
      <c r="C1040">
        <v>45.711669999999998</v>
      </c>
      <c r="D1040">
        <v>439.75734999999997</v>
      </c>
      <c r="F1040">
        <f t="shared" si="17"/>
        <v>443.32379330414261</v>
      </c>
    </row>
    <row r="1041" spans="2:6">
      <c r="B1041">
        <v>32.556137</v>
      </c>
      <c r="C1041">
        <v>45.711669999999998</v>
      </c>
      <c r="D1041">
        <v>439.75734999999997</v>
      </c>
      <c r="F1041">
        <f t="shared" si="17"/>
        <v>443.32379330414261</v>
      </c>
    </row>
    <row r="1042" spans="2:6">
      <c r="B1042">
        <v>32.584415</v>
      </c>
      <c r="C1042">
        <v>45.846493000000002</v>
      </c>
      <c r="D1042">
        <v>439.77676000000002</v>
      </c>
      <c r="F1042">
        <f t="shared" si="17"/>
        <v>443.35904598574382</v>
      </c>
    </row>
    <row r="1043" spans="2:6">
      <c r="B1043">
        <v>32.627155000000002</v>
      </c>
      <c r="C1043">
        <v>45.724069999999998</v>
      </c>
      <c r="D1043">
        <v>440.06441999999998</v>
      </c>
      <c r="F1043">
        <f t="shared" si="17"/>
        <v>443.63488993844396</v>
      </c>
    </row>
    <row r="1044" spans="2:6">
      <c r="B1044">
        <v>32.849224</v>
      </c>
      <c r="C1044">
        <v>45.827655999999998</v>
      </c>
      <c r="D1044">
        <v>439.99432000000002</v>
      </c>
      <c r="F1044">
        <f t="shared" si="17"/>
        <v>443.59243366419008</v>
      </c>
    </row>
    <row r="1045" spans="2:6">
      <c r="B1045">
        <v>32.602221999999998</v>
      </c>
      <c r="C1045">
        <v>45.85962</v>
      </c>
      <c r="D1045">
        <v>440.06265000000002</v>
      </c>
      <c r="F1045">
        <f t="shared" si="17"/>
        <v>443.64529249266712</v>
      </c>
    </row>
    <row r="1046" spans="2:6">
      <c r="B1046">
        <v>32.849224</v>
      </c>
      <c r="C1046">
        <v>45.827655999999998</v>
      </c>
      <c r="D1046">
        <v>439.99432000000002</v>
      </c>
      <c r="F1046">
        <f t="shared" si="17"/>
        <v>443.59243366419008</v>
      </c>
    </row>
    <row r="1047" spans="2:6">
      <c r="B1047">
        <v>32.849224</v>
      </c>
      <c r="C1047">
        <v>45.827655999999998</v>
      </c>
      <c r="D1047">
        <v>439.99432000000002</v>
      </c>
      <c r="F1047">
        <f t="shared" si="17"/>
        <v>443.59243366419008</v>
      </c>
    </row>
    <row r="1048" spans="2:6">
      <c r="B1048">
        <v>32.874156999999997</v>
      </c>
      <c r="C1048">
        <v>45.692135</v>
      </c>
      <c r="D1048">
        <v>439.99615</v>
      </c>
      <c r="F1048">
        <f t="shared" si="17"/>
        <v>443.58211575100881</v>
      </c>
    </row>
    <row r="1049" spans="2:6">
      <c r="B1049">
        <v>32.874156999999997</v>
      </c>
      <c r="C1049">
        <v>45.692135</v>
      </c>
      <c r="D1049">
        <v>439.99615</v>
      </c>
      <c r="F1049">
        <f t="shared" si="17"/>
        <v>443.58211575100881</v>
      </c>
    </row>
    <row r="1050" spans="2:6">
      <c r="B1050">
        <v>32.892124000000003</v>
      </c>
      <c r="C1050">
        <v>45.705146999999997</v>
      </c>
      <c r="D1050">
        <v>440.28185999999999</v>
      </c>
      <c r="F1050">
        <f t="shared" si="17"/>
        <v>443.86818823675861</v>
      </c>
    </row>
    <row r="1051" spans="2:6">
      <c r="B1051">
        <v>32.874156999999997</v>
      </c>
      <c r="C1051">
        <v>45.692135</v>
      </c>
      <c r="D1051">
        <v>439.99615</v>
      </c>
      <c r="F1051">
        <f t="shared" si="17"/>
        <v>443.58211575100881</v>
      </c>
    </row>
    <row r="1052" spans="2:6">
      <c r="B1052">
        <v>32.892124000000003</v>
      </c>
      <c r="C1052">
        <v>45.705146999999997</v>
      </c>
      <c r="D1052">
        <v>440.28185999999999</v>
      </c>
      <c r="F1052">
        <f t="shared" si="17"/>
        <v>443.86818823675861</v>
      </c>
    </row>
    <row r="1053" spans="2:6">
      <c r="B1053">
        <v>32.892124000000003</v>
      </c>
      <c r="C1053">
        <v>45.705146999999997</v>
      </c>
      <c r="D1053">
        <v>440.28185999999999</v>
      </c>
      <c r="F1053">
        <f t="shared" si="17"/>
        <v>443.86818823675861</v>
      </c>
    </row>
    <row r="1054" spans="2:6">
      <c r="B1054">
        <v>32.892124000000003</v>
      </c>
      <c r="C1054">
        <v>45.705146999999997</v>
      </c>
      <c r="D1054">
        <v>440.28185999999999</v>
      </c>
      <c r="F1054">
        <f t="shared" si="17"/>
        <v>443.86818823675861</v>
      </c>
    </row>
    <row r="1055" spans="2:6">
      <c r="B1055">
        <v>32.867187999999999</v>
      </c>
      <c r="C1055">
        <v>45.840760000000003</v>
      </c>
      <c r="D1055">
        <v>440.2801</v>
      </c>
      <c r="F1055">
        <f t="shared" si="17"/>
        <v>443.87857999729493</v>
      </c>
    </row>
    <row r="1056" spans="2:6">
      <c r="B1056">
        <v>32.867187999999999</v>
      </c>
      <c r="C1056">
        <v>45.840760000000003</v>
      </c>
      <c r="D1056">
        <v>440.2801</v>
      </c>
      <c r="F1056">
        <f t="shared" si="17"/>
        <v>443.87857999729493</v>
      </c>
    </row>
    <row r="1057" spans="2:6">
      <c r="B1057">
        <v>32.867187999999999</v>
      </c>
      <c r="C1057">
        <v>45.840760000000003</v>
      </c>
      <c r="D1057">
        <v>440.2801</v>
      </c>
      <c r="F1057">
        <f t="shared" si="17"/>
        <v>443.87857999729493</v>
      </c>
    </row>
    <row r="1058" spans="2:6">
      <c r="B1058">
        <v>32.867187999999999</v>
      </c>
      <c r="C1058">
        <v>45.840760000000003</v>
      </c>
      <c r="D1058">
        <v>440.2801</v>
      </c>
      <c r="F1058">
        <f t="shared" si="17"/>
        <v>443.87857999729493</v>
      </c>
    </row>
    <row r="1059" spans="2:6">
      <c r="B1059">
        <v>32.867187999999999</v>
      </c>
      <c r="C1059">
        <v>45.840760000000003</v>
      </c>
      <c r="D1059">
        <v>440.2801</v>
      </c>
      <c r="F1059">
        <f t="shared" si="17"/>
        <v>443.87857999729493</v>
      </c>
    </row>
    <row r="1060" spans="2:6">
      <c r="B1060">
        <v>32.867187999999999</v>
      </c>
      <c r="C1060">
        <v>45.840760000000003</v>
      </c>
      <c r="D1060">
        <v>440.2801</v>
      </c>
      <c r="F1060">
        <f t="shared" si="17"/>
        <v>443.87857999729493</v>
      </c>
    </row>
    <row r="1061" spans="2:6">
      <c r="B1061">
        <v>32.867187999999999</v>
      </c>
      <c r="C1061">
        <v>45.840760000000003</v>
      </c>
      <c r="D1061">
        <v>440.2801</v>
      </c>
      <c r="F1061">
        <f t="shared" si="17"/>
        <v>443.87857999729493</v>
      </c>
    </row>
    <row r="1062" spans="2:6">
      <c r="B1062">
        <v>32.867187999999999</v>
      </c>
      <c r="C1062">
        <v>45.840760000000003</v>
      </c>
      <c r="D1062">
        <v>440.2801</v>
      </c>
      <c r="F1062">
        <f t="shared" si="17"/>
        <v>443.87857999729493</v>
      </c>
    </row>
    <row r="1063" spans="2:6">
      <c r="B1063">
        <v>33.114269999999998</v>
      </c>
      <c r="C1063">
        <v>45.808784000000003</v>
      </c>
      <c r="D1063">
        <v>440.21163999999999</v>
      </c>
      <c r="F1063">
        <f t="shared" si="17"/>
        <v>443.82574008351651</v>
      </c>
    </row>
    <row r="1064" spans="2:6">
      <c r="B1064">
        <v>33.114269999999998</v>
      </c>
      <c r="C1064">
        <v>45.808784000000003</v>
      </c>
      <c r="D1064">
        <v>440.21163999999999</v>
      </c>
      <c r="F1064">
        <f t="shared" si="17"/>
        <v>443.82574008351651</v>
      </c>
    </row>
    <row r="1065" spans="2:6">
      <c r="B1065">
        <v>33.114269999999998</v>
      </c>
      <c r="C1065">
        <v>45.808784000000003</v>
      </c>
      <c r="D1065">
        <v>440.21163999999999</v>
      </c>
      <c r="F1065">
        <f t="shared" si="17"/>
        <v>443.82574008351651</v>
      </c>
    </row>
    <row r="1066" spans="2:6">
      <c r="B1066">
        <v>33.114269999999998</v>
      </c>
      <c r="C1066">
        <v>45.808784000000003</v>
      </c>
      <c r="D1066">
        <v>440.21163999999999</v>
      </c>
      <c r="F1066">
        <f t="shared" si="17"/>
        <v>443.82574008351651</v>
      </c>
    </row>
    <row r="1067" spans="2:6">
      <c r="B1067">
        <v>33.114269999999998</v>
      </c>
      <c r="C1067">
        <v>45.808784000000003</v>
      </c>
      <c r="D1067">
        <v>440.21163999999999</v>
      </c>
      <c r="F1067">
        <f t="shared" si="17"/>
        <v>443.82574008351651</v>
      </c>
    </row>
    <row r="1068" spans="2:6">
      <c r="B1068">
        <v>33.114269999999998</v>
      </c>
      <c r="C1068">
        <v>45.808784000000003</v>
      </c>
      <c r="D1068">
        <v>440.21163999999999</v>
      </c>
      <c r="F1068">
        <f t="shared" si="17"/>
        <v>443.82574008351651</v>
      </c>
    </row>
    <row r="1069" spans="2:6">
      <c r="B1069">
        <v>33.132390000000001</v>
      </c>
      <c r="C1069">
        <v>45.821860000000001</v>
      </c>
      <c r="D1069">
        <v>440.49725000000001</v>
      </c>
      <c r="F1069">
        <f t="shared" si="17"/>
        <v>444.11172623398971</v>
      </c>
    </row>
    <row r="1070" spans="2:6">
      <c r="B1070">
        <v>33.114269999999998</v>
      </c>
      <c r="C1070">
        <v>45.808784000000003</v>
      </c>
      <c r="D1070">
        <v>440.21163999999999</v>
      </c>
      <c r="F1070">
        <f t="shared" si="17"/>
        <v>443.82574008351651</v>
      </c>
    </row>
    <row r="1071" spans="2:6">
      <c r="B1071">
        <v>33.139200000000002</v>
      </c>
      <c r="C1071">
        <v>45.673186999999999</v>
      </c>
      <c r="D1071">
        <v>440.21337999999997</v>
      </c>
      <c r="F1071">
        <f t="shared" si="17"/>
        <v>443.81535182821392</v>
      </c>
    </row>
    <row r="1072" spans="2:6">
      <c r="B1072">
        <v>33.139200000000002</v>
      </c>
      <c r="C1072">
        <v>45.673186999999999</v>
      </c>
      <c r="D1072">
        <v>440.21337999999997</v>
      </c>
      <c r="F1072">
        <f t="shared" si="17"/>
        <v>443.81535182821392</v>
      </c>
    </row>
    <row r="1073" spans="2:6">
      <c r="B1073">
        <v>33.139200000000002</v>
      </c>
      <c r="C1073">
        <v>45.673186999999999</v>
      </c>
      <c r="D1073">
        <v>440.21337999999997</v>
      </c>
      <c r="F1073">
        <f t="shared" si="17"/>
        <v>443.81535182821392</v>
      </c>
    </row>
    <row r="1074" spans="2:6">
      <c r="B1074">
        <v>33.139200000000002</v>
      </c>
      <c r="C1074">
        <v>45.673186999999999</v>
      </c>
      <c r="D1074">
        <v>440.21337999999997</v>
      </c>
      <c r="F1074">
        <f t="shared" si="17"/>
        <v>443.81535182821392</v>
      </c>
    </row>
    <row r="1075" spans="2:6">
      <c r="B1075">
        <v>33.139200000000002</v>
      </c>
      <c r="C1075">
        <v>45.673186999999999</v>
      </c>
      <c r="D1075">
        <v>440.21337999999997</v>
      </c>
      <c r="F1075">
        <f t="shared" si="17"/>
        <v>443.81535182821392</v>
      </c>
    </row>
    <row r="1076" spans="2:6">
      <c r="B1076">
        <v>33.139200000000002</v>
      </c>
      <c r="C1076">
        <v>45.673186999999999</v>
      </c>
      <c r="D1076">
        <v>440.21337999999997</v>
      </c>
      <c r="F1076">
        <f t="shared" si="17"/>
        <v>443.81535182821392</v>
      </c>
    </row>
    <row r="1077" spans="2:6">
      <c r="B1077">
        <v>33.139200000000002</v>
      </c>
      <c r="C1077">
        <v>45.673186999999999</v>
      </c>
      <c r="D1077">
        <v>440.21337999999997</v>
      </c>
      <c r="F1077">
        <f t="shared" si="17"/>
        <v>443.81535182821392</v>
      </c>
    </row>
    <row r="1078" spans="2:6">
      <c r="B1078">
        <v>33.139200000000002</v>
      </c>
      <c r="C1078">
        <v>45.673186999999999</v>
      </c>
      <c r="D1078">
        <v>440.21337999999997</v>
      </c>
      <c r="F1078">
        <f t="shared" si="17"/>
        <v>443.81535182821392</v>
      </c>
    </row>
    <row r="1079" spans="2:6">
      <c r="B1079">
        <v>33.157330000000002</v>
      </c>
      <c r="C1079">
        <v>45.686176000000003</v>
      </c>
      <c r="D1079">
        <v>440.49896000000001</v>
      </c>
      <c r="F1079">
        <f t="shared" si="17"/>
        <v>444.10130485207259</v>
      </c>
    </row>
    <row r="1080" spans="2:6">
      <c r="B1080">
        <v>33.157330000000002</v>
      </c>
      <c r="C1080">
        <v>45.686176000000003</v>
      </c>
      <c r="D1080">
        <v>440.49896000000001</v>
      </c>
      <c r="F1080">
        <f t="shared" si="17"/>
        <v>444.10130485207259</v>
      </c>
    </row>
    <row r="1081" spans="2:6">
      <c r="B1081">
        <v>32.892124000000003</v>
      </c>
      <c r="C1081">
        <v>45.705146999999997</v>
      </c>
      <c r="D1081">
        <v>440.28185999999999</v>
      </c>
      <c r="F1081">
        <f t="shared" si="17"/>
        <v>443.86818823675861</v>
      </c>
    </row>
    <row r="1082" spans="2:6">
      <c r="B1082">
        <v>32.892124000000003</v>
      </c>
      <c r="C1082">
        <v>45.705146999999997</v>
      </c>
      <c r="D1082">
        <v>440.28185999999999</v>
      </c>
      <c r="F1082">
        <f t="shared" si="17"/>
        <v>443.86818823675861</v>
      </c>
    </row>
    <row r="1083" spans="2:6">
      <c r="B1083">
        <v>32.892124000000003</v>
      </c>
      <c r="C1083">
        <v>45.705146999999997</v>
      </c>
      <c r="D1083">
        <v>440.28185999999999</v>
      </c>
      <c r="F1083">
        <f t="shared" si="17"/>
        <v>443.86818823675861</v>
      </c>
    </row>
    <row r="1084" spans="2:6">
      <c r="B1084">
        <v>33.114269999999998</v>
      </c>
      <c r="C1084">
        <v>45.808784000000003</v>
      </c>
      <c r="D1084">
        <v>440.21163999999999</v>
      </c>
      <c r="F1084">
        <f t="shared" si="17"/>
        <v>443.82574008351651</v>
      </c>
    </row>
    <row r="1085" spans="2:6">
      <c r="B1085">
        <v>33.114269999999998</v>
      </c>
      <c r="C1085">
        <v>45.808784000000003</v>
      </c>
      <c r="D1085">
        <v>440.21163999999999</v>
      </c>
      <c r="F1085">
        <f t="shared" si="17"/>
        <v>443.82574008351651</v>
      </c>
    </row>
    <row r="1086" spans="2:6">
      <c r="B1086">
        <v>33.114269999999998</v>
      </c>
      <c r="C1086">
        <v>45.808784000000003</v>
      </c>
      <c r="D1086">
        <v>440.21163999999999</v>
      </c>
      <c r="F1086">
        <f t="shared" si="17"/>
        <v>443.82574008351651</v>
      </c>
    </row>
    <row r="1087" spans="2:6">
      <c r="B1087">
        <v>33.114269999999998</v>
      </c>
      <c r="C1087">
        <v>45.808784000000003</v>
      </c>
      <c r="D1087">
        <v>440.21163999999999</v>
      </c>
      <c r="F1087">
        <f t="shared" si="17"/>
        <v>443.82574008351651</v>
      </c>
    </row>
    <row r="1088" spans="2:6">
      <c r="B1088">
        <v>33.114269999999998</v>
      </c>
      <c r="C1088">
        <v>45.808784000000003</v>
      </c>
      <c r="D1088">
        <v>440.21163999999999</v>
      </c>
      <c r="F1088">
        <f t="shared" si="17"/>
        <v>443.82574008351651</v>
      </c>
    </row>
    <row r="1089" spans="2:6">
      <c r="B1089">
        <v>33.114269999999998</v>
      </c>
      <c r="C1089">
        <v>45.808784000000003</v>
      </c>
      <c r="D1089">
        <v>440.21163999999999</v>
      </c>
      <c r="F1089">
        <f t="shared" si="17"/>
        <v>443.82574008351651</v>
      </c>
    </row>
    <row r="1090" spans="2:6">
      <c r="B1090">
        <v>33.114269999999998</v>
      </c>
      <c r="C1090">
        <v>45.808784000000003</v>
      </c>
      <c r="D1090">
        <v>440.21163999999999</v>
      </c>
      <c r="F1090">
        <f t="shared" ref="F1090:F1153" si="18">(B1090^2+C1090^2+D1090^2)^0.5</f>
        <v>443.82574008351651</v>
      </c>
    </row>
    <row r="1091" spans="2:6">
      <c r="B1091">
        <v>33.114269999999998</v>
      </c>
      <c r="C1091">
        <v>45.808784000000003</v>
      </c>
      <c r="D1091">
        <v>440.21163999999999</v>
      </c>
      <c r="F1091">
        <f t="shared" si="18"/>
        <v>443.82574008351651</v>
      </c>
    </row>
    <row r="1092" spans="2:6">
      <c r="B1092">
        <v>33.114269999999998</v>
      </c>
      <c r="C1092">
        <v>45.808784000000003</v>
      </c>
      <c r="D1092">
        <v>440.21163999999999</v>
      </c>
      <c r="F1092">
        <f t="shared" si="18"/>
        <v>443.82574008351651</v>
      </c>
    </row>
    <row r="1093" spans="2:6">
      <c r="B1093">
        <v>32.892124000000003</v>
      </c>
      <c r="C1093">
        <v>45.705146999999997</v>
      </c>
      <c r="D1093">
        <v>440.28185999999999</v>
      </c>
      <c r="F1093">
        <f t="shared" si="18"/>
        <v>443.86818823675861</v>
      </c>
    </row>
    <row r="1094" spans="2:6">
      <c r="B1094">
        <v>32.892124000000003</v>
      </c>
      <c r="C1094">
        <v>45.705146999999997</v>
      </c>
      <c r="D1094">
        <v>440.28185999999999</v>
      </c>
      <c r="F1094">
        <f t="shared" si="18"/>
        <v>443.86818823675861</v>
      </c>
    </row>
    <row r="1095" spans="2:6">
      <c r="B1095">
        <v>32.892124000000003</v>
      </c>
      <c r="C1095">
        <v>45.705146999999997</v>
      </c>
      <c r="D1095">
        <v>440.28185999999999</v>
      </c>
      <c r="F1095">
        <f t="shared" si="18"/>
        <v>443.86818823675861</v>
      </c>
    </row>
    <row r="1096" spans="2:6">
      <c r="B1096">
        <v>32.892124000000003</v>
      </c>
      <c r="C1096">
        <v>45.705146999999997</v>
      </c>
      <c r="D1096">
        <v>440.28185999999999</v>
      </c>
      <c r="F1096">
        <f t="shared" si="18"/>
        <v>443.86818823675861</v>
      </c>
    </row>
    <row r="1097" spans="2:6">
      <c r="B1097">
        <v>32.892124000000003</v>
      </c>
      <c r="C1097">
        <v>45.705146999999997</v>
      </c>
      <c r="D1097">
        <v>440.28185999999999</v>
      </c>
      <c r="F1097">
        <f t="shared" si="18"/>
        <v>443.86818823675861</v>
      </c>
    </row>
    <row r="1098" spans="2:6">
      <c r="B1098">
        <v>32.892124000000003</v>
      </c>
      <c r="C1098">
        <v>45.705146999999997</v>
      </c>
      <c r="D1098">
        <v>440.28185999999999</v>
      </c>
      <c r="F1098">
        <f t="shared" si="18"/>
        <v>443.86818823675861</v>
      </c>
    </row>
    <row r="1099" spans="2:6">
      <c r="B1099">
        <v>32.892124000000003</v>
      </c>
      <c r="C1099">
        <v>45.705146999999997</v>
      </c>
      <c r="D1099">
        <v>440.28185999999999</v>
      </c>
      <c r="F1099">
        <f t="shared" si="18"/>
        <v>443.86818823675861</v>
      </c>
    </row>
    <row r="1100" spans="2:6">
      <c r="B1100">
        <v>32.892124000000003</v>
      </c>
      <c r="C1100">
        <v>45.705146999999997</v>
      </c>
      <c r="D1100">
        <v>440.28185999999999</v>
      </c>
      <c r="F1100">
        <f t="shared" si="18"/>
        <v>443.86818823675861</v>
      </c>
    </row>
    <row r="1101" spans="2:6">
      <c r="B1101">
        <v>32.892124000000003</v>
      </c>
      <c r="C1101">
        <v>45.705146999999997</v>
      </c>
      <c r="D1101">
        <v>440.28185999999999</v>
      </c>
      <c r="F1101">
        <f t="shared" si="18"/>
        <v>443.86818823675861</v>
      </c>
    </row>
    <row r="1102" spans="2:6">
      <c r="B1102">
        <v>32.892124000000003</v>
      </c>
      <c r="C1102">
        <v>45.705146999999997</v>
      </c>
      <c r="D1102">
        <v>440.28185999999999</v>
      </c>
      <c r="F1102">
        <f t="shared" si="18"/>
        <v>443.86818823675861</v>
      </c>
    </row>
    <row r="1103" spans="2:6">
      <c r="B1103">
        <v>32.892124000000003</v>
      </c>
      <c r="C1103">
        <v>45.705146999999997</v>
      </c>
      <c r="D1103">
        <v>440.28185999999999</v>
      </c>
      <c r="F1103">
        <f t="shared" si="18"/>
        <v>443.86818823675861</v>
      </c>
    </row>
    <row r="1104" spans="2:6">
      <c r="B1104">
        <v>32.892124000000003</v>
      </c>
      <c r="C1104">
        <v>45.705146999999997</v>
      </c>
      <c r="D1104">
        <v>440.28185999999999</v>
      </c>
      <c r="F1104">
        <f t="shared" si="18"/>
        <v>443.86818823675861</v>
      </c>
    </row>
    <row r="1105" spans="2:6">
      <c r="B1105">
        <v>32.892124000000003</v>
      </c>
      <c r="C1105">
        <v>45.705146999999997</v>
      </c>
      <c r="D1105">
        <v>440.28185999999999</v>
      </c>
      <c r="F1105">
        <f t="shared" si="18"/>
        <v>443.86818823675861</v>
      </c>
    </row>
    <row r="1106" spans="2:6">
      <c r="B1106">
        <v>32.892124000000003</v>
      </c>
      <c r="C1106">
        <v>45.705146999999997</v>
      </c>
      <c r="D1106">
        <v>440.28185999999999</v>
      </c>
      <c r="F1106">
        <f t="shared" si="18"/>
        <v>443.86818823675861</v>
      </c>
    </row>
    <row r="1107" spans="2:6">
      <c r="B1107">
        <v>32.892124000000003</v>
      </c>
      <c r="C1107">
        <v>45.705146999999997</v>
      </c>
      <c r="D1107">
        <v>440.28185999999999</v>
      </c>
      <c r="F1107">
        <f t="shared" si="18"/>
        <v>443.86818823675861</v>
      </c>
    </row>
    <row r="1108" spans="2:6">
      <c r="B1108">
        <v>32.892124000000003</v>
      </c>
      <c r="C1108">
        <v>45.705146999999997</v>
      </c>
      <c r="D1108">
        <v>440.28185999999999</v>
      </c>
      <c r="F1108">
        <f t="shared" si="18"/>
        <v>443.86818823675861</v>
      </c>
    </row>
    <row r="1109" spans="2:6">
      <c r="B1109">
        <v>32.892124000000003</v>
      </c>
      <c r="C1109">
        <v>45.705146999999997</v>
      </c>
      <c r="D1109">
        <v>440.28185999999999</v>
      </c>
      <c r="F1109">
        <f t="shared" si="18"/>
        <v>443.86818823675861</v>
      </c>
    </row>
    <row r="1110" spans="2:6">
      <c r="B1110">
        <v>32.892124000000003</v>
      </c>
      <c r="C1110">
        <v>45.705146999999997</v>
      </c>
      <c r="D1110">
        <v>440.28185999999999</v>
      </c>
      <c r="F1110">
        <f t="shared" si="18"/>
        <v>443.86818823675861</v>
      </c>
    </row>
    <row r="1111" spans="2:6">
      <c r="B1111">
        <v>32.892124000000003</v>
      </c>
      <c r="C1111">
        <v>45.705146999999997</v>
      </c>
      <c r="D1111">
        <v>440.28185999999999</v>
      </c>
      <c r="F1111">
        <f t="shared" si="18"/>
        <v>443.86818823675861</v>
      </c>
    </row>
    <row r="1112" spans="2:6">
      <c r="B1112">
        <v>32.892124000000003</v>
      </c>
      <c r="C1112">
        <v>45.705146999999997</v>
      </c>
      <c r="D1112">
        <v>440.28185999999999</v>
      </c>
      <c r="F1112">
        <f t="shared" si="18"/>
        <v>443.86818823675861</v>
      </c>
    </row>
    <row r="1113" spans="2:6">
      <c r="B1113">
        <v>32.863827000000001</v>
      </c>
      <c r="C1113">
        <v>45.57038</v>
      </c>
      <c r="D1113">
        <v>440.26245</v>
      </c>
      <c r="F1113">
        <f t="shared" si="18"/>
        <v>443.83298158027065</v>
      </c>
    </row>
    <row r="1114" spans="2:6">
      <c r="B1114">
        <v>32.892124000000003</v>
      </c>
      <c r="C1114">
        <v>45.705146999999997</v>
      </c>
      <c r="D1114">
        <v>440.28185999999999</v>
      </c>
      <c r="F1114">
        <f t="shared" si="18"/>
        <v>443.86818823675861</v>
      </c>
    </row>
    <row r="1115" spans="2:6">
      <c r="B1115">
        <v>32.892124000000003</v>
      </c>
      <c r="C1115">
        <v>45.705146999999997</v>
      </c>
      <c r="D1115">
        <v>440.28185999999999</v>
      </c>
      <c r="F1115">
        <f t="shared" si="18"/>
        <v>443.86818823675861</v>
      </c>
    </row>
    <row r="1116" spans="2:6">
      <c r="B1116">
        <v>32.892124000000003</v>
      </c>
      <c r="C1116">
        <v>45.705146999999997</v>
      </c>
      <c r="D1116">
        <v>440.28185999999999</v>
      </c>
      <c r="F1116">
        <f t="shared" si="18"/>
        <v>443.86818823675861</v>
      </c>
    </row>
    <row r="1117" spans="2:6">
      <c r="B1117">
        <v>32.892124000000003</v>
      </c>
      <c r="C1117">
        <v>45.705146999999997</v>
      </c>
      <c r="D1117">
        <v>440.28185999999999</v>
      </c>
      <c r="F1117">
        <f t="shared" si="18"/>
        <v>443.86818823675861</v>
      </c>
    </row>
    <row r="1118" spans="2:6">
      <c r="B1118">
        <v>32.892124000000003</v>
      </c>
      <c r="C1118">
        <v>45.705146999999997</v>
      </c>
      <c r="D1118">
        <v>440.28185999999999</v>
      </c>
      <c r="F1118">
        <f t="shared" si="18"/>
        <v>443.86818823675861</v>
      </c>
    </row>
    <row r="1119" spans="2:6">
      <c r="B1119">
        <v>32.892124000000003</v>
      </c>
      <c r="C1119">
        <v>45.705146999999997</v>
      </c>
      <c r="D1119">
        <v>440.28185999999999</v>
      </c>
      <c r="F1119">
        <f t="shared" si="18"/>
        <v>443.86818823675861</v>
      </c>
    </row>
    <row r="1120" spans="2:6">
      <c r="B1120">
        <v>32.863827000000001</v>
      </c>
      <c r="C1120">
        <v>45.57038</v>
      </c>
      <c r="D1120">
        <v>440.26245</v>
      </c>
      <c r="F1120">
        <f t="shared" si="18"/>
        <v>443.83298158027065</v>
      </c>
    </row>
    <row r="1121" spans="2:6">
      <c r="B1121">
        <v>32.863827000000001</v>
      </c>
      <c r="C1121">
        <v>45.57038</v>
      </c>
      <c r="D1121">
        <v>440.26245</v>
      </c>
      <c r="F1121">
        <f t="shared" si="18"/>
        <v>443.83298158027065</v>
      </c>
    </row>
    <row r="1122" spans="2:6">
      <c r="B1122">
        <v>32.863827000000001</v>
      </c>
      <c r="C1122">
        <v>45.57038</v>
      </c>
      <c r="D1122">
        <v>440.26245</v>
      </c>
      <c r="F1122">
        <f t="shared" si="18"/>
        <v>443.83298158027065</v>
      </c>
    </row>
    <row r="1123" spans="2:6">
      <c r="B1123">
        <v>32.892124000000003</v>
      </c>
      <c r="C1123">
        <v>45.705146999999997</v>
      </c>
      <c r="D1123">
        <v>440.28185999999999</v>
      </c>
      <c r="F1123">
        <f t="shared" si="18"/>
        <v>443.86818823675861</v>
      </c>
    </row>
    <row r="1124" spans="2:6">
      <c r="B1124">
        <v>32.863827000000001</v>
      </c>
      <c r="C1124">
        <v>45.57038</v>
      </c>
      <c r="D1124">
        <v>440.26245</v>
      </c>
      <c r="F1124">
        <f t="shared" si="18"/>
        <v>443.83298158027065</v>
      </c>
    </row>
    <row r="1125" spans="2:6">
      <c r="B1125">
        <v>32.892124000000003</v>
      </c>
      <c r="C1125">
        <v>45.705146999999997</v>
      </c>
      <c r="D1125">
        <v>440.28185999999999</v>
      </c>
      <c r="F1125">
        <f t="shared" si="18"/>
        <v>443.86818823675861</v>
      </c>
    </row>
    <row r="1126" spans="2:6">
      <c r="B1126">
        <v>32.892124000000003</v>
      </c>
      <c r="C1126">
        <v>45.705146999999997</v>
      </c>
      <c r="D1126">
        <v>440.28185999999999</v>
      </c>
      <c r="F1126">
        <f t="shared" si="18"/>
        <v>443.86818823675861</v>
      </c>
    </row>
    <row r="1127" spans="2:6">
      <c r="B1127">
        <v>32.863827000000001</v>
      </c>
      <c r="C1127">
        <v>45.57038</v>
      </c>
      <c r="D1127">
        <v>440.26245</v>
      </c>
      <c r="F1127">
        <f t="shared" si="18"/>
        <v>443.83298158027065</v>
      </c>
    </row>
    <row r="1128" spans="2:6">
      <c r="B1128">
        <v>32.863827000000001</v>
      </c>
      <c r="C1128">
        <v>45.57038</v>
      </c>
      <c r="D1128">
        <v>440.26245</v>
      </c>
      <c r="F1128">
        <f t="shared" si="18"/>
        <v>443.83298158027065</v>
      </c>
    </row>
    <row r="1129" spans="2:6">
      <c r="B1129">
        <v>32.863827000000001</v>
      </c>
      <c r="C1129">
        <v>45.57038</v>
      </c>
      <c r="D1129">
        <v>440.26245</v>
      </c>
      <c r="F1129">
        <f t="shared" si="18"/>
        <v>443.83298158027065</v>
      </c>
    </row>
    <row r="1130" spans="2:6">
      <c r="B1130">
        <v>32.863827000000001</v>
      </c>
      <c r="C1130">
        <v>45.57038</v>
      </c>
      <c r="D1130">
        <v>440.26245</v>
      </c>
      <c r="F1130">
        <f t="shared" si="18"/>
        <v>443.83298158027065</v>
      </c>
    </row>
    <row r="1131" spans="2:6">
      <c r="B1131">
        <v>32.863827000000001</v>
      </c>
      <c r="C1131">
        <v>45.57038</v>
      </c>
      <c r="D1131">
        <v>440.26245</v>
      </c>
      <c r="F1131">
        <f t="shared" si="18"/>
        <v>443.83298158027065</v>
      </c>
    </row>
    <row r="1132" spans="2:6">
      <c r="B1132">
        <v>32.863827000000001</v>
      </c>
      <c r="C1132">
        <v>45.57038</v>
      </c>
      <c r="D1132">
        <v>440.26245</v>
      </c>
      <c r="F1132">
        <f t="shared" si="18"/>
        <v>443.83298158027065</v>
      </c>
    </row>
    <row r="1133" spans="2:6">
      <c r="B1133">
        <v>32.863827000000001</v>
      </c>
      <c r="C1133">
        <v>45.57038</v>
      </c>
      <c r="D1133">
        <v>440.26245</v>
      </c>
      <c r="F1133">
        <f t="shared" si="18"/>
        <v>443.83298158027065</v>
      </c>
    </row>
    <row r="1134" spans="2:6">
      <c r="B1134">
        <v>32.863827000000001</v>
      </c>
      <c r="C1134">
        <v>45.57038</v>
      </c>
      <c r="D1134">
        <v>440.26245</v>
      </c>
      <c r="F1134">
        <f t="shared" si="18"/>
        <v>443.83298158027065</v>
      </c>
    </row>
    <row r="1135" spans="2:6">
      <c r="B1135">
        <v>32.863827000000001</v>
      </c>
      <c r="C1135">
        <v>45.57038</v>
      </c>
      <c r="D1135">
        <v>440.26245</v>
      </c>
      <c r="F1135">
        <f t="shared" si="18"/>
        <v>443.83298158027065</v>
      </c>
    </row>
    <row r="1136" spans="2:6">
      <c r="B1136">
        <v>32.863827000000001</v>
      </c>
      <c r="C1136">
        <v>45.57038</v>
      </c>
      <c r="D1136">
        <v>440.26245</v>
      </c>
      <c r="F1136">
        <f t="shared" si="18"/>
        <v>443.83298158027065</v>
      </c>
    </row>
    <row r="1137" spans="2:6">
      <c r="B1137">
        <v>32.863827000000001</v>
      </c>
      <c r="C1137">
        <v>45.57038</v>
      </c>
      <c r="D1137">
        <v>440.26245</v>
      </c>
      <c r="F1137">
        <f t="shared" si="18"/>
        <v>443.83298158027065</v>
      </c>
    </row>
    <row r="1138" spans="2:6">
      <c r="B1138">
        <v>32.863827000000001</v>
      </c>
      <c r="C1138">
        <v>45.57038</v>
      </c>
      <c r="D1138">
        <v>440.26245</v>
      </c>
      <c r="F1138">
        <f t="shared" si="18"/>
        <v>443.83298158027065</v>
      </c>
    </row>
    <row r="1139" spans="2:6">
      <c r="B1139">
        <v>32.863827000000001</v>
      </c>
      <c r="C1139">
        <v>45.57038</v>
      </c>
      <c r="D1139">
        <v>440.26245</v>
      </c>
      <c r="F1139">
        <f t="shared" si="18"/>
        <v>443.83298158027065</v>
      </c>
    </row>
    <row r="1140" spans="2:6">
      <c r="B1140">
        <v>32.863827000000001</v>
      </c>
      <c r="C1140">
        <v>45.57038</v>
      </c>
      <c r="D1140">
        <v>440.26245</v>
      </c>
      <c r="F1140">
        <f t="shared" si="18"/>
        <v>443.83298158027065</v>
      </c>
    </row>
    <row r="1141" spans="2:6">
      <c r="B1141">
        <v>32.863827000000001</v>
      </c>
      <c r="C1141">
        <v>45.57038</v>
      </c>
      <c r="D1141">
        <v>440.26245</v>
      </c>
      <c r="F1141">
        <f t="shared" si="18"/>
        <v>443.83298158027065</v>
      </c>
    </row>
    <row r="1142" spans="2:6">
      <c r="B1142">
        <v>32.892124000000003</v>
      </c>
      <c r="C1142">
        <v>45.705146999999997</v>
      </c>
      <c r="D1142">
        <v>440.28185999999999</v>
      </c>
      <c r="F1142">
        <f t="shared" si="18"/>
        <v>443.86818823675861</v>
      </c>
    </row>
    <row r="1143" spans="2:6">
      <c r="B1143">
        <v>32.892124000000003</v>
      </c>
      <c r="C1143">
        <v>45.705146999999997</v>
      </c>
      <c r="D1143">
        <v>440.28185999999999</v>
      </c>
      <c r="F1143">
        <f t="shared" si="18"/>
        <v>443.86818823675861</v>
      </c>
    </row>
    <row r="1144" spans="2:6">
      <c r="B1144">
        <v>32.892124000000003</v>
      </c>
      <c r="C1144">
        <v>45.705146999999997</v>
      </c>
      <c r="D1144">
        <v>440.28185999999999</v>
      </c>
      <c r="F1144">
        <f t="shared" si="18"/>
        <v>443.86818823675861</v>
      </c>
    </row>
    <row r="1145" spans="2:6">
      <c r="B1145">
        <v>32.867187999999999</v>
      </c>
      <c r="C1145">
        <v>45.840760000000003</v>
      </c>
      <c r="D1145">
        <v>440.2801</v>
      </c>
      <c r="F1145">
        <f t="shared" si="18"/>
        <v>443.87857999729493</v>
      </c>
    </row>
    <row r="1146" spans="2:6">
      <c r="B1146">
        <v>32.867187999999999</v>
      </c>
      <c r="C1146">
        <v>45.840760000000003</v>
      </c>
      <c r="D1146">
        <v>440.2801</v>
      </c>
      <c r="F1146">
        <f t="shared" si="18"/>
        <v>443.87857999729493</v>
      </c>
    </row>
    <row r="1147" spans="2:6">
      <c r="B1147">
        <v>32.867187999999999</v>
      </c>
      <c r="C1147">
        <v>45.840760000000003</v>
      </c>
      <c r="D1147">
        <v>440.2801</v>
      </c>
      <c r="F1147">
        <f t="shared" si="18"/>
        <v>443.87857999729493</v>
      </c>
    </row>
    <row r="1148" spans="2:6">
      <c r="B1148">
        <v>32.867187999999999</v>
      </c>
      <c r="C1148">
        <v>45.840760000000003</v>
      </c>
      <c r="D1148">
        <v>440.2801</v>
      </c>
      <c r="F1148">
        <f t="shared" si="18"/>
        <v>443.87857999729493</v>
      </c>
    </row>
    <row r="1149" spans="2:6">
      <c r="B1149">
        <v>32.867187999999999</v>
      </c>
      <c r="C1149">
        <v>45.840760000000003</v>
      </c>
      <c r="D1149">
        <v>440.2801</v>
      </c>
      <c r="F1149">
        <f t="shared" si="18"/>
        <v>443.87857999729493</v>
      </c>
    </row>
    <row r="1150" spans="2:6">
      <c r="B1150">
        <v>32.867187999999999</v>
      </c>
      <c r="C1150">
        <v>45.840760000000003</v>
      </c>
      <c r="D1150">
        <v>440.2801</v>
      </c>
      <c r="F1150">
        <f t="shared" si="18"/>
        <v>443.87857999729493</v>
      </c>
    </row>
    <row r="1151" spans="2:6">
      <c r="B1151">
        <v>32.867187999999999</v>
      </c>
      <c r="C1151">
        <v>45.840760000000003</v>
      </c>
      <c r="D1151">
        <v>440.2801</v>
      </c>
      <c r="F1151">
        <f t="shared" si="18"/>
        <v>443.87857999729493</v>
      </c>
    </row>
    <row r="1152" spans="2:6">
      <c r="B1152">
        <v>32.867187999999999</v>
      </c>
      <c r="C1152">
        <v>45.840760000000003</v>
      </c>
      <c r="D1152">
        <v>440.2801</v>
      </c>
      <c r="F1152">
        <f t="shared" si="18"/>
        <v>443.87857999729493</v>
      </c>
    </row>
    <row r="1153" spans="2:6">
      <c r="B1153">
        <v>32.892124000000003</v>
      </c>
      <c r="C1153">
        <v>45.705146999999997</v>
      </c>
      <c r="D1153">
        <v>440.28185999999999</v>
      </c>
      <c r="F1153">
        <f t="shared" si="18"/>
        <v>443.86818823675861</v>
      </c>
    </row>
    <row r="1154" spans="2:6">
      <c r="B1154">
        <v>32.863827000000001</v>
      </c>
      <c r="C1154">
        <v>45.57038</v>
      </c>
      <c r="D1154">
        <v>440.26245</v>
      </c>
      <c r="F1154">
        <f t="shared" ref="F1154:F1217" si="19">(B1154^2+C1154^2+D1154^2)^0.5</f>
        <v>443.83298158027065</v>
      </c>
    </row>
    <row r="1155" spans="2:6">
      <c r="B1155">
        <v>32.83896</v>
      </c>
      <c r="C1155">
        <v>45.705986000000003</v>
      </c>
      <c r="D1155">
        <v>440.26080000000002</v>
      </c>
      <c r="F1155">
        <f t="shared" si="19"/>
        <v>443.84344815120772</v>
      </c>
    </row>
    <row r="1156" spans="2:6">
      <c r="B1156">
        <v>32.83896</v>
      </c>
      <c r="C1156">
        <v>45.705986000000003</v>
      </c>
      <c r="D1156">
        <v>440.26080000000002</v>
      </c>
      <c r="F1156">
        <f t="shared" si="19"/>
        <v>443.84344815120772</v>
      </c>
    </row>
    <row r="1157" spans="2:6">
      <c r="B1157">
        <v>32.83896</v>
      </c>
      <c r="C1157">
        <v>45.705986000000003</v>
      </c>
      <c r="D1157">
        <v>440.26080000000002</v>
      </c>
      <c r="F1157">
        <f t="shared" si="19"/>
        <v>443.84344815120772</v>
      </c>
    </row>
    <row r="1158" spans="2:6">
      <c r="B1158">
        <v>32.83896</v>
      </c>
      <c r="C1158">
        <v>45.705986000000003</v>
      </c>
      <c r="D1158">
        <v>440.26080000000002</v>
      </c>
      <c r="F1158">
        <f t="shared" si="19"/>
        <v>443.84344815120772</v>
      </c>
    </row>
    <row r="1159" spans="2:6">
      <c r="B1159">
        <v>32.83896</v>
      </c>
      <c r="C1159">
        <v>45.705986000000003</v>
      </c>
      <c r="D1159">
        <v>440.26080000000002</v>
      </c>
      <c r="F1159">
        <f t="shared" si="19"/>
        <v>443.84344815120772</v>
      </c>
    </row>
    <row r="1160" spans="2:6">
      <c r="B1160">
        <v>32.867187999999999</v>
      </c>
      <c r="C1160">
        <v>45.840760000000003</v>
      </c>
      <c r="D1160">
        <v>440.2801</v>
      </c>
      <c r="F1160">
        <f t="shared" si="19"/>
        <v>443.87857999729493</v>
      </c>
    </row>
    <row r="1161" spans="2:6">
      <c r="B1161">
        <v>32.867187999999999</v>
      </c>
      <c r="C1161">
        <v>45.840760000000003</v>
      </c>
      <c r="D1161">
        <v>440.2801</v>
      </c>
      <c r="F1161">
        <f t="shared" si="19"/>
        <v>443.87857999729493</v>
      </c>
    </row>
    <row r="1162" spans="2:6">
      <c r="B1162">
        <v>32.867187999999999</v>
      </c>
      <c r="C1162">
        <v>45.840760000000003</v>
      </c>
      <c r="D1162">
        <v>440.2801</v>
      </c>
      <c r="F1162">
        <f t="shared" si="19"/>
        <v>443.87857999729493</v>
      </c>
    </row>
    <row r="1163" spans="2:6">
      <c r="B1163">
        <v>32.867187999999999</v>
      </c>
      <c r="C1163">
        <v>45.840760000000003</v>
      </c>
      <c r="D1163">
        <v>440.2801</v>
      </c>
      <c r="F1163">
        <f t="shared" si="19"/>
        <v>443.87857999729493</v>
      </c>
    </row>
    <row r="1164" spans="2:6">
      <c r="B1164">
        <v>32.867187999999999</v>
      </c>
      <c r="C1164">
        <v>45.840760000000003</v>
      </c>
      <c r="D1164">
        <v>440.2801</v>
      </c>
      <c r="F1164">
        <f t="shared" si="19"/>
        <v>443.87857999729493</v>
      </c>
    </row>
    <row r="1165" spans="2:6">
      <c r="B1165">
        <v>32.892124000000003</v>
      </c>
      <c r="C1165">
        <v>45.705146999999997</v>
      </c>
      <c r="D1165">
        <v>440.28185999999999</v>
      </c>
      <c r="F1165">
        <f t="shared" si="19"/>
        <v>443.86818823675861</v>
      </c>
    </row>
    <row r="1166" spans="2:6">
      <c r="B1166">
        <v>32.867187999999999</v>
      </c>
      <c r="C1166">
        <v>45.840760000000003</v>
      </c>
      <c r="D1166">
        <v>440.2801</v>
      </c>
      <c r="F1166">
        <f t="shared" si="19"/>
        <v>443.87857999729493</v>
      </c>
    </row>
    <row r="1167" spans="2:6">
      <c r="B1167">
        <v>32.867187999999999</v>
      </c>
      <c r="C1167">
        <v>45.840760000000003</v>
      </c>
      <c r="D1167">
        <v>440.2801</v>
      </c>
      <c r="F1167">
        <f t="shared" si="19"/>
        <v>443.87857999729493</v>
      </c>
    </row>
    <row r="1168" spans="2:6">
      <c r="B1168">
        <v>32.867187999999999</v>
      </c>
      <c r="C1168">
        <v>45.840760000000003</v>
      </c>
      <c r="D1168">
        <v>440.2801</v>
      </c>
      <c r="F1168">
        <f t="shared" si="19"/>
        <v>443.87857999729493</v>
      </c>
    </row>
    <row r="1169" spans="2:6">
      <c r="B1169">
        <v>32.867187999999999</v>
      </c>
      <c r="C1169">
        <v>45.840760000000003</v>
      </c>
      <c r="D1169">
        <v>440.2801</v>
      </c>
      <c r="F1169">
        <f t="shared" si="19"/>
        <v>443.87857999729493</v>
      </c>
    </row>
    <row r="1170" spans="2:6">
      <c r="B1170">
        <v>32.867187999999999</v>
      </c>
      <c r="C1170">
        <v>45.840760000000003</v>
      </c>
      <c r="D1170">
        <v>440.2801</v>
      </c>
      <c r="F1170">
        <f t="shared" si="19"/>
        <v>443.87857999729493</v>
      </c>
    </row>
    <row r="1171" spans="2:6">
      <c r="B1171">
        <v>32.867187999999999</v>
      </c>
      <c r="C1171">
        <v>45.840760000000003</v>
      </c>
      <c r="D1171">
        <v>440.2801</v>
      </c>
      <c r="F1171">
        <f t="shared" si="19"/>
        <v>443.87857999729493</v>
      </c>
    </row>
    <row r="1172" spans="2:6">
      <c r="B1172">
        <v>32.867187999999999</v>
      </c>
      <c r="C1172">
        <v>45.840760000000003</v>
      </c>
      <c r="D1172">
        <v>440.2801</v>
      </c>
      <c r="F1172">
        <f t="shared" si="19"/>
        <v>443.87857999729493</v>
      </c>
    </row>
    <row r="1173" spans="2:6">
      <c r="B1173">
        <v>32.867187999999999</v>
      </c>
      <c r="C1173">
        <v>45.840760000000003</v>
      </c>
      <c r="D1173">
        <v>440.2801</v>
      </c>
      <c r="F1173">
        <f t="shared" si="19"/>
        <v>443.87857999729493</v>
      </c>
    </row>
    <row r="1174" spans="2:6">
      <c r="B1174">
        <v>32.867187999999999</v>
      </c>
      <c r="C1174">
        <v>45.840760000000003</v>
      </c>
      <c r="D1174">
        <v>440.2801</v>
      </c>
      <c r="F1174">
        <f t="shared" si="19"/>
        <v>443.87857999729493</v>
      </c>
    </row>
    <row r="1175" spans="2:6">
      <c r="B1175">
        <v>32.867187999999999</v>
      </c>
      <c r="C1175">
        <v>45.840760000000003</v>
      </c>
      <c r="D1175">
        <v>440.2801</v>
      </c>
      <c r="F1175">
        <f t="shared" si="19"/>
        <v>443.87857999729493</v>
      </c>
    </row>
    <row r="1176" spans="2:6">
      <c r="B1176">
        <v>32.867187999999999</v>
      </c>
      <c r="C1176">
        <v>45.840760000000003</v>
      </c>
      <c r="D1176">
        <v>440.2801</v>
      </c>
      <c r="F1176">
        <f t="shared" si="19"/>
        <v>443.87857999729493</v>
      </c>
    </row>
    <row r="1177" spans="2:6">
      <c r="B1177">
        <v>32.867187999999999</v>
      </c>
      <c r="C1177">
        <v>45.840760000000003</v>
      </c>
      <c r="D1177">
        <v>440.2801</v>
      </c>
      <c r="F1177">
        <f t="shared" si="19"/>
        <v>443.87857999729493</v>
      </c>
    </row>
    <row r="1178" spans="2:6">
      <c r="B1178">
        <v>32.867187999999999</v>
      </c>
      <c r="C1178">
        <v>45.840760000000003</v>
      </c>
      <c r="D1178">
        <v>440.2801</v>
      </c>
      <c r="F1178">
        <f t="shared" si="19"/>
        <v>443.87857999729493</v>
      </c>
    </row>
    <row r="1179" spans="2:6">
      <c r="B1179">
        <v>32.867187999999999</v>
      </c>
      <c r="C1179">
        <v>45.840760000000003</v>
      </c>
      <c r="D1179">
        <v>440.2801</v>
      </c>
      <c r="F1179">
        <f t="shared" si="19"/>
        <v>443.87857999729493</v>
      </c>
    </row>
    <row r="1180" spans="2:6">
      <c r="B1180">
        <v>32.867187999999999</v>
      </c>
      <c r="C1180">
        <v>45.840760000000003</v>
      </c>
      <c r="D1180">
        <v>440.2801</v>
      </c>
      <c r="F1180">
        <f t="shared" si="19"/>
        <v>443.87857999729493</v>
      </c>
    </row>
    <row r="1181" spans="2:6">
      <c r="B1181">
        <v>32.867187999999999</v>
      </c>
      <c r="C1181">
        <v>45.840760000000003</v>
      </c>
      <c r="D1181">
        <v>440.2801</v>
      </c>
      <c r="F1181">
        <f t="shared" si="19"/>
        <v>443.87857999729493</v>
      </c>
    </row>
    <row r="1182" spans="2:6">
      <c r="B1182">
        <v>32.867187999999999</v>
      </c>
      <c r="C1182">
        <v>45.840760000000003</v>
      </c>
      <c r="D1182">
        <v>440.2801</v>
      </c>
      <c r="F1182">
        <f t="shared" si="19"/>
        <v>443.87857999729493</v>
      </c>
    </row>
    <row r="1183" spans="2:6">
      <c r="B1183">
        <v>32.867187999999999</v>
      </c>
      <c r="C1183">
        <v>45.840760000000003</v>
      </c>
      <c r="D1183">
        <v>440.2801</v>
      </c>
      <c r="F1183">
        <f t="shared" si="19"/>
        <v>443.87857999729493</v>
      </c>
    </row>
    <row r="1184" spans="2:6">
      <c r="B1184">
        <v>32.867187999999999</v>
      </c>
      <c r="C1184">
        <v>45.840760000000003</v>
      </c>
      <c r="D1184">
        <v>440.2801</v>
      </c>
      <c r="F1184">
        <f t="shared" si="19"/>
        <v>443.87857999729493</v>
      </c>
    </row>
    <row r="1185" spans="2:6">
      <c r="B1185">
        <v>32.856940000000002</v>
      </c>
      <c r="C1185">
        <v>45.719073999999999</v>
      </c>
      <c r="D1185">
        <v>440.54660000000001</v>
      </c>
      <c r="F1185">
        <f t="shared" si="19"/>
        <v>444.12961959898723</v>
      </c>
    </row>
    <row r="1186" spans="2:6">
      <c r="B1186">
        <v>32.867187999999999</v>
      </c>
      <c r="C1186">
        <v>45.840760000000003</v>
      </c>
      <c r="D1186">
        <v>440.2801</v>
      </c>
      <c r="F1186">
        <f t="shared" si="19"/>
        <v>443.87857999729493</v>
      </c>
    </row>
    <row r="1187" spans="2:6">
      <c r="B1187">
        <v>32.867187999999999</v>
      </c>
      <c r="C1187">
        <v>45.840760000000003</v>
      </c>
      <c r="D1187">
        <v>440.2801</v>
      </c>
      <c r="F1187">
        <f t="shared" si="19"/>
        <v>443.87857999729493</v>
      </c>
    </row>
    <row r="1188" spans="2:6">
      <c r="B1188">
        <v>32.83896</v>
      </c>
      <c r="C1188">
        <v>45.705986000000003</v>
      </c>
      <c r="D1188">
        <v>440.26080000000002</v>
      </c>
      <c r="F1188">
        <f t="shared" si="19"/>
        <v>443.84344815120772</v>
      </c>
    </row>
    <row r="1189" spans="2:6">
      <c r="B1189">
        <v>32.83896</v>
      </c>
      <c r="C1189">
        <v>45.705986000000003</v>
      </c>
      <c r="D1189">
        <v>440.26080000000002</v>
      </c>
      <c r="F1189">
        <f t="shared" si="19"/>
        <v>443.84344815120772</v>
      </c>
    </row>
    <row r="1190" spans="2:6">
      <c r="B1190">
        <v>32.83896</v>
      </c>
      <c r="C1190">
        <v>45.705986000000003</v>
      </c>
      <c r="D1190">
        <v>440.26080000000002</v>
      </c>
      <c r="F1190">
        <f t="shared" si="19"/>
        <v>443.84344815120772</v>
      </c>
    </row>
    <row r="1191" spans="2:6">
      <c r="B1191">
        <v>32.83896</v>
      </c>
      <c r="C1191">
        <v>45.705986000000003</v>
      </c>
      <c r="D1191">
        <v>440.26080000000002</v>
      </c>
      <c r="F1191">
        <f t="shared" si="19"/>
        <v>443.84344815120772</v>
      </c>
    </row>
    <row r="1192" spans="2:6">
      <c r="B1192">
        <v>32.83896</v>
      </c>
      <c r="C1192">
        <v>45.705986000000003</v>
      </c>
      <c r="D1192">
        <v>440.26080000000002</v>
      </c>
      <c r="F1192">
        <f t="shared" si="19"/>
        <v>443.84344815120772</v>
      </c>
    </row>
    <row r="1193" spans="2:6">
      <c r="B1193">
        <v>32.83896</v>
      </c>
      <c r="C1193">
        <v>45.705986000000003</v>
      </c>
      <c r="D1193">
        <v>440.26080000000002</v>
      </c>
      <c r="F1193">
        <f t="shared" si="19"/>
        <v>443.84344815120772</v>
      </c>
    </row>
    <row r="1194" spans="2:6">
      <c r="B1194">
        <v>32.856940000000002</v>
      </c>
      <c r="C1194">
        <v>45.719073999999999</v>
      </c>
      <c r="D1194">
        <v>440.54660000000001</v>
      </c>
      <c r="F1194">
        <f t="shared" si="19"/>
        <v>444.12961959898723</v>
      </c>
    </row>
    <row r="1195" spans="2:6">
      <c r="B1195">
        <v>32.83896</v>
      </c>
      <c r="C1195">
        <v>45.705986000000003</v>
      </c>
      <c r="D1195">
        <v>440.26080000000002</v>
      </c>
      <c r="F1195">
        <f t="shared" si="19"/>
        <v>443.84344815120772</v>
      </c>
    </row>
    <row r="1196" spans="2:6">
      <c r="B1196">
        <v>32.83896</v>
      </c>
      <c r="C1196">
        <v>45.705986000000003</v>
      </c>
      <c r="D1196">
        <v>440.26080000000002</v>
      </c>
      <c r="F1196">
        <f t="shared" si="19"/>
        <v>443.84344815120772</v>
      </c>
    </row>
    <row r="1197" spans="2:6">
      <c r="B1197">
        <v>32.83896</v>
      </c>
      <c r="C1197">
        <v>45.705986000000003</v>
      </c>
      <c r="D1197">
        <v>440.26080000000002</v>
      </c>
      <c r="F1197">
        <f t="shared" si="19"/>
        <v>443.84344815120772</v>
      </c>
    </row>
    <row r="1198" spans="2:6">
      <c r="B1198">
        <v>32.867187999999999</v>
      </c>
      <c r="C1198">
        <v>45.840760000000003</v>
      </c>
      <c r="D1198">
        <v>440.2801</v>
      </c>
      <c r="F1198">
        <f t="shared" si="19"/>
        <v>443.87857999729493</v>
      </c>
    </row>
    <row r="1199" spans="2:6">
      <c r="B1199">
        <v>32.867187999999999</v>
      </c>
      <c r="C1199">
        <v>45.840760000000003</v>
      </c>
      <c r="D1199">
        <v>440.2801</v>
      </c>
      <c r="F1199">
        <f t="shared" si="19"/>
        <v>443.87857999729493</v>
      </c>
    </row>
    <row r="1200" spans="2:6">
      <c r="B1200">
        <v>32.867187999999999</v>
      </c>
      <c r="C1200">
        <v>45.840760000000003</v>
      </c>
      <c r="D1200">
        <v>440.2801</v>
      </c>
      <c r="F1200">
        <f t="shared" si="19"/>
        <v>443.87857999729493</v>
      </c>
    </row>
    <row r="1201" spans="2:6">
      <c r="B1201">
        <v>32.867187999999999</v>
      </c>
      <c r="C1201">
        <v>45.840760000000003</v>
      </c>
      <c r="D1201">
        <v>440.2801</v>
      </c>
      <c r="F1201">
        <f t="shared" si="19"/>
        <v>443.87857999729493</v>
      </c>
    </row>
    <row r="1202" spans="2:6">
      <c r="B1202">
        <v>32.867187999999999</v>
      </c>
      <c r="C1202">
        <v>45.840760000000003</v>
      </c>
      <c r="D1202">
        <v>440.2801</v>
      </c>
      <c r="F1202">
        <f t="shared" si="19"/>
        <v>443.87857999729493</v>
      </c>
    </row>
    <row r="1203" spans="2:6">
      <c r="B1203">
        <v>32.867187999999999</v>
      </c>
      <c r="C1203">
        <v>45.840760000000003</v>
      </c>
      <c r="D1203">
        <v>440.2801</v>
      </c>
      <c r="F1203">
        <f t="shared" si="19"/>
        <v>443.87857999729493</v>
      </c>
    </row>
    <row r="1204" spans="2:6">
      <c r="B1204">
        <v>32.867187999999999</v>
      </c>
      <c r="C1204">
        <v>45.840760000000003</v>
      </c>
      <c r="D1204">
        <v>440.2801</v>
      </c>
      <c r="F1204">
        <f t="shared" si="19"/>
        <v>443.87857999729493</v>
      </c>
    </row>
    <row r="1205" spans="2:6">
      <c r="B1205">
        <v>32.867187999999999</v>
      </c>
      <c r="C1205">
        <v>45.840760000000003</v>
      </c>
      <c r="D1205">
        <v>440.2801</v>
      </c>
      <c r="F1205">
        <f t="shared" si="19"/>
        <v>443.87857999729493</v>
      </c>
    </row>
    <row r="1206" spans="2:6">
      <c r="B1206">
        <v>32.867187999999999</v>
      </c>
      <c r="C1206">
        <v>45.840760000000003</v>
      </c>
      <c r="D1206">
        <v>440.2801</v>
      </c>
      <c r="F1206">
        <f t="shared" si="19"/>
        <v>443.87857999729493</v>
      </c>
    </row>
    <row r="1207" spans="2:6">
      <c r="B1207">
        <v>32.867187999999999</v>
      </c>
      <c r="C1207">
        <v>45.840760000000003</v>
      </c>
      <c r="D1207">
        <v>440.2801</v>
      </c>
      <c r="F1207">
        <f t="shared" si="19"/>
        <v>443.87857999729493</v>
      </c>
    </row>
    <row r="1208" spans="2:6">
      <c r="B1208">
        <v>32.867187999999999</v>
      </c>
      <c r="C1208">
        <v>45.840760000000003</v>
      </c>
      <c r="D1208">
        <v>440.2801</v>
      </c>
      <c r="F1208">
        <f t="shared" si="19"/>
        <v>443.87857999729493</v>
      </c>
    </row>
    <row r="1209" spans="2:6">
      <c r="B1209">
        <v>32.892124000000003</v>
      </c>
      <c r="C1209">
        <v>45.705146999999997</v>
      </c>
      <c r="D1209">
        <v>440.28185999999999</v>
      </c>
      <c r="F1209">
        <f t="shared" si="19"/>
        <v>443.86818823675861</v>
      </c>
    </row>
    <row r="1210" spans="2:6">
      <c r="B1210">
        <v>32.863827000000001</v>
      </c>
      <c r="C1210">
        <v>45.57038</v>
      </c>
      <c r="D1210">
        <v>440.26245</v>
      </c>
      <c r="F1210">
        <f t="shared" si="19"/>
        <v>443.83298158027065</v>
      </c>
    </row>
    <row r="1211" spans="2:6">
      <c r="B1211">
        <v>32.863827000000001</v>
      </c>
      <c r="C1211">
        <v>45.57038</v>
      </c>
      <c r="D1211">
        <v>440.26245</v>
      </c>
      <c r="F1211">
        <f t="shared" si="19"/>
        <v>443.83298158027065</v>
      </c>
    </row>
    <row r="1212" spans="2:6">
      <c r="B1212">
        <v>32.892124000000003</v>
      </c>
      <c r="C1212">
        <v>45.705146999999997</v>
      </c>
      <c r="D1212">
        <v>440.28185999999999</v>
      </c>
      <c r="F1212">
        <f t="shared" si="19"/>
        <v>443.86818823675861</v>
      </c>
    </row>
    <row r="1213" spans="2:6">
      <c r="B1213">
        <v>32.892124000000003</v>
      </c>
      <c r="C1213">
        <v>45.705146999999997</v>
      </c>
      <c r="D1213">
        <v>440.28185999999999</v>
      </c>
      <c r="F1213">
        <f t="shared" si="19"/>
        <v>443.86818823675861</v>
      </c>
    </row>
    <row r="1214" spans="2:6">
      <c r="B1214">
        <v>32.892124000000003</v>
      </c>
      <c r="C1214">
        <v>45.705146999999997</v>
      </c>
      <c r="D1214">
        <v>440.28185999999999</v>
      </c>
      <c r="F1214">
        <f t="shared" si="19"/>
        <v>443.86818823675861</v>
      </c>
    </row>
    <row r="1215" spans="2:6">
      <c r="B1215">
        <v>32.892124000000003</v>
      </c>
      <c r="C1215">
        <v>45.705146999999997</v>
      </c>
      <c r="D1215">
        <v>440.28185999999999</v>
      </c>
      <c r="F1215">
        <f t="shared" si="19"/>
        <v>443.86818823675861</v>
      </c>
    </row>
    <row r="1216" spans="2:6">
      <c r="B1216">
        <v>32.910102999999999</v>
      </c>
      <c r="C1216">
        <v>45.718162999999997</v>
      </c>
      <c r="D1216">
        <v>440.5677</v>
      </c>
      <c r="F1216">
        <f t="shared" si="19"/>
        <v>444.15439161495993</v>
      </c>
    </row>
    <row r="1217" spans="2:6">
      <c r="B1217">
        <v>32.910102999999999</v>
      </c>
      <c r="C1217">
        <v>45.718162999999997</v>
      </c>
      <c r="D1217">
        <v>440.5677</v>
      </c>
      <c r="F1217">
        <f t="shared" si="19"/>
        <v>444.15439161495993</v>
      </c>
    </row>
    <row r="1218" spans="2:6">
      <c r="B1218">
        <v>32.910102999999999</v>
      </c>
      <c r="C1218">
        <v>45.718162999999997</v>
      </c>
      <c r="D1218">
        <v>440.5677</v>
      </c>
      <c r="F1218">
        <f t="shared" ref="F1218:F1247" si="20">(B1218^2+C1218^2+D1218^2)^0.5</f>
        <v>444.15439161495993</v>
      </c>
    </row>
    <row r="1219" spans="2:6">
      <c r="B1219">
        <v>32.910102999999999</v>
      </c>
      <c r="C1219">
        <v>45.718162999999997</v>
      </c>
      <c r="D1219">
        <v>440.5677</v>
      </c>
      <c r="F1219">
        <f t="shared" si="20"/>
        <v>444.15439161495993</v>
      </c>
    </row>
    <row r="1220" spans="2:6">
      <c r="B1220">
        <v>32.892124000000003</v>
      </c>
      <c r="C1220">
        <v>45.705146999999997</v>
      </c>
      <c r="D1220">
        <v>440.28185999999999</v>
      </c>
      <c r="F1220">
        <f t="shared" si="20"/>
        <v>443.86818823675861</v>
      </c>
    </row>
    <row r="1221" spans="2:6">
      <c r="B1221">
        <v>32.892124000000003</v>
      </c>
      <c r="C1221">
        <v>45.705146999999997</v>
      </c>
      <c r="D1221">
        <v>440.28185999999999</v>
      </c>
      <c r="F1221">
        <f t="shared" si="20"/>
        <v>443.86818823675861</v>
      </c>
    </row>
    <row r="1222" spans="2:6">
      <c r="B1222">
        <v>32.892124000000003</v>
      </c>
      <c r="C1222">
        <v>45.705146999999997</v>
      </c>
      <c r="D1222">
        <v>440.28185999999999</v>
      </c>
      <c r="F1222">
        <f t="shared" si="20"/>
        <v>443.86818823675861</v>
      </c>
    </row>
    <row r="1223" spans="2:6">
      <c r="B1223">
        <v>32.892124000000003</v>
      </c>
      <c r="C1223">
        <v>45.705146999999997</v>
      </c>
      <c r="D1223">
        <v>440.28185999999999</v>
      </c>
      <c r="F1223">
        <f t="shared" si="20"/>
        <v>443.86818823675861</v>
      </c>
    </row>
    <row r="1224" spans="2:6">
      <c r="B1224">
        <v>32.874156999999997</v>
      </c>
      <c r="C1224">
        <v>45.692135</v>
      </c>
      <c r="D1224">
        <v>439.99615</v>
      </c>
      <c r="F1224">
        <f t="shared" si="20"/>
        <v>443.58211575100881</v>
      </c>
    </row>
    <row r="1225" spans="2:6">
      <c r="B1225">
        <v>32.892124000000003</v>
      </c>
      <c r="C1225">
        <v>45.705146999999997</v>
      </c>
      <c r="D1225">
        <v>440.28185999999999</v>
      </c>
      <c r="F1225">
        <f t="shared" si="20"/>
        <v>443.86818823675861</v>
      </c>
    </row>
    <row r="1226" spans="2:6">
      <c r="B1226">
        <v>32.863827000000001</v>
      </c>
      <c r="C1226">
        <v>45.57038</v>
      </c>
      <c r="D1226">
        <v>440.26245</v>
      </c>
      <c r="F1226">
        <f t="shared" si="20"/>
        <v>443.83298158027065</v>
      </c>
    </row>
    <row r="1227" spans="2:6">
      <c r="B1227">
        <v>32.863827000000001</v>
      </c>
      <c r="C1227">
        <v>45.57038</v>
      </c>
      <c r="D1227">
        <v>440.26245</v>
      </c>
      <c r="F1227">
        <f t="shared" si="20"/>
        <v>443.83298158027065</v>
      </c>
    </row>
    <row r="1228" spans="2:6">
      <c r="B1228">
        <v>32.863827000000001</v>
      </c>
      <c r="C1228">
        <v>45.57038</v>
      </c>
      <c r="D1228">
        <v>440.26245</v>
      </c>
      <c r="F1228">
        <f t="shared" si="20"/>
        <v>443.83298158027065</v>
      </c>
    </row>
    <row r="1229" spans="2:6">
      <c r="B1229">
        <v>32.863827000000001</v>
      </c>
      <c r="C1229">
        <v>45.57038</v>
      </c>
      <c r="D1229">
        <v>440.26245</v>
      </c>
      <c r="F1229">
        <f t="shared" si="20"/>
        <v>443.83298158027065</v>
      </c>
    </row>
    <row r="1230" spans="2:6">
      <c r="B1230">
        <v>32.863827000000001</v>
      </c>
      <c r="C1230">
        <v>45.57038</v>
      </c>
      <c r="D1230">
        <v>440.26245</v>
      </c>
      <c r="F1230">
        <f t="shared" si="20"/>
        <v>443.83298158027065</v>
      </c>
    </row>
    <row r="1231" spans="2:6">
      <c r="B1231">
        <v>32.845844</v>
      </c>
      <c r="C1231">
        <v>45.557380000000002</v>
      </c>
      <c r="D1231">
        <v>439.97667999999999</v>
      </c>
      <c r="F1231">
        <f t="shared" si="20"/>
        <v>443.54684452080045</v>
      </c>
    </row>
    <row r="1232" spans="2:6">
      <c r="B1232">
        <v>32.820979999999999</v>
      </c>
      <c r="C1232">
        <v>45.692898</v>
      </c>
      <c r="D1232">
        <v>439.97503999999998</v>
      </c>
      <c r="F1232">
        <f t="shared" si="20"/>
        <v>443.55731701641491</v>
      </c>
    </row>
    <row r="1233" spans="2:6">
      <c r="B1233">
        <v>32.845844</v>
      </c>
      <c r="C1233">
        <v>45.557380000000002</v>
      </c>
      <c r="D1233">
        <v>439.97667999999999</v>
      </c>
      <c r="F1233">
        <f t="shared" si="20"/>
        <v>443.54684452080045</v>
      </c>
    </row>
    <row r="1234" spans="2:6">
      <c r="B1234">
        <v>32.820979999999999</v>
      </c>
      <c r="C1234">
        <v>45.692898</v>
      </c>
      <c r="D1234">
        <v>439.97503999999998</v>
      </c>
      <c r="F1234">
        <f t="shared" si="20"/>
        <v>443.55731701641491</v>
      </c>
    </row>
    <row r="1235" spans="2:6">
      <c r="B1235">
        <v>32.867187999999999</v>
      </c>
      <c r="C1235">
        <v>45.840760000000003</v>
      </c>
      <c r="D1235">
        <v>440.2801</v>
      </c>
      <c r="F1235">
        <f t="shared" si="20"/>
        <v>443.87857999729493</v>
      </c>
    </row>
    <row r="1236" spans="2:6">
      <c r="B1236">
        <v>32.845844</v>
      </c>
      <c r="C1236">
        <v>45.557380000000002</v>
      </c>
      <c r="D1236">
        <v>439.97667999999999</v>
      </c>
      <c r="F1236">
        <f t="shared" si="20"/>
        <v>443.54684452080045</v>
      </c>
    </row>
    <row r="1237" spans="2:6">
      <c r="B1237">
        <v>32.845844</v>
      </c>
      <c r="C1237">
        <v>45.557380000000002</v>
      </c>
      <c r="D1237">
        <v>439.97667999999999</v>
      </c>
      <c r="F1237">
        <f t="shared" si="20"/>
        <v>443.54684452080045</v>
      </c>
    </row>
    <row r="1238" spans="2:6">
      <c r="B1238">
        <v>32.863827000000001</v>
      </c>
      <c r="C1238">
        <v>45.57038</v>
      </c>
      <c r="D1238">
        <v>440.26245</v>
      </c>
      <c r="F1238">
        <f t="shared" si="20"/>
        <v>443.83298158027065</v>
      </c>
    </row>
    <row r="1239" spans="2:6">
      <c r="B1239">
        <v>32.863827000000001</v>
      </c>
      <c r="C1239">
        <v>45.57038</v>
      </c>
      <c r="D1239">
        <v>440.26245</v>
      </c>
      <c r="F1239">
        <f t="shared" si="20"/>
        <v>443.83298158027065</v>
      </c>
    </row>
    <row r="1240" spans="2:6">
      <c r="B1240">
        <v>32.863827000000001</v>
      </c>
      <c r="C1240">
        <v>45.57038</v>
      </c>
      <c r="D1240">
        <v>440.26245</v>
      </c>
      <c r="F1240">
        <f t="shared" si="20"/>
        <v>443.83298158027065</v>
      </c>
    </row>
    <row r="1241" spans="2:6">
      <c r="B1241">
        <v>32.863827000000001</v>
      </c>
      <c r="C1241">
        <v>45.57038</v>
      </c>
      <c r="D1241">
        <v>440.26245</v>
      </c>
      <c r="F1241">
        <f t="shared" si="20"/>
        <v>443.83298158027065</v>
      </c>
    </row>
    <row r="1242" spans="2:6">
      <c r="B1242">
        <v>32.863827000000001</v>
      </c>
      <c r="C1242">
        <v>45.57038</v>
      </c>
      <c r="D1242">
        <v>440.26245</v>
      </c>
      <c r="F1242">
        <f t="shared" si="20"/>
        <v>443.83298158027065</v>
      </c>
    </row>
    <row r="1243" spans="2:6">
      <c r="B1243">
        <v>32.863827000000001</v>
      </c>
      <c r="C1243">
        <v>45.57038</v>
      </c>
      <c r="D1243">
        <v>440.26245</v>
      </c>
      <c r="F1243">
        <f t="shared" si="20"/>
        <v>443.83298158027065</v>
      </c>
    </row>
    <row r="1244" spans="2:6">
      <c r="B1244">
        <v>32.863827000000001</v>
      </c>
      <c r="C1244">
        <v>45.57038</v>
      </c>
      <c r="D1244">
        <v>440.26245</v>
      </c>
      <c r="F1244">
        <f t="shared" si="20"/>
        <v>443.83298158027065</v>
      </c>
    </row>
    <row r="1245" spans="2:6">
      <c r="B1245">
        <v>32.863827000000001</v>
      </c>
      <c r="C1245">
        <v>45.57038</v>
      </c>
      <c r="D1245">
        <v>440.26245</v>
      </c>
      <c r="F1245">
        <f t="shared" si="20"/>
        <v>443.83298158027065</v>
      </c>
    </row>
    <row r="1246" spans="2:6">
      <c r="B1246">
        <v>32.81767</v>
      </c>
      <c r="C1246">
        <v>45.422620000000002</v>
      </c>
      <c r="D1246">
        <v>439.95742999999999</v>
      </c>
      <c r="F1246">
        <f t="shared" si="20"/>
        <v>443.51184210131095</v>
      </c>
    </row>
    <row r="1247" spans="2:6">
      <c r="B1247">
        <v>32.835667000000001</v>
      </c>
      <c r="C1247">
        <v>45.435603999999998</v>
      </c>
      <c r="D1247">
        <v>440.2432</v>
      </c>
      <c r="F1247">
        <f t="shared" si="20"/>
        <v>443.79798364167868</v>
      </c>
    </row>
  </sheetData>
  <sortState xmlns:xlrd2="http://schemas.microsoft.com/office/spreadsheetml/2017/richdata2" ref="J1:J1247">
    <sortCondition ref="J1:J1247"/>
  </sortState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3d_points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구효본</dc:creator>
  <cp:lastModifiedBy>구효본</cp:lastModifiedBy>
  <dcterms:created xsi:type="dcterms:W3CDTF">2025-01-13T10:08:13Z</dcterms:created>
  <dcterms:modified xsi:type="dcterms:W3CDTF">2025-01-13T10:08:13Z</dcterms:modified>
</cp:coreProperties>
</file>