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sgz\Desktop\"/>
    </mc:Choice>
  </mc:AlternateContent>
  <bookViews>
    <workbookView xWindow="0" yWindow="0" windowWidth="24000" windowHeight="9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L4" i="1"/>
  <c r="L5" i="1" s="1"/>
  <c r="K4" i="1"/>
  <c r="K5" i="1" s="1"/>
  <c r="K6" i="1" s="1"/>
  <c r="K7" i="1" s="1"/>
  <c r="K8" i="1" s="1"/>
  <c r="K9" i="1" s="1"/>
  <c r="K10" i="1" s="1"/>
  <c r="K11" i="1" s="1"/>
  <c r="L3" i="1"/>
  <c r="K3" i="1"/>
  <c r="M3" i="1"/>
  <c r="K14" i="1"/>
  <c r="L14" i="1"/>
  <c r="L15" i="1" s="1"/>
  <c r="K15" i="1"/>
  <c r="K16" i="1" s="1"/>
  <c r="K17" i="1" s="1"/>
  <c r="K18" i="1" s="1"/>
  <c r="L16" i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K19" i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12" i="1"/>
  <c r="K13" i="1" s="1"/>
  <c r="L2" i="1"/>
  <c r="L12" i="1" s="1"/>
  <c r="L13" i="1" s="1"/>
  <c r="K2" i="1"/>
  <c r="C12" i="1"/>
  <c r="M12" i="1" s="1"/>
  <c r="D12" i="1"/>
  <c r="C13" i="1"/>
  <c r="M13" i="1" s="1"/>
  <c r="D13" i="1"/>
  <c r="C14" i="1"/>
  <c r="M14" i="1" s="1"/>
  <c r="D14" i="1"/>
  <c r="C15" i="1"/>
  <c r="M15" i="1" s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M216" i="1" s="1"/>
  <c r="D216" i="1"/>
  <c r="C217" i="1"/>
  <c r="D217" i="1"/>
  <c r="C218" i="1"/>
  <c r="M218" i="1" s="1"/>
  <c r="D218" i="1"/>
  <c r="C219" i="1"/>
  <c r="D219" i="1"/>
  <c r="C220" i="1"/>
  <c r="M220" i="1" s="1"/>
  <c r="D220" i="1"/>
  <c r="C221" i="1"/>
  <c r="D221" i="1"/>
  <c r="C222" i="1"/>
  <c r="M222" i="1" s="1"/>
  <c r="D222" i="1"/>
  <c r="C223" i="1"/>
  <c r="D223" i="1"/>
  <c r="C224" i="1"/>
  <c r="M224" i="1" s="1"/>
  <c r="D224" i="1"/>
  <c r="C225" i="1"/>
  <c r="D225" i="1"/>
  <c r="C226" i="1"/>
  <c r="M226" i="1" s="1"/>
  <c r="D226" i="1"/>
  <c r="C227" i="1"/>
  <c r="D227" i="1"/>
  <c r="C228" i="1"/>
  <c r="M228" i="1" s="1"/>
  <c r="D228" i="1"/>
  <c r="C229" i="1"/>
  <c r="D229" i="1"/>
  <c r="C230" i="1"/>
  <c r="M230" i="1" s="1"/>
  <c r="D230" i="1"/>
  <c r="C231" i="1"/>
  <c r="D231" i="1"/>
  <c r="C232" i="1"/>
  <c r="M232" i="1" s="1"/>
  <c r="D232" i="1"/>
  <c r="C233" i="1"/>
  <c r="D233" i="1"/>
  <c r="C234" i="1"/>
  <c r="M234" i="1" s="1"/>
  <c r="D234" i="1"/>
  <c r="C235" i="1"/>
  <c r="D235" i="1"/>
  <c r="C236" i="1"/>
  <c r="M236" i="1" s="1"/>
  <c r="D236" i="1"/>
  <c r="C237" i="1"/>
  <c r="D237" i="1"/>
  <c r="C238" i="1"/>
  <c r="M238" i="1" s="1"/>
  <c r="D238" i="1"/>
  <c r="C239" i="1"/>
  <c r="D239" i="1"/>
  <c r="C240" i="1"/>
  <c r="M240" i="1" s="1"/>
  <c r="D240" i="1"/>
  <c r="C241" i="1"/>
  <c r="D241" i="1"/>
  <c r="C242" i="1"/>
  <c r="M242" i="1" s="1"/>
  <c r="D242" i="1"/>
  <c r="C243" i="1"/>
  <c r="D243" i="1"/>
  <c r="C244" i="1"/>
  <c r="M244" i="1" s="1"/>
  <c r="D244" i="1"/>
  <c r="C245" i="1"/>
  <c r="D245" i="1"/>
  <c r="C246" i="1"/>
  <c r="M246" i="1" s="1"/>
  <c r="D246" i="1"/>
  <c r="C247" i="1"/>
  <c r="D247" i="1"/>
  <c r="C248" i="1"/>
  <c r="M248" i="1" s="1"/>
  <c r="D248" i="1"/>
  <c r="C249" i="1"/>
  <c r="D249" i="1"/>
  <c r="C250" i="1"/>
  <c r="M250" i="1" s="1"/>
  <c r="D250" i="1"/>
  <c r="C251" i="1"/>
  <c r="D251" i="1"/>
  <c r="C252" i="1"/>
  <c r="M252" i="1" s="1"/>
  <c r="D252" i="1"/>
  <c r="C253" i="1"/>
  <c r="D253" i="1"/>
  <c r="C254" i="1"/>
  <c r="M254" i="1" s="1"/>
  <c r="D254" i="1"/>
  <c r="C255" i="1"/>
  <c r="D255" i="1"/>
  <c r="C256" i="1"/>
  <c r="M256" i="1" s="1"/>
  <c r="D256" i="1"/>
  <c r="C257" i="1"/>
  <c r="D257" i="1"/>
  <c r="C258" i="1"/>
  <c r="M258" i="1" s="1"/>
  <c r="D258" i="1"/>
  <c r="C259" i="1"/>
  <c r="D259" i="1"/>
  <c r="C260" i="1"/>
  <c r="M260" i="1" s="1"/>
  <c r="D260" i="1"/>
  <c r="C261" i="1"/>
  <c r="D261" i="1"/>
  <c r="C262" i="1"/>
  <c r="M262" i="1" s="1"/>
  <c r="D262" i="1"/>
  <c r="C263" i="1"/>
  <c r="D263" i="1"/>
  <c r="C264" i="1"/>
  <c r="M264" i="1" s="1"/>
  <c r="D264" i="1"/>
  <c r="C265" i="1"/>
  <c r="D265" i="1"/>
  <c r="C266" i="1"/>
  <c r="M266" i="1" s="1"/>
  <c r="D266" i="1"/>
  <c r="C267" i="1"/>
  <c r="D267" i="1"/>
  <c r="C268" i="1"/>
  <c r="M268" i="1" s="1"/>
  <c r="D268" i="1"/>
  <c r="C269" i="1"/>
  <c r="D269" i="1"/>
  <c r="C270" i="1"/>
  <c r="M270" i="1" s="1"/>
  <c r="D270" i="1"/>
  <c r="C271" i="1"/>
  <c r="D271" i="1"/>
  <c r="C272" i="1"/>
  <c r="D272" i="1"/>
  <c r="C273" i="1"/>
  <c r="D273" i="1"/>
  <c r="C274" i="1"/>
  <c r="M274" i="1" s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M294" i="1" s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M5" i="1" l="1"/>
  <c r="L6" i="1"/>
  <c r="M4" i="1"/>
  <c r="L482" i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M481" i="1"/>
  <c r="M502" i="1"/>
  <c r="M486" i="1"/>
  <c r="M466" i="1"/>
  <c r="M422" i="1"/>
  <c r="M402" i="1"/>
  <c r="M358" i="1"/>
  <c r="M338" i="1"/>
  <c r="M512" i="1"/>
  <c r="M508" i="1"/>
  <c r="M496" i="1"/>
  <c r="M492" i="1"/>
  <c r="M480" i="1"/>
  <c r="M478" i="1"/>
  <c r="M472" i="1"/>
  <c r="M464" i="1"/>
  <c r="M458" i="1"/>
  <c r="M452" i="1"/>
  <c r="M446" i="1"/>
  <c r="M440" i="1"/>
  <c r="M438" i="1"/>
  <c r="M432" i="1"/>
  <c r="M426" i="1"/>
  <c r="M416" i="1"/>
  <c r="M410" i="1"/>
  <c r="M406" i="1"/>
  <c r="M400" i="1"/>
  <c r="M394" i="1"/>
  <c r="M390" i="1"/>
  <c r="M384" i="1"/>
  <c r="M378" i="1"/>
  <c r="M372" i="1"/>
  <c r="M370" i="1"/>
  <c r="M364" i="1"/>
  <c r="M352" i="1"/>
  <c r="M346" i="1"/>
  <c r="M340" i="1"/>
  <c r="M334" i="1"/>
  <c r="M328" i="1"/>
  <c r="M324" i="1"/>
  <c r="M320" i="1"/>
  <c r="M314" i="1"/>
  <c r="M308" i="1"/>
  <c r="M302" i="1"/>
  <c r="M296" i="1"/>
  <c r="M290" i="1"/>
  <c r="M286" i="1"/>
  <c r="M280" i="1"/>
  <c r="M510" i="1"/>
  <c r="M504" i="1"/>
  <c r="M498" i="1"/>
  <c r="M490" i="1"/>
  <c r="M484" i="1"/>
  <c r="M474" i="1"/>
  <c r="M468" i="1"/>
  <c r="M462" i="1"/>
  <c r="M456" i="1"/>
  <c r="M450" i="1"/>
  <c r="M442" i="1"/>
  <c r="M434" i="1"/>
  <c r="M428" i="1"/>
  <c r="M420" i="1"/>
  <c r="M414" i="1"/>
  <c r="M408" i="1"/>
  <c r="M396" i="1"/>
  <c r="M388" i="1"/>
  <c r="M382" i="1"/>
  <c r="M374" i="1"/>
  <c r="M366" i="1"/>
  <c r="M360" i="1"/>
  <c r="M354" i="1"/>
  <c r="M348" i="1"/>
  <c r="M342" i="1"/>
  <c r="M332" i="1"/>
  <c r="M322" i="1"/>
  <c r="M316" i="1"/>
  <c r="M310" i="1"/>
  <c r="M304" i="1"/>
  <c r="M298" i="1"/>
  <c r="M292" i="1"/>
  <c r="M284" i="1"/>
  <c r="M278" i="1"/>
  <c r="M272" i="1"/>
  <c r="M511" i="1"/>
  <c r="M509" i="1"/>
  <c r="M507" i="1"/>
  <c r="M505" i="1"/>
  <c r="M503" i="1"/>
  <c r="M501" i="1"/>
  <c r="M499" i="1"/>
  <c r="M495" i="1"/>
  <c r="M493" i="1"/>
  <c r="M491" i="1"/>
  <c r="M489" i="1"/>
  <c r="M487" i="1"/>
  <c r="M485" i="1"/>
  <c r="M483" i="1"/>
  <c r="M479" i="1"/>
  <c r="M477" i="1"/>
  <c r="M475" i="1"/>
  <c r="M473" i="1"/>
  <c r="M471" i="1"/>
  <c r="M469" i="1"/>
  <c r="M467" i="1"/>
  <c r="M465" i="1"/>
  <c r="M463" i="1"/>
  <c r="M461" i="1"/>
  <c r="M459" i="1"/>
  <c r="M457" i="1"/>
  <c r="M455" i="1"/>
  <c r="M453" i="1"/>
  <c r="M451" i="1"/>
  <c r="M449" i="1"/>
  <c r="M447" i="1"/>
  <c r="M445" i="1"/>
  <c r="M443" i="1"/>
  <c r="M441" i="1"/>
  <c r="M439" i="1"/>
  <c r="M437" i="1"/>
  <c r="M435" i="1"/>
  <c r="M433" i="1"/>
  <c r="M431" i="1"/>
  <c r="M429" i="1"/>
  <c r="M427" i="1"/>
  <c r="M425" i="1"/>
  <c r="M423" i="1"/>
  <c r="M421" i="1"/>
  <c r="M419" i="1"/>
  <c r="M417" i="1"/>
  <c r="M415" i="1"/>
  <c r="M413" i="1"/>
  <c r="M411" i="1"/>
  <c r="M409" i="1"/>
  <c r="M407" i="1"/>
  <c r="M405" i="1"/>
  <c r="M403" i="1"/>
  <c r="M401" i="1"/>
  <c r="M399" i="1"/>
  <c r="M397" i="1"/>
  <c r="M395" i="1"/>
  <c r="M393" i="1"/>
  <c r="M391" i="1"/>
  <c r="M389" i="1"/>
  <c r="M387" i="1"/>
  <c r="M385" i="1"/>
  <c r="M383" i="1"/>
  <c r="M381" i="1"/>
  <c r="M379" i="1"/>
  <c r="M377" i="1"/>
  <c r="M375" i="1"/>
  <c r="M373" i="1"/>
  <c r="M371" i="1"/>
  <c r="M369" i="1"/>
  <c r="M367" i="1"/>
  <c r="M365" i="1"/>
  <c r="M363" i="1"/>
  <c r="M361" i="1"/>
  <c r="M359" i="1"/>
  <c r="M357" i="1"/>
  <c r="M355" i="1"/>
  <c r="M353" i="1"/>
  <c r="M351" i="1"/>
  <c r="M349" i="1"/>
  <c r="M347" i="1"/>
  <c r="M345" i="1"/>
  <c r="M343" i="1"/>
  <c r="M341" i="1"/>
  <c r="M339" i="1"/>
  <c r="M337" i="1"/>
  <c r="M335" i="1"/>
  <c r="M333" i="1"/>
  <c r="M331" i="1"/>
  <c r="M329" i="1"/>
  <c r="M327" i="1"/>
  <c r="M325" i="1"/>
  <c r="M323" i="1"/>
  <c r="M321" i="1"/>
  <c r="M319" i="1"/>
  <c r="M317" i="1"/>
  <c r="M315" i="1"/>
  <c r="M313" i="1"/>
  <c r="M311" i="1"/>
  <c r="M309" i="1"/>
  <c r="M307" i="1"/>
  <c r="M305" i="1"/>
  <c r="M303" i="1"/>
  <c r="M301" i="1"/>
  <c r="M299" i="1"/>
  <c r="M297" i="1"/>
  <c r="M295" i="1"/>
  <c r="M293" i="1"/>
  <c r="M291" i="1"/>
  <c r="M289" i="1"/>
  <c r="M287" i="1"/>
  <c r="M285" i="1"/>
  <c r="M283" i="1"/>
  <c r="M281" i="1"/>
  <c r="M279" i="1"/>
  <c r="M277" i="1"/>
  <c r="M275" i="1"/>
  <c r="M273" i="1"/>
  <c r="M271" i="1"/>
  <c r="M269" i="1"/>
  <c r="M267" i="1"/>
  <c r="M265" i="1"/>
  <c r="M263" i="1"/>
  <c r="M261" i="1"/>
  <c r="M259" i="1"/>
  <c r="M257" i="1"/>
  <c r="M255" i="1"/>
  <c r="M253" i="1"/>
  <c r="M251" i="1"/>
  <c r="M249" i="1"/>
  <c r="M247" i="1"/>
  <c r="M245" i="1"/>
  <c r="M243" i="1"/>
  <c r="M241" i="1"/>
  <c r="M239" i="1"/>
  <c r="M237" i="1"/>
  <c r="M235" i="1"/>
  <c r="M233" i="1"/>
  <c r="M231" i="1"/>
  <c r="M229" i="1"/>
  <c r="M227" i="1"/>
  <c r="M225" i="1"/>
  <c r="M223" i="1"/>
  <c r="M221" i="1"/>
  <c r="M219" i="1"/>
  <c r="M217" i="1"/>
  <c r="M215" i="1"/>
  <c r="M213" i="1"/>
  <c r="M211" i="1"/>
  <c r="M209" i="1"/>
  <c r="M207" i="1"/>
  <c r="M205" i="1"/>
  <c r="M203" i="1"/>
  <c r="M201" i="1"/>
  <c r="M199" i="1"/>
  <c r="M197" i="1"/>
  <c r="M195" i="1"/>
  <c r="M193" i="1"/>
  <c r="M191" i="1"/>
  <c r="M189" i="1"/>
  <c r="M187" i="1"/>
  <c r="M185" i="1"/>
  <c r="M183" i="1"/>
  <c r="M181" i="1"/>
  <c r="M179" i="1"/>
  <c r="M177" i="1"/>
  <c r="M175" i="1"/>
  <c r="M173" i="1"/>
  <c r="M171" i="1"/>
  <c r="M169" i="1"/>
  <c r="M167" i="1"/>
  <c r="M165" i="1"/>
  <c r="M163" i="1"/>
  <c r="M161" i="1"/>
  <c r="M159" i="1"/>
  <c r="M157" i="1"/>
  <c r="M155" i="1"/>
  <c r="M153" i="1"/>
  <c r="M151" i="1"/>
  <c r="M149" i="1"/>
  <c r="M147" i="1"/>
  <c r="M145" i="1"/>
  <c r="M143" i="1"/>
  <c r="M141" i="1"/>
  <c r="M139" i="1"/>
  <c r="M137" i="1"/>
  <c r="M135" i="1"/>
  <c r="M133" i="1"/>
  <c r="M131" i="1"/>
  <c r="M129" i="1"/>
  <c r="M127" i="1"/>
  <c r="M125" i="1"/>
  <c r="M123" i="1"/>
  <c r="M121" i="1"/>
  <c r="M119" i="1"/>
  <c r="M117" i="1"/>
  <c r="M115" i="1"/>
  <c r="M113" i="1"/>
  <c r="M111" i="1"/>
  <c r="M109" i="1"/>
  <c r="M107" i="1"/>
  <c r="M105" i="1"/>
  <c r="M103" i="1"/>
  <c r="M101" i="1"/>
  <c r="M99" i="1"/>
  <c r="M97" i="1"/>
  <c r="M95" i="1"/>
  <c r="M93" i="1"/>
  <c r="M91" i="1"/>
  <c r="M89" i="1"/>
  <c r="M87" i="1"/>
  <c r="M85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506" i="1"/>
  <c r="M500" i="1"/>
  <c r="M494" i="1"/>
  <c r="M488" i="1"/>
  <c r="M482" i="1"/>
  <c r="M476" i="1"/>
  <c r="M470" i="1"/>
  <c r="M460" i="1"/>
  <c r="M454" i="1"/>
  <c r="M448" i="1"/>
  <c r="M444" i="1"/>
  <c r="M436" i="1"/>
  <c r="M430" i="1"/>
  <c r="M424" i="1"/>
  <c r="M418" i="1"/>
  <c r="M412" i="1"/>
  <c r="M404" i="1"/>
  <c r="M398" i="1"/>
  <c r="M392" i="1"/>
  <c r="M386" i="1"/>
  <c r="M380" i="1"/>
  <c r="M376" i="1"/>
  <c r="M368" i="1"/>
  <c r="M362" i="1"/>
  <c r="M356" i="1"/>
  <c r="M350" i="1"/>
  <c r="M344" i="1"/>
  <c r="M336" i="1"/>
  <c r="M330" i="1"/>
  <c r="M326" i="1"/>
  <c r="M318" i="1"/>
  <c r="M312" i="1"/>
  <c r="M306" i="1"/>
  <c r="M300" i="1"/>
  <c r="M288" i="1"/>
  <c r="M282" i="1"/>
  <c r="M276" i="1"/>
  <c r="M214" i="1"/>
  <c r="M212" i="1"/>
  <c r="M210" i="1"/>
  <c r="M208" i="1"/>
  <c r="M206" i="1"/>
  <c r="M204" i="1"/>
  <c r="M202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H892" i="1"/>
  <c r="H876" i="1"/>
  <c r="H786" i="1"/>
  <c r="H702" i="1"/>
  <c r="H584" i="1"/>
  <c r="H488" i="1"/>
  <c r="H480" i="1"/>
  <c r="H873" i="1"/>
  <c r="H817" i="1"/>
  <c r="H785" i="1"/>
  <c r="H713" i="1"/>
  <c r="H595" i="1"/>
  <c r="H559" i="1"/>
  <c r="H491" i="1"/>
  <c r="H433" i="1"/>
  <c r="H427" i="1"/>
  <c r="H379" i="1"/>
  <c r="H377" i="1"/>
  <c r="H375" i="1"/>
  <c r="H373" i="1"/>
  <c r="H371" i="1"/>
  <c r="H369" i="1"/>
  <c r="H367" i="1"/>
  <c r="H365" i="1"/>
  <c r="H363" i="1"/>
  <c r="H361" i="1"/>
  <c r="H359" i="1"/>
  <c r="H357" i="1"/>
  <c r="H355" i="1"/>
  <c r="H353" i="1"/>
  <c r="H351" i="1"/>
  <c r="H349" i="1"/>
  <c r="H347" i="1"/>
  <c r="H345" i="1"/>
  <c r="H343" i="1"/>
  <c r="H341" i="1"/>
  <c r="H339" i="1"/>
  <c r="H337" i="1"/>
  <c r="H335" i="1"/>
  <c r="H333" i="1"/>
  <c r="H331" i="1"/>
  <c r="H329" i="1"/>
  <c r="H327" i="1"/>
  <c r="H325" i="1"/>
  <c r="H323" i="1"/>
  <c r="H321" i="1"/>
  <c r="H319" i="1"/>
  <c r="H317" i="1"/>
  <c r="H315" i="1"/>
  <c r="H313" i="1"/>
  <c r="H311" i="1"/>
  <c r="H309" i="1"/>
  <c r="H307" i="1"/>
  <c r="H305" i="1"/>
  <c r="H303" i="1"/>
  <c r="H301" i="1"/>
  <c r="H913" i="1"/>
  <c r="H547" i="1"/>
  <c r="H555" i="1"/>
  <c r="H924" i="1"/>
  <c r="H916" i="1"/>
  <c r="H554" i="1"/>
  <c r="H550" i="1"/>
  <c r="H496" i="1"/>
  <c r="H937" i="1"/>
  <c r="H905" i="1"/>
  <c r="H884" i="1"/>
  <c r="H746" i="1"/>
  <c r="H738" i="1"/>
  <c r="H736" i="1"/>
  <c r="H730" i="1"/>
  <c r="H722" i="1"/>
  <c r="H608" i="1"/>
  <c r="H600" i="1"/>
  <c r="H536" i="1"/>
  <c r="H908" i="1"/>
  <c r="H881" i="1"/>
  <c r="H745" i="1"/>
  <c r="H729" i="1"/>
  <c r="H673" i="1"/>
  <c r="H665" i="1"/>
  <c r="H663" i="1"/>
  <c r="H661" i="1"/>
  <c r="H659" i="1"/>
  <c r="H657" i="1"/>
  <c r="H643" i="1"/>
  <c r="H627" i="1"/>
  <c r="H611" i="1"/>
  <c r="H603" i="1"/>
  <c r="H527" i="1"/>
  <c r="H494" i="1"/>
  <c r="H492" i="1"/>
  <c r="H929" i="1"/>
  <c r="H921" i="1"/>
  <c r="H900" i="1"/>
  <c r="H809" i="1"/>
  <c r="H793" i="1"/>
  <c r="H789" i="1"/>
  <c r="H787" i="1"/>
  <c r="H777" i="1"/>
  <c r="H761" i="1"/>
  <c r="H721" i="1"/>
  <c r="H710" i="1"/>
  <c r="H690" i="1"/>
  <c r="H678" i="1"/>
  <c r="H674" i="1"/>
  <c r="H616" i="1"/>
  <c r="H587" i="1"/>
  <c r="H579" i="1"/>
  <c r="H567" i="1"/>
  <c r="H563" i="1"/>
  <c r="H561" i="1"/>
  <c r="H528" i="1"/>
  <c r="H520" i="1"/>
  <c r="H487" i="1"/>
  <c r="H485" i="1"/>
  <c r="H483" i="1"/>
  <c r="H471" i="1"/>
  <c r="H383" i="1"/>
  <c r="H964" i="1"/>
  <c r="H962" i="1"/>
  <c r="H960" i="1"/>
  <c r="H958" i="1"/>
  <c r="H956" i="1"/>
  <c r="H954" i="1"/>
  <c r="H952" i="1"/>
  <c r="H950" i="1"/>
  <c r="H948" i="1"/>
  <c r="H946" i="1"/>
  <c r="H944" i="1"/>
  <c r="H942" i="1"/>
  <c r="H940" i="1"/>
  <c r="H938" i="1"/>
  <c r="H932" i="1"/>
  <c r="H897" i="1"/>
  <c r="H889" i="1"/>
  <c r="H810" i="1"/>
  <c r="H802" i="1"/>
  <c r="H800" i="1"/>
  <c r="H794" i="1"/>
  <c r="H770" i="1"/>
  <c r="H762" i="1"/>
  <c r="H705" i="1"/>
  <c r="H697" i="1"/>
  <c r="H592" i="1"/>
  <c r="H578" i="1"/>
  <c r="H574" i="1"/>
  <c r="H568" i="1"/>
  <c r="H560" i="1"/>
  <c r="H544" i="1"/>
  <c r="H535" i="1"/>
  <c r="H515" i="1"/>
  <c r="H503" i="1"/>
  <c r="H499" i="1"/>
  <c r="H497" i="1"/>
  <c r="H495" i="1"/>
  <c r="H380" i="1"/>
  <c r="H933" i="1"/>
  <c r="H928" i="1"/>
  <c r="H917" i="1"/>
  <c r="H912" i="1"/>
  <c r="H901" i="1"/>
  <c r="H896" i="1"/>
  <c r="H885" i="1"/>
  <c r="H880" i="1"/>
  <c r="H801" i="1"/>
  <c r="H778" i="1"/>
  <c r="H765" i="1"/>
  <c r="H763" i="1"/>
  <c r="H760" i="1"/>
  <c r="H754" i="1"/>
  <c r="H698" i="1"/>
  <c r="H681" i="1"/>
  <c r="H523" i="1"/>
  <c r="H521" i="1"/>
  <c r="H514" i="1"/>
  <c r="H510" i="1"/>
  <c r="H504" i="1"/>
  <c r="H472" i="1"/>
  <c r="H462" i="1"/>
  <c r="H460" i="1"/>
  <c r="H452" i="1"/>
  <c r="H446" i="1"/>
  <c r="H444" i="1"/>
  <c r="H436" i="1"/>
  <c r="H425" i="1"/>
  <c r="H419" i="1"/>
  <c r="H409" i="1"/>
  <c r="H403" i="1"/>
  <c r="H390" i="1"/>
  <c r="H388" i="1"/>
  <c r="H382" i="1"/>
  <c r="H753" i="1"/>
  <c r="H401" i="1"/>
  <c r="H395" i="1"/>
  <c r="H275" i="1"/>
  <c r="H936" i="1"/>
  <c r="H925" i="1"/>
  <c r="H920" i="1"/>
  <c r="H909" i="1"/>
  <c r="H904" i="1"/>
  <c r="H893" i="1"/>
  <c r="H888" i="1"/>
  <c r="H877" i="1"/>
  <c r="H818" i="1"/>
  <c r="H737" i="1"/>
  <c r="H670" i="1"/>
  <c r="H449" i="1"/>
  <c r="H441" i="1"/>
  <c r="H435" i="1"/>
  <c r="H422" i="1"/>
  <c r="H420" i="1"/>
  <c r="H414" i="1"/>
  <c r="H412" i="1"/>
  <c r="H406" i="1"/>
  <c r="H404" i="1"/>
  <c r="H393" i="1"/>
  <c r="H387" i="1"/>
  <c r="H963" i="1"/>
  <c r="H961" i="1"/>
  <c r="H959" i="1"/>
  <c r="H957" i="1"/>
  <c r="H955" i="1"/>
  <c r="H953" i="1"/>
  <c r="H951" i="1"/>
  <c r="H949" i="1"/>
  <c r="H947" i="1"/>
  <c r="H945" i="1"/>
  <c r="H943" i="1"/>
  <c r="H941" i="1"/>
  <c r="H939" i="1"/>
  <c r="H934" i="1"/>
  <c r="H931" i="1"/>
  <c r="H926" i="1"/>
  <c r="H923" i="1"/>
  <c r="H918" i="1"/>
  <c r="H915" i="1"/>
  <c r="H910" i="1"/>
  <c r="H907" i="1"/>
  <c r="H902" i="1"/>
  <c r="H899" i="1"/>
  <c r="H894" i="1"/>
  <c r="H891" i="1"/>
  <c r="H886" i="1"/>
  <c r="H883" i="1"/>
  <c r="H878" i="1"/>
  <c r="H875" i="1"/>
  <c r="H816" i="1"/>
  <c r="H805" i="1"/>
  <c r="H803" i="1"/>
  <c r="H781" i="1"/>
  <c r="H779" i="1"/>
  <c r="H776" i="1"/>
  <c r="H752" i="1"/>
  <c r="H741" i="1"/>
  <c r="H739" i="1"/>
  <c r="H706" i="1"/>
  <c r="H701" i="1"/>
  <c r="H699" i="1"/>
  <c r="H696" i="1"/>
  <c r="H694" i="1"/>
  <c r="H672" i="1"/>
  <c r="H666" i="1"/>
  <c r="H615" i="1"/>
  <c r="H613" i="1"/>
  <c r="H604" i="1"/>
  <c r="H599" i="1"/>
  <c r="H597" i="1"/>
  <c r="H588" i="1"/>
  <c r="H583" i="1"/>
  <c r="H581" i="1"/>
  <c r="H546" i="1"/>
  <c r="H542" i="1"/>
  <c r="H531" i="1"/>
  <c r="H529" i="1"/>
  <c r="H526" i="1"/>
  <c r="H524" i="1"/>
  <c r="H481" i="1"/>
  <c r="H479" i="1"/>
  <c r="H477" i="1"/>
  <c r="H475" i="1"/>
  <c r="H473" i="1"/>
  <c r="H470" i="1"/>
  <c r="H821" i="1"/>
  <c r="H819" i="1"/>
  <c r="H797" i="1"/>
  <c r="H795" i="1"/>
  <c r="H792" i="1"/>
  <c r="H768" i="1"/>
  <c r="H757" i="1"/>
  <c r="H755" i="1"/>
  <c r="H733" i="1"/>
  <c r="H731" i="1"/>
  <c r="H728" i="1"/>
  <c r="H686" i="1"/>
  <c r="H682" i="1"/>
  <c r="H654" i="1"/>
  <c r="H652" i="1"/>
  <c r="H650" i="1"/>
  <c r="H648" i="1"/>
  <c r="H646" i="1"/>
  <c r="H644" i="1"/>
  <c r="H634" i="1"/>
  <c r="H618" i="1"/>
  <c r="H577" i="1"/>
  <c r="H575" i="1"/>
  <c r="H573" i="1"/>
  <c r="H571" i="1"/>
  <c r="H569" i="1"/>
  <c r="H566" i="1"/>
  <c r="H553" i="1"/>
  <c r="H513" i="1"/>
  <c r="H511" i="1"/>
  <c r="H509" i="1"/>
  <c r="H507" i="1"/>
  <c r="H505" i="1"/>
  <c r="H502" i="1"/>
  <c r="H486" i="1"/>
  <c r="H935" i="1"/>
  <c r="H930" i="1"/>
  <c r="H927" i="1"/>
  <c r="H922" i="1"/>
  <c r="H919" i="1"/>
  <c r="H914" i="1"/>
  <c r="H911" i="1"/>
  <c r="H906" i="1"/>
  <c r="H903" i="1"/>
  <c r="H898" i="1"/>
  <c r="H895" i="1"/>
  <c r="H890" i="1"/>
  <c r="H887" i="1"/>
  <c r="H882" i="1"/>
  <c r="H879" i="1"/>
  <c r="H874" i="1"/>
  <c r="H813" i="1"/>
  <c r="H811" i="1"/>
  <c r="H808" i="1"/>
  <c r="H784" i="1"/>
  <c r="H773" i="1"/>
  <c r="H771" i="1"/>
  <c r="H769" i="1"/>
  <c r="H749" i="1"/>
  <c r="H747" i="1"/>
  <c r="H744" i="1"/>
  <c r="H718" i="1"/>
  <c r="H714" i="1"/>
  <c r="H689" i="1"/>
  <c r="H669" i="1"/>
  <c r="H667" i="1"/>
  <c r="H612" i="1"/>
  <c r="H596" i="1"/>
  <c r="H576" i="1"/>
  <c r="H558" i="1"/>
  <c r="H556" i="1"/>
  <c r="H552" i="1"/>
  <c r="H545" i="1"/>
  <c r="H543" i="1"/>
  <c r="H541" i="1"/>
  <c r="H539" i="1"/>
  <c r="H537" i="1"/>
  <c r="H534" i="1"/>
  <c r="H532" i="1"/>
  <c r="H518" i="1"/>
  <c r="H512" i="1"/>
  <c r="H489" i="1"/>
  <c r="H482" i="1"/>
  <c r="H478" i="1"/>
  <c r="H465" i="1"/>
  <c r="H457" i="1"/>
  <c r="H451" i="1"/>
  <c r="H430" i="1"/>
  <c r="H428" i="1"/>
  <c r="H417" i="1"/>
  <c r="H411" i="1"/>
  <c r="H398" i="1"/>
  <c r="H396" i="1"/>
  <c r="H385" i="1"/>
  <c r="H868" i="1"/>
  <c r="H862" i="1"/>
  <c r="H856" i="1"/>
  <c r="H850" i="1"/>
  <c r="H840" i="1"/>
  <c r="H834" i="1"/>
  <c r="H828" i="1"/>
  <c r="H822" i="1"/>
  <c r="H806" i="1"/>
  <c r="H758" i="1"/>
  <c r="H726" i="1"/>
  <c r="H704" i="1"/>
  <c r="H677" i="1"/>
  <c r="H675" i="1"/>
  <c r="H870" i="1"/>
  <c r="H864" i="1"/>
  <c r="H858" i="1"/>
  <c r="H852" i="1"/>
  <c r="H848" i="1"/>
  <c r="H844" i="1"/>
  <c r="H838" i="1"/>
  <c r="H830" i="1"/>
  <c r="H709" i="1"/>
  <c r="H707" i="1"/>
  <c r="H625" i="1"/>
  <c r="H623" i="1"/>
  <c r="H621" i="1"/>
  <c r="H602" i="1"/>
  <c r="H586" i="1"/>
  <c r="H564" i="1"/>
  <c r="H872" i="1"/>
  <c r="H866" i="1"/>
  <c r="H860" i="1"/>
  <c r="H854" i="1"/>
  <c r="H846" i="1"/>
  <c r="H842" i="1"/>
  <c r="H836" i="1"/>
  <c r="H832" i="1"/>
  <c r="H826" i="1"/>
  <c r="H824" i="1"/>
  <c r="H790" i="1"/>
  <c r="H774" i="1"/>
  <c r="H742" i="1"/>
  <c r="H871" i="1"/>
  <c r="H869" i="1"/>
  <c r="H867" i="1"/>
  <c r="H865" i="1"/>
  <c r="H863" i="1"/>
  <c r="H861" i="1"/>
  <c r="H859" i="1"/>
  <c r="H857" i="1"/>
  <c r="H855" i="1"/>
  <c r="H853" i="1"/>
  <c r="H851" i="1"/>
  <c r="H849" i="1"/>
  <c r="H847" i="1"/>
  <c r="H845" i="1"/>
  <c r="H843" i="1"/>
  <c r="H841" i="1"/>
  <c r="H839" i="1"/>
  <c r="H837" i="1"/>
  <c r="H835" i="1"/>
  <c r="H833" i="1"/>
  <c r="H831" i="1"/>
  <c r="H829" i="1"/>
  <c r="H827" i="1"/>
  <c r="H825" i="1"/>
  <c r="H823" i="1"/>
  <c r="H814" i="1"/>
  <c r="H798" i="1"/>
  <c r="H782" i="1"/>
  <c r="H766" i="1"/>
  <c r="H750" i="1"/>
  <c r="H734" i="1"/>
  <c r="H459" i="1"/>
  <c r="H454" i="1"/>
  <c r="H820" i="1"/>
  <c r="H815" i="1"/>
  <c r="H812" i="1"/>
  <c r="H807" i="1"/>
  <c r="H804" i="1"/>
  <c r="H799" i="1"/>
  <c r="H796" i="1"/>
  <c r="H791" i="1"/>
  <c r="H788" i="1"/>
  <c r="H783" i="1"/>
  <c r="H780" i="1"/>
  <c r="H775" i="1"/>
  <c r="H772" i="1"/>
  <c r="H767" i="1"/>
  <c r="H764" i="1"/>
  <c r="H759" i="1"/>
  <c r="H756" i="1"/>
  <c r="H751" i="1"/>
  <c r="H748" i="1"/>
  <c r="H743" i="1"/>
  <c r="H740" i="1"/>
  <c r="H735" i="1"/>
  <c r="H717" i="1"/>
  <c r="H715" i="1"/>
  <c r="H712" i="1"/>
  <c r="H685" i="1"/>
  <c r="H683" i="1"/>
  <c r="H680" i="1"/>
  <c r="H607" i="1"/>
  <c r="H605" i="1"/>
  <c r="H591" i="1"/>
  <c r="H589" i="1"/>
  <c r="H519" i="1"/>
  <c r="H517" i="1"/>
  <c r="H490" i="1"/>
  <c r="H725" i="1"/>
  <c r="H723" i="1"/>
  <c r="H720" i="1"/>
  <c r="H693" i="1"/>
  <c r="H691" i="1"/>
  <c r="H688" i="1"/>
  <c r="H641" i="1"/>
  <c r="H639" i="1"/>
  <c r="H637" i="1"/>
  <c r="H632" i="1"/>
  <c r="H630" i="1"/>
  <c r="H628" i="1"/>
  <c r="H610" i="1"/>
  <c r="H594" i="1"/>
  <c r="H551" i="1"/>
  <c r="H549" i="1"/>
  <c r="H522" i="1"/>
  <c r="H500" i="1"/>
  <c r="H443" i="1"/>
  <c r="H438" i="1"/>
  <c r="H658" i="1"/>
  <c r="H655" i="1"/>
  <c r="H653" i="1"/>
  <c r="H651" i="1"/>
  <c r="H642" i="1"/>
  <c r="H635" i="1"/>
  <c r="H626" i="1"/>
  <c r="H619" i="1"/>
  <c r="H572" i="1"/>
  <c r="H562" i="1"/>
  <c r="H557" i="1"/>
  <c r="H540" i="1"/>
  <c r="H530" i="1"/>
  <c r="H525" i="1"/>
  <c r="H508" i="1"/>
  <c r="H498" i="1"/>
  <c r="H493" i="1"/>
  <c r="H476" i="1"/>
  <c r="H384" i="1"/>
  <c r="H732" i="1"/>
  <c r="H727" i="1"/>
  <c r="H724" i="1"/>
  <c r="H719" i="1"/>
  <c r="H716" i="1"/>
  <c r="H711" i="1"/>
  <c r="H708" i="1"/>
  <c r="H703" i="1"/>
  <c r="H700" i="1"/>
  <c r="H695" i="1"/>
  <c r="H692" i="1"/>
  <c r="H687" i="1"/>
  <c r="H684" i="1"/>
  <c r="H679" i="1"/>
  <c r="H676" i="1"/>
  <c r="H671" i="1"/>
  <c r="H668" i="1"/>
  <c r="H656" i="1"/>
  <c r="H649" i="1"/>
  <c r="H647" i="1"/>
  <c r="H645" i="1"/>
  <c r="H640" i="1"/>
  <c r="H638" i="1"/>
  <c r="H636" i="1"/>
  <c r="H633" i="1"/>
  <c r="H631" i="1"/>
  <c r="H629" i="1"/>
  <c r="H624" i="1"/>
  <c r="H622" i="1"/>
  <c r="H620" i="1"/>
  <c r="H617" i="1"/>
  <c r="H614" i="1"/>
  <c r="H609" i="1"/>
  <c r="H606" i="1"/>
  <c r="H601" i="1"/>
  <c r="H598" i="1"/>
  <c r="H593" i="1"/>
  <c r="H590" i="1"/>
  <c r="H585" i="1"/>
  <c r="H582" i="1"/>
  <c r="H580" i="1"/>
  <c r="H570" i="1"/>
  <c r="H565" i="1"/>
  <c r="H548" i="1"/>
  <c r="H538" i="1"/>
  <c r="H533" i="1"/>
  <c r="H516" i="1"/>
  <c r="H506" i="1"/>
  <c r="H501" i="1"/>
  <c r="H484" i="1"/>
  <c r="H474" i="1"/>
  <c r="H469" i="1"/>
  <c r="H467" i="1"/>
  <c r="H463" i="1"/>
  <c r="H458" i="1"/>
  <c r="H455" i="1"/>
  <c r="H450" i="1"/>
  <c r="H447" i="1"/>
  <c r="H442" i="1"/>
  <c r="H439" i="1"/>
  <c r="H434" i="1"/>
  <c r="H431" i="1"/>
  <c r="H426" i="1"/>
  <c r="H423" i="1"/>
  <c r="H418" i="1"/>
  <c r="H415" i="1"/>
  <c r="H410" i="1"/>
  <c r="H407" i="1"/>
  <c r="H402" i="1"/>
  <c r="H399" i="1"/>
  <c r="H394" i="1"/>
  <c r="H391" i="1"/>
  <c r="H386" i="1"/>
  <c r="H378" i="1"/>
  <c r="H376" i="1"/>
  <c r="H374" i="1"/>
  <c r="H372" i="1"/>
  <c r="H370" i="1"/>
  <c r="H368" i="1"/>
  <c r="H366" i="1"/>
  <c r="H364" i="1"/>
  <c r="H362" i="1"/>
  <c r="H360" i="1"/>
  <c r="H358" i="1"/>
  <c r="H356" i="1"/>
  <c r="H354" i="1"/>
  <c r="H352" i="1"/>
  <c r="H350" i="1"/>
  <c r="H348" i="1"/>
  <c r="H346" i="1"/>
  <c r="H344" i="1"/>
  <c r="H342" i="1"/>
  <c r="H340" i="1"/>
  <c r="H338" i="1"/>
  <c r="H336" i="1"/>
  <c r="H334" i="1"/>
  <c r="H332" i="1"/>
  <c r="H330" i="1"/>
  <c r="H328" i="1"/>
  <c r="H326" i="1"/>
  <c r="H324" i="1"/>
  <c r="H322" i="1"/>
  <c r="H320" i="1"/>
  <c r="H318" i="1"/>
  <c r="H316" i="1"/>
  <c r="H314" i="1"/>
  <c r="H312" i="1"/>
  <c r="H310" i="1"/>
  <c r="H308" i="1"/>
  <c r="H306" i="1"/>
  <c r="H304" i="1"/>
  <c r="H302" i="1"/>
  <c r="H300" i="1"/>
  <c r="H464" i="1"/>
  <c r="H461" i="1"/>
  <c r="H456" i="1"/>
  <c r="H453" i="1"/>
  <c r="H448" i="1"/>
  <c r="H445" i="1"/>
  <c r="H440" i="1"/>
  <c r="H437" i="1"/>
  <c r="H432" i="1"/>
  <c r="H429" i="1"/>
  <c r="H424" i="1"/>
  <c r="H421" i="1"/>
  <c r="H416" i="1"/>
  <c r="H413" i="1"/>
  <c r="H408" i="1"/>
  <c r="H405" i="1"/>
  <c r="H400" i="1"/>
  <c r="H397" i="1"/>
  <c r="H392" i="1"/>
  <c r="H389" i="1"/>
  <c r="H381" i="1"/>
  <c r="H17" i="1"/>
  <c r="H9" i="1"/>
  <c r="H3" i="1"/>
  <c r="H296" i="1"/>
  <c r="H290" i="1"/>
  <c r="H284" i="1"/>
  <c r="H278" i="1"/>
  <c r="H270" i="1"/>
  <c r="H264" i="1"/>
  <c r="H260" i="1"/>
  <c r="H254" i="1"/>
  <c r="H250" i="1"/>
  <c r="H246" i="1"/>
  <c r="H238" i="1"/>
  <c r="H232" i="1"/>
  <c r="H226" i="1"/>
  <c r="H220" i="1"/>
  <c r="H216" i="1"/>
  <c r="H210" i="1"/>
  <c r="H208" i="1"/>
  <c r="H202" i="1"/>
  <c r="H200" i="1"/>
  <c r="H196" i="1"/>
  <c r="H192" i="1"/>
  <c r="H188" i="1"/>
  <c r="H184" i="1"/>
  <c r="H176" i="1"/>
  <c r="H84" i="1"/>
  <c r="H80" i="1"/>
  <c r="H76" i="1"/>
  <c r="H72" i="1"/>
  <c r="H68" i="1"/>
  <c r="H64" i="1"/>
  <c r="H60" i="1"/>
  <c r="H56" i="1"/>
  <c r="H52" i="1"/>
  <c r="H48" i="1"/>
  <c r="H46" i="1"/>
  <c r="H42" i="1"/>
  <c r="H38" i="1"/>
  <c r="H34" i="1"/>
  <c r="H32" i="1"/>
  <c r="H28" i="1"/>
  <c r="H24" i="1"/>
  <c r="H267" i="1"/>
  <c r="H159" i="1"/>
  <c r="H19" i="1"/>
  <c r="H13" i="1"/>
  <c r="H5" i="1"/>
  <c r="H294" i="1"/>
  <c r="H286" i="1"/>
  <c r="H280" i="1"/>
  <c r="H274" i="1"/>
  <c r="H268" i="1"/>
  <c r="H258" i="1"/>
  <c r="H252" i="1"/>
  <c r="H242" i="1"/>
  <c r="H236" i="1"/>
  <c r="H228" i="1"/>
  <c r="H222" i="1"/>
  <c r="H218" i="1"/>
  <c r="H212" i="1"/>
  <c r="H206" i="1"/>
  <c r="H204" i="1"/>
  <c r="H198" i="1"/>
  <c r="H194" i="1"/>
  <c r="H190" i="1"/>
  <c r="H186" i="1"/>
  <c r="H182" i="1"/>
  <c r="H180" i="1"/>
  <c r="H178" i="1"/>
  <c r="H174" i="1"/>
  <c r="H172" i="1"/>
  <c r="H170" i="1"/>
  <c r="H168" i="1"/>
  <c r="H166" i="1"/>
  <c r="H164" i="1"/>
  <c r="H162" i="1"/>
  <c r="H160" i="1"/>
  <c r="H158" i="1"/>
  <c r="H156" i="1"/>
  <c r="H154" i="1"/>
  <c r="H152" i="1"/>
  <c r="H150" i="1"/>
  <c r="H148" i="1"/>
  <c r="H146" i="1"/>
  <c r="H144" i="1"/>
  <c r="H142" i="1"/>
  <c r="H140" i="1"/>
  <c r="H138" i="1"/>
  <c r="H136" i="1"/>
  <c r="H134" i="1"/>
  <c r="H132" i="1"/>
  <c r="H130" i="1"/>
  <c r="H128" i="1"/>
  <c r="H126" i="1"/>
  <c r="H124" i="1"/>
  <c r="H122" i="1"/>
  <c r="H120" i="1"/>
  <c r="H118" i="1"/>
  <c r="H116" i="1"/>
  <c r="H114" i="1"/>
  <c r="H112" i="1"/>
  <c r="H110" i="1"/>
  <c r="H108" i="1"/>
  <c r="H106" i="1"/>
  <c r="H104" i="1"/>
  <c r="H102" i="1"/>
  <c r="H100" i="1"/>
  <c r="H98" i="1"/>
  <c r="H96" i="1"/>
  <c r="H94" i="1"/>
  <c r="H92" i="1"/>
  <c r="H90" i="1"/>
  <c r="H88" i="1"/>
  <c r="H86" i="1"/>
  <c r="H82" i="1"/>
  <c r="H78" i="1"/>
  <c r="H74" i="1"/>
  <c r="H70" i="1"/>
  <c r="H66" i="1"/>
  <c r="H62" i="1"/>
  <c r="H58" i="1"/>
  <c r="H54" i="1"/>
  <c r="H50" i="1"/>
  <c r="H44" i="1"/>
  <c r="H40" i="1"/>
  <c r="H36" i="1"/>
  <c r="H30" i="1"/>
  <c r="H26" i="1"/>
  <c r="H21" i="1"/>
  <c r="H15" i="1"/>
  <c r="H11" i="1"/>
  <c r="H7" i="1"/>
  <c r="H298" i="1"/>
  <c r="H292" i="1"/>
  <c r="H288" i="1"/>
  <c r="H282" i="1"/>
  <c r="H276" i="1"/>
  <c r="H272" i="1"/>
  <c r="H266" i="1"/>
  <c r="H262" i="1"/>
  <c r="H256" i="1"/>
  <c r="H248" i="1"/>
  <c r="H244" i="1"/>
  <c r="H240" i="1"/>
  <c r="H234" i="1"/>
  <c r="H230" i="1"/>
  <c r="H224" i="1"/>
  <c r="H214" i="1"/>
  <c r="H662" i="1"/>
  <c r="H664" i="1"/>
  <c r="H660" i="1"/>
  <c r="H466" i="1"/>
  <c r="H468" i="1"/>
  <c r="H259" i="1"/>
  <c r="H239" i="1"/>
  <c r="H283" i="1"/>
  <c r="H237" i="1"/>
  <c r="H235" i="1"/>
  <c r="H233" i="1"/>
  <c r="H231" i="1"/>
  <c r="H229" i="1"/>
  <c r="H225" i="1"/>
  <c r="H221" i="1"/>
  <c r="H215" i="1"/>
  <c r="H197" i="1"/>
  <c r="H22" i="1"/>
  <c r="H20" i="1"/>
  <c r="H18" i="1"/>
  <c r="H16" i="1"/>
  <c r="H14" i="1"/>
  <c r="H12" i="1"/>
  <c r="H10" i="1"/>
  <c r="H8" i="1"/>
  <c r="H6" i="1"/>
  <c r="H4" i="1"/>
  <c r="H299" i="1"/>
  <c r="H297" i="1"/>
  <c r="H295" i="1"/>
  <c r="H293" i="1"/>
  <c r="H291" i="1"/>
  <c r="H289" i="1"/>
  <c r="H287" i="1"/>
  <c r="H285" i="1"/>
  <c r="H281" i="1"/>
  <c r="H279" i="1"/>
  <c r="H277" i="1"/>
  <c r="H273" i="1"/>
  <c r="H271" i="1"/>
  <c r="H269" i="1"/>
  <c r="H265" i="1"/>
  <c r="H263" i="1"/>
  <c r="H261" i="1"/>
  <c r="H257" i="1"/>
  <c r="H255" i="1"/>
  <c r="H253" i="1"/>
  <c r="H251" i="1"/>
  <c r="H249" i="1"/>
  <c r="H247" i="1"/>
  <c r="H245" i="1"/>
  <c r="H243" i="1"/>
  <c r="H241" i="1"/>
  <c r="H227" i="1"/>
  <c r="H223" i="1"/>
  <c r="H219" i="1"/>
  <c r="H217" i="1"/>
  <c r="H213" i="1"/>
  <c r="H211" i="1"/>
  <c r="H209" i="1"/>
  <c r="H207" i="1"/>
  <c r="H205" i="1"/>
  <c r="H203" i="1"/>
  <c r="H201" i="1"/>
  <c r="H199" i="1"/>
  <c r="H195" i="1"/>
  <c r="H193" i="1"/>
  <c r="H191" i="1"/>
  <c r="H189" i="1"/>
  <c r="H187" i="1"/>
  <c r="H185" i="1"/>
  <c r="H183" i="1"/>
  <c r="H181" i="1"/>
  <c r="H179" i="1"/>
  <c r="H177" i="1"/>
  <c r="H175" i="1"/>
  <c r="H173" i="1"/>
  <c r="H171" i="1"/>
  <c r="H169" i="1"/>
  <c r="H167" i="1"/>
  <c r="H165" i="1"/>
  <c r="H163" i="1"/>
  <c r="H161" i="1"/>
  <c r="H157" i="1"/>
  <c r="H155" i="1"/>
  <c r="H153" i="1"/>
  <c r="H151" i="1"/>
  <c r="H149" i="1"/>
  <c r="H147" i="1"/>
  <c r="H145" i="1"/>
  <c r="H143" i="1"/>
  <c r="H141" i="1"/>
  <c r="H139" i="1"/>
  <c r="H137" i="1"/>
  <c r="H135" i="1"/>
  <c r="H133" i="1"/>
  <c r="H131" i="1"/>
  <c r="H129" i="1"/>
  <c r="H127" i="1"/>
  <c r="H125" i="1"/>
  <c r="H123" i="1"/>
  <c r="H121" i="1"/>
  <c r="H119" i="1"/>
  <c r="H117" i="1"/>
  <c r="H115" i="1"/>
  <c r="H113" i="1"/>
  <c r="H111" i="1"/>
  <c r="H109" i="1"/>
  <c r="H107" i="1"/>
  <c r="H105" i="1"/>
  <c r="H103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" i="1"/>
  <c r="L7" i="1" l="1"/>
  <c r="M6" i="1"/>
  <c r="M497" i="1"/>
  <c r="L514" i="1"/>
  <c r="M513" i="1"/>
  <c r="I35" i="1"/>
  <c r="J35" i="1"/>
  <c r="I59" i="1"/>
  <c r="J59" i="1"/>
  <c r="I75" i="1"/>
  <c r="J75" i="1"/>
  <c r="I99" i="1"/>
  <c r="J99" i="1"/>
  <c r="I123" i="1"/>
  <c r="J123" i="1"/>
  <c r="I139" i="1"/>
  <c r="J139" i="1"/>
  <c r="I165" i="1"/>
  <c r="J165" i="1"/>
  <c r="I189" i="1"/>
  <c r="J189" i="1"/>
  <c r="I217" i="1"/>
  <c r="J217" i="1"/>
  <c r="I249" i="1"/>
  <c r="J249" i="1"/>
  <c r="I279" i="1"/>
  <c r="J279" i="1"/>
  <c r="I8" i="1"/>
  <c r="J8" i="1"/>
  <c r="I197" i="1"/>
  <c r="J197" i="1"/>
  <c r="I468" i="1"/>
  <c r="J468" i="1"/>
  <c r="I276" i="1"/>
  <c r="J276" i="1"/>
  <c r="I21" i="1"/>
  <c r="J21" i="1"/>
  <c r="I58" i="1"/>
  <c r="J58" i="1"/>
  <c r="I88" i="1"/>
  <c r="J88" i="1"/>
  <c r="I112" i="1"/>
  <c r="J112" i="1"/>
  <c r="I144" i="1"/>
  <c r="J144" i="1"/>
  <c r="I168" i="1"/>
  <c r="J168" i="1"/>
  <c r="I190" i="1"/>
  <c r="J190" i="1"/>
  <c r="I228" i="1"/>
  <c r="J228" i="1"/>
  <c r="I19" i="1"/>
  <c r="J19" i="1"/>
  <c r="I56" i="1"/>
  <c r="J56" i="1"/>
  <c r="I176" i="1"/>
  <c r="J176" i="1"/>
  <c r="I232" i="1"/>
  <c r="J232" i="1"/>
  <c r="I3" i="1"/>
  <c r="J3" i="1"/>
  <c r="I421" i="1"/>
  <c r="J421" i="1"/>
  <c r="I453" i="1"/>
  <c r="J453" i="1"/>
  <c r="I316" i="1"/>
  <c r="J316" i="1"/>
  <c r="I348" i="1"/>
  <c r="J348" i="1"/>
  <c r="I364" i="1"/>
  <c r="J364" i="1"/>
  <c r="I402" i="1"/>
  <c r="J402" i="1"/>
  <c r="I450" i="1"/>
  <c r="J450" i="1"/>
  <c r="I501" i="1"/>
  <c r="J501" i="1"/>
  <c r="I593" i="1"/>
  <c r="J593" i="1"/>
  <c r="I633" i="1"/>
  <c r="J633" i="1"/>
  <c r="I668" i="1"/>
  <c r="J668" i="1"/>
  <c r="I716" i="1"/>
  <c r="J716" i="1"/>
  <c r="I732" i="1"/>
  <c r="J732" i="1"/>
  <c r="I619" i="1"/>
  <c r="J619" i="1"/>
  <c r="I549" i="1"/>
  <c r="J549" i="1"/>
  <c r="I639" i="1"/>
  <c r="J639" i="1"/>
  <c r="I591" i="1"/>
  <c r="J591" i="1"/>
  <c r="I748" i="1"/>
  <c r="J748" i="1"/>
  <c r="I780" i="1"/>
  <c r="J780" i="1"/>
  <c r="I459" i="1"/>
  <c r="J459" i="1"/>
  <c r="I825" i="1"/>
  <c r="J825" i="1"/>
  <c r="I841" i="1"/>
  <c r="J841" i="1"/>
  <c r="I865" i="1"/>
  <c r="J865" i="1"/>
  <c r="I846" i="1"/>
  <c r="J846" i="1"/>
  <c r="I709" i="1"/>
  <c r="J709" i="1"/>
  <c r="I870" i="1"/>
  <c r="J870" i="1"/>
  <c r="I856" i="1"/>
  <c r="J856" i="1"/>
  <c r="I465" i="1"/>
  <c r="J465" i="1"/>
  <c r="I537" i="1"/>
  <c r="J537" i="1"/>
  <c r="I669" i="1"/>
  <c r="J669" i="1"/>
  <c r="I771" i="1"/>
  <c r="J771" i="1"/>
  <c r="I898" i="1"/>
  <c r="J898" i="1"/>
  <c r="I505" i="1"/>
  <c r="J505" i="1"/>
  <c r="I618" i="1"/>
  <c r="J618" i="1"/>
  <c r="I733" i="1"/>
  <c r="J733" i="1"/>
  <c r="I821" i="1"/>
  <c r="J821" i="1"/>
  <c r="I546" i="1"/>
  <c r="J546" i="1"/>
  <c r="I615" i="1"/>
  <c r="J615" i="1"/>
  <c r="I779" i="1"/>
  <c r="J779" i="1"/>
  <c r="I886" i="1"/>
  <c r="J886" i="1"/>
  <c r="I918" i="1"/>
  <c r="J918" i="1"/>
  <c r="I953" i="1"/>
  <c r="J953" i="1"/>
  <c r="I961" i="1"/>
  <c r="J961" i="1"/>
  <c r="I420" i="1"/>
  <c r="J420" i="1"/>
  <c r="I877" i="1"/>
  <c r="J877" i="1"/>
  <c r="I275" i="1"/>
  <c r="J275" i="1"/>
  <c r="I444" i="1"/>
  <c r="J444" i="1"/>
  <c r="I514" i="1"/>
  <c r="J514" i="1"/>
  <c r="I765" i="1"/>
  <c r="J765" i="1"/>
  <c r="I917" i="1"/>
  <c r="J917" i="1"/>
  <c r="I568" i="1"/>
  <c r="J568" i="1"/>
  <c r="I794" i="1"/>
  <c r="J794" i="1"/>
  <c r="I889" i="1"/>
  <c r="J889" i="1"/>
  <c r="I948" i="1"/>
  <c r="J948" i="1"/>
  <c r="I964" i="1"/>
  <c r="J964" i="1"/>
  <c r="I561" i="1"/>
  <c r="J561" i="1"/>
  <c r="I587" i="1"/>
  <c r="J587" i="1"/>
  <c r="I690" i="1"/>
  <c r="J690" i="1"/>
  <c r="I777" i="1"/>
  <c r="J777" i="1"/>
  <c r="I809" i="1"/>
  <c r="J809" i="1"/>
  <c r="I492" i="1"/>
  <c r="J492" i="1"/>
  <c r="I611" i="1"/>
  <c r="J611" i="1"/>
  <c r="I659" i="1"/>
  <c r="J659" i="1"/>
  <c r="I673" i="1"/>
  <c r="J673" i="1"/>
  <c r="I908" i="1"/>
  <c r="J908" i="1"/>
  <c r="I722" i="1"/>
  <c r="J722" i="1"/>
  <c r="I746" i="1"/>
  <c r="J746" i="1"/>
  <c r="I496" i="1"/>
  <c r="J496" i="1"/>
  <c r="I924" i="1"/>
  <c r="J924" i="1"/>
  <c r="I301" i="1"/>
  <c r="J301" i="1"/>
  <c r="I309" i="1"/>
  <c r="J309" i="1"/>
  <c r="I317" i="1"/>
  <c r="J317" i="1"/>
  <c r="I325" i="1"/>
  <c r="J325" i="1"/>
  <c r="I333" i="1"/>
  <c r="J333" i="1"/>
  <c r="I341" i="1"/>
  <c r="J341" i="1"/>
  <c r="I357" i="1"/>
  <c r="J357" i="1"/>
  <c r="I373" i="1"/>
  <c r="J373" i="1"/>
  <c r="I427" i="1"/>
  <c r="J427" i="1"/>
  <c r="I595" i="1"/>
  <c r="J595" i="1"/>
  <c r="I873" i="1"/>
  <c r="J873" i="1"/>
  <c r="I702" i="1"/>
  <c r="J702" i="1"/>
  <c r="I29" i="1"/>
  <c r="J29" i="1"/>
  <c r="I37" i="1"/>
  <c r="J37" i="1"/>
  <c r="I45" i="1"/>
  <c r="J45" i="1"/>
  <c r="I53" i="1"/>
  <c r="J53" i="1"/>
  <c r="I61" i="1"/>
  <c r="J61" i="1"/>
  <c r="I69" i="1"/>
  <c r="J69" i="1"/>
  <c r="I77" i="1"/>
  <c r="J77" i="1"/>
  <c r="I85" i="1"/>
  <c r="J85" i="1"/>
  <c r="I93" i="1"/>
  <c r="J93" i="1"/>
  <c r="I101" i="1"/>
  <c r="J101" i="1"/>
  <c r="I109" i="1"/>
  <c r="J109" i="1"/>
  <c r="I117" i="1"/>
  <c r="J117" i="1"/>
  <c r="I125" i="1"/>
  <c r="J125" i="1"/>
  <c r="I133" i="1"/>
  <c r="J133" i="1"/>
  <c r="I141" i="1"/>
  <c r="J141" i="1"/>
  <c r="I149" i="1"/>
  <c r="J149" i="1"/>
  <c r="I157" i="1"/>
  <c r="J157" i="1"/>
  <c r="I167" i="1"/>
  <c r="J167" i="1"/>
  <c r="I175" i="1"/>
  <c r="J175" i="1"/>
  <c r="I183" i="1"/>
  <c r="J183" i="1"/>
  <c r="I191" i="1"/>
  <c r="J191" i="1"/>
  <c r="I201" i="1"/>
  <c r="J201" i="1"/>
  <c r="I209" i="1"/>
  <c r="J209" i="1"/>
  <c r="I219" i="1"/>
  <c r="J219" i="1"/>
  <c r="I243" i="1"/>
  <c r="J243" i="1"/>
  <c r="I251" i="1"/>
  <c r="J251" i="1"/>
  <c r="I261" i="1"/>
  <c r="J261" i="1"/>
  <c r="I271" i="1"/>
  <c r="J271" i="1"/>
  <c r="I281" i="1"/>
  <c r="J281" i="1"/>
  <c r="I291" i="1"/>
  <c r="J291" i="1"/>
  <c r="I299" i="1"/>
  <c r="J299" i="1"/>
  <c r="I10" i="1"/>
  <c r="J10" i="1"/>
  <c r="I18" i="1"/>
  <c r="J18" i="1"/>
  <c r="I215" i="1"/>
  <c r="J215" i="1"/>
  <c r="I231" i="1"/>
  <c r="J231" i="1"/>
  <c r="I283" i="1"/>
  <c r="J283" i="1"/>
  <c r="I466" i="1"/>
  <c r="J466" i="1"/>
  <c r="I214" i="1"/>
  <c r="J214" i="1"/>
  <c r="I240" i="1"/>
  <c r="J240" i="1"/>
  <c r="I262" i="1"/>
  <c r="J262" i="1"/>
  <c r="I282" i="1"/>
  <c r="J282" i="1"/>
  <c r="I7" i="1"/>
  <c r="J7" i="1"/>
  <c r="I26" i="1"/>
  <c r="J26" i="1"/>
  <c r="I44" i="1"/>
  <c r="J44" i="1"/>
  <c r="I62" i="1"/>
  <c r="J62" i="1"/>
  <c r="I78" i="1"/>
  <c r="J78" i="1"/>
  <c r="I90" i="1"/>
  <c r="J90" i="1"/>
  <c r="I98" i="1"/>
  <c r="J98" i="1"/>
  <c r="I106" i="1"/>
  <c r="J106" i="1"/>
  <c r="I114" i="1"/>
  <c r="J114" i="1"/>
  <c r="I122" i="1"/>
  <c r="J122" i="1"/>
  <c r="I130" i="1"/>
  <c r="J130" i="1"/>
  <c r="I138" i="1"/>
  <c r="J138" i="1"/>
  <c r="I146" i="1"/>
  <c r="J146" i="1"/>
  <c r="I154" i="1"/>
  <c r="J154" i="1"/>
  <c r="I162" i="1"/>
  <c r="J162" i="1"/>
  <c r="I170" i="1"/>
  <c r="J170" i="1"/>
  <c r="I180" i="1"/>
  <c r="J180" i="1"/>
  <c r="I194" i="1"/>
  <c r="J194" i="1"/>
  <c r="I212" i="1"/>
  <c r="J212" i="1"/>
  <c r="I236" i="1"/>
  <c r="J236" i="1"/>
  <c r="I268" i="1"/>
  <c r="J268" i="1"/>
  <c r="I294" i="1"/>
  <c r="J294" i="1"/>
  <c r="I159" i="1"/>
  <c r="J159" i="1"/>
  <c r="I32" i="1"/>
  <c r="J32" i="1"/>
  <c r="I46" i="1"/>
  <c r="J46" i="1"/>
  <c r="I60" i="1"/>
  <c r="J60" i="1"/>
  <c r="I76" i="1"/>
  <c r="J76" i="1"/>
  <c r="I184" i="1"/>
  <c r="J184" i="1"/>
  <c r="I200" i="1"/>
  <c r="J200" i="1"/>
  <c r="I216" i="1"/>
  <c r="J216" i="1"/>
  <c r="I238" i="1"/>
  <c r="J238" i="1"/>
  <c r="I260" i="1"/>
  <c r="J260" i="1"/>
  <c r="I284" i="1"/>
  <c r="J284" i="1"/>
  <c r="I9" i="1"/>
  <c r="J9" i="1"/>
  <c r="I392" i="1"/>
  <c r="J392" i="1"/>
  <c r="I408" i="1"/>
  <c r="J408" i="1"/>
  <c r="I424" i="1"/>
  <c r="J424" i="1"/>
  <c r="I440" i="1"/>
  <c r="J440" i="1"/>
  <c r="I456" i="1"/>
  <c r="J456" i="1"/>
  <c r="I302" i="1"/>
  <c r="J302" i="1"/>
  <c r="I310" i="1"/>
  <c r="J310" i="1"/>
  <c r="I318" i="1"/>
  <c r="J318" i="1"/>
  <c r="I326" i="1"/>
  <c r="J326" i="1"/>
  <c r="I334" i="1"/>
  <c r="J334" i="1"/>
  <c r="I342" i="1"/>
  <c r="J342" i="1"/>
  <c r="I350" i="1"/>
  <c r="J350" i="1"/>
  <c r="I358" i="1"/>
  <c r="J358" i="1"/>
  <c r="I366" i="1"/>
  <c r="J366" i="1"/>
  <c r="I374" i="1"/>
  <c r="J374" i="1"/>
  <c r="I391" i="1"/>
  <c r="J391" i="1"/>
  <c r="I407" i="1"/>
  <c r="J407" i="1"/>
  <c r="I423" i="1"/>
  <c r="J423" i="1"/>
  <c r="I439" i="1"/>
  <c r="J439" i="1"/>
  <c r="I455" i="1"/>
  <c r="J455" i="1"/>
  <c r="I469" i="1"/>
  <c r="J469" i="1"/>
  <c r="I506" i="1"/>
  <c r="J506" i="1"/>
  <c r="I548" i="1"/>
  <c r="J548" i="1"/>
  <c r="I582" i="1"/>
  <c r="J582" i="1"/>
  <c r="I598" i="1"/>
  <c r="J598" i="1"/>
  <c r="I614" i="1"/>
  <c r="J614" i="1"/>
  <c r="I624" i="1"/>
  <c r="J624" i="1"/>
  <c r="I636" i="1"/>
  <c r="J636" i="1"/>
  <c r="I647" i="1"/>
  <c r="J647" i="1"/>
  <c r="I671" i="1"/>
  <c r="J671" i="1"/>
  <c r="I687" i="1"/>
  <c r="J687" i="1"/>
  <c r="I703" i="1"/>
  <c r="J703" i="1"/>
  <c r="I719" i="1"/>
  <c r="J719" i="1"/>
  <c r="I384" i="1"/>
  <c r="J384" i="1"/>
  <c r="I508" i="1"/>
  <c r="J508" i="1"/>
  <c r="I557" i="1"/>
  <c r="J557" i="1"/>
  <c r="I626" i="1"/>
  <c r="J626" i="1"/>
  <c r="I653" i="1"/>
  <c r="J653" i="1"/>
  <c r="I443" i="1"/>
  <c r="J443" i="1"/>
  <c r="I551" i="1"/>
  <c r="J551" i="1"/>
  <c r="I630" i="1"/>
  <c r="J630" i="1"/>
  <c r="I641" i="1"/>
  <c r="J641" i="1"/>
  <c r="I720" i="1"/>
  <c r="J720" i="1"/>
  <c r="I517" i="1"/>
  <c r="J517" i="1"/>
  <c r="I605" i="1"/>
  <c r="J605" i="1"/>
  <c r="I685" i="1"/>
  <c r="J685" i="1"/>
  <c r="I735" i="1"/>
  <c r="J735" i="1"/>
  <c r="I751" i="1"/>
  <c r="J751" i="1"/>
  <c r="I767" i="1"/>
  <c r="J767" i="1"/>
  <c r="I783" i="1"/>
  <c r="J783" i="1"/>
  <c r="I799" i="1"/>
  <c r="J799" i="1"/>
  <c r="I815" i="1"/>
  <c r="J815" i="1"/>
  <c r="I734" i="1"/>
  <c r="J734" i="1"/>
  <c r="I798" i="1"/>
  <c r="J798" i="1"/>
  <c r="I827" i="1"/>
  <c r="J827" i="1"/>
  <c r="I835" i="1"/>
  <c r="J835" i="1"/>
  <c r="I843" i="1"/>
  <c r="J843" i="1"/>
  <c r="I851" i="1"/>
  <c r="J851" i="1"/>
  <c r="I859" i="1"/>
  <c r="J859" i="1"/>
  <c r="I867" i="1"/>
  <c r="J867" i="1"/>
  <c r="I774" i="1"/>
  <c r="J774" i="1"/>
  <c r="I832" i="1"/>
  <c r="J832" i="1"/>
  <c r="I854" i="1"/>
  <c r="J854" i="1"/>
  <c r="I564" i="1"/>
  <c r="J564" i="1"/>
  <c r="I623" i="1"/>
  <c r="J623" i="1"/>
  <c r="I830" i="1"/>
  <c r="J830" i="1"/>
  <c r="I852" i="1"/>
  <c r="J852" i="1"/>
  <c r="I675" i="1"/>
  <c r="J675" i="1"/>
  <c r="I758" i="1"/>
  <c r="J758" i="1"/>
  <c r="I834" i="1"/>
  <c r="J834" i="1"/>
  <c r="I862" i="1"/>
  <c r="J862" i="1"/>
  <c r="I398" i="1"/>
  <c r="J398" i="1"/>
  <c r="I430" i="1"/>
  <c r="J430" i="1"/>
  <c r="I478" i="1"/>
  <c r="J478" i="1"/>
  <c r="I518" i="1"/>
  <c r="J518" i="1"/>
  <c r="I539" i="1"/>
  <c r="J539" i="1"/>
  <c r="I552" i="1"/>
  <c r="J552" i="1"/>
  <c r="I596" i="1"/>
  <c r="J596" i="1"/>
  <c r="I689" i="1"/>
  <c r="J689" i="1"/>
  <c r="I747" i="1"/>
  <c r="J747" i="1"/>
  <c r="I773" i="1"/>
  <c r="J773" i="1"/>
  <c r="I813" i="1"/>
  <c r="J813" i="1"/>
  <c r="I887" i="1"/>
  <c r="J887" i="1"/>
  <c r="I903" i="1"/>
  <c r="J903" i="1"/>
  <c r="I919" i="1"/>
  <c r="J919" i="1"/>
  <c r="I935" i="1"/>
  <c r="J935" i="1"/>
  <c r="I507" i="1"/>
  <c r="J507" i="1"/>
  <c r="I553" i="1"/>
  <c r="J553" i="1"/>
  <c r="I573" i="1"/>
  <c r="J573" i="1"/>
  <c r="I634" i="1"/>
  <c r="J634" i="1"/>
  <c r="I650" i="1"/>
  <c r="J650" i="1"/>
  <c r="I686" i="1"/>
  <c r="J686" i="1"/>
  <c r="I755" i="1"/>
  <c r="J755" i="1"/>
  <c r="I795" i="1"/>
  <c r="J795" i="1"/>
  <c r="I470" i="1"/>
  <c r="J470" i="1"/>
  <c r="I479" i="1"/>
  <c r="J479" i="1"/>
  <c r="I529" i="1"/>
  <c r="J529" i="1"/>
  <c r="I581" i="1"/>
  <c r="J581" i="1"/>
  <c r="I599" i="1"/>
  <c r="J599" i="1"/>
  <c r="I666" i="1"/>
  <c r="J666" i="1"/>
  <c r="I699" i="1"/>
  <c r="J699" i="1"/>
  <c r="I741" i="1"/>
  <c r="J741" i="1"/>
  <c r="I781" i="1"/>
  <c r="J781" i="1"/>
  <c r="I875" i="1"/>
  <c r="J875" i="1"/>
  <c r="I891" i="1"/>
  <c r="J891" i="1"/>
  <c r="I907" i="1"/>
  <c r="J907" i="1"/>
  <c r="I923" i="1"/>
  <c r="J923" i="1"/>
  <c r="I939" i="1"/>
  <c r="J939" i="1"/>
  <c r="I947" i="1"/>
  <c r="J947" i="1"/>
  <c r="I955" i="1"/>
  <c r="J955" i="1"/>
  <c r="I963" i="1"/>
  <c r="J963" i="1"/>
  <c r="I406" i="1"/>
  <c r="J406" i="1"/>
  <c r="I422" i="1"/>
  <c r="J422" i="1"/>
  <c r="I670" i="1"/>
  <c r="J670" i="1"/>
  <c r="I888" i="1"/>
  <c r="J888" i="1"/>
  <c r="I920" i="1"/>
  <c r="J920" i="1"/>
  <c r="I395" i="1"/>
  <c r="J395" i="1"/>
  <c r="I388" i="1"/>
  <c r="J388" i="1"/>
  <c r="I419" i="1"/>
  <c r="J419" i="1"/>
  <c r="I446" i="1"/>
  <c r="J446" i="1"/>
  <c r="I472" i="1"/>
  <c r="J472" i="1"/>
  <c r="I521" i="1"/>
  <c r="J521" i="1"/>
  <c r="I754" i="1"/>
  <c r="J754" i="1"/>
  <c r="I778" i="1"/>
  <c r="J778" i="1"/>
  <c r="I896" i="1"/>
  <c r="J896" i="1"/>
  <c r="I928" i="1"/>
  <c r="J928" i="1"/>
  <c r="I497" i="1"/>
  <c r="J497" i="1"/>
  <c r="I535" i="1"/>
  <c r="J535" i="1"/>
  <c r="I574" i="1"/>
  <c r="J574" i="1"/>
  <c r="I705" i="1"/>
  <c r="J705" i="1"/>
  <c r="I800" i="1"/>
  <c r="J800" i="1"/>
  <c r="I897" i="1"/>
  <c r="J897" i="1"/>
  <c r="I942" i="1"/>
  <c r="J942" i="1"/>
  <c r="I950" i="1"/>
  <c r="J950" i="1"/>
  <c r="I958" i="1"/>
  <c r="J958" i="1"/>
  <c r="I383" i="1"/>
  <c r="J383" i="1"/>
  <c r="I487" i="1"/>
  <c r="J487" i="1"/>
  <c r="I563" i="1"/>
  <c r="J563" i="1"/>
  <c r="I616" i="1"/>
  <c r="J616" i="1"/>
  <c r="I710" i="1"/>
  <c r="J710" i="1"/>
  <c r="I787" i="1"/>
  <c r="J787" i="1"/>
  <c r="I900" i="1"/>
  <c r="J900" i="1"/>
  <c r="I494" i="1"/>
  <c r="J494" i="1"/>
  <c r="I627" i="1"/>
  <c r="J627" i="1"/>
  <c r="I661" i="1"/>
  <c r="J661" i="1"/>
  <c r="I729" i="1"/>
  <c r="J729" i="1"/>
  <c r="I536" i="1"/>
  <c r="J536" i="1"/>
  <c r="I730" i="1"/>
  <c r="J730" i="1"/>
  <c r="I884" i="1"/>
  <c r="J884" i="1"/>
  <c r="I550" i="1"/>
  <c r="J550" i="1"/>
  <c r="I555" i="1"/>
  <c r="J555" i="1"/>
  <c r="I303" i="1"/>
  <c r="J303" i="1"/>
  <c r="I311" i="1"/>
  <c r="J311" i="1"/>
  <c r="I319" i="1"/>
  <c r="J319" i="1"/>
  <c r="I327" i="1"/>
  <c r="J327" i="1"/>
  <c r="I335" i="1"/>
  <c r="J335" i="1"/>
  <c r="I343" i="1"/>
  <c r="J343" i="1"/>
  <c r="I351" i="1"/>
  <c r="J351" i="1"/>
  <c r="I359" i="1"/>
  <c r="J359" i="1"/>
  <c r="I367" i="1"/>
  <c r="J367" i="1"/>
  <c r="I375" i="1"/>
  <c r="J375" i="1"/>
  <c r="I433" i="1"/>
  <c r="J433" i="1"/>
  <c r="I713" i="1"/>
  <c r="J713" i="1"/>
  <c r="I480" i="1"/>
  <c r="J480" i="1"/>
  <c r="I786" i="1"/>
  <c r="J786" i="1"/>
  <c r="I27" i="1"/>
  <c r="J27" i="1"/>
  <c r="I51" i="1"/>
  <c r="J51" i="1"/>
  <c r="I83" i="1"/>
  <c r="J83" i="1"/>
  <c r="I115" i="1"/>
  <c r="J115" i="1"/>
  <c r="I147" i="1"/>
  <c r="J147" i="1"/>
  <c r="I181" i="1"/>
  <c r="J181" i="1"/>
  <c r="I207" i="1"/>
  <c r="J207" i="1"/>
  <c r="I269" i="1"/>
  <c r="J269" i="1"/>
  <c r="I297" i="1"/>
  <c r="J297" i="1"/>
  <c r="I237" i="1"/>
  <c r="J237" i="1"/>
  <c r="I234" i="1"/>
  <c r="J234" i="1"/>
  <c r="I40" i="1"/>
  <c r="J40" i="1"/>
  <c r="I96" i="1"/>
  <c r="J96" i="1"/>
  <c r="I128" i="1"/>
  <c r="J128" i="1"/>
  <c r="I152" i="1"/>
  <c r="J152" i="1"/>
  <c r="I206" i="1"/>
  <c r="J206" i="1"/>
  <c r="I286" i="1"/>
  <c r="J286" i="1"/>
  <c r="I42" i="1"/>
  <c r="J42" i="1"/>
  <c r="I196" i="1"/>
  <c r="J196" i="1"/>
  <c r="I278" i="1"/>
  <c r="J278" i="1"/>
  <c r="I405" i="1"/>
  <c r="J405" i="1"/>
  <c r="I300" i="1"/>
  <c r="J300" i="1"/>
  <c r="I332" i="1"/>
  <c r="J332" i="1"/>
  <c r="I372" i="1"/>
  <c r="J372" i="1"/>
  <c r="I434" i="1"/>
  <c r="J434" i="1"/>
  <c r="I538" i="1"/>
  <c r="J538" i="1"/>
  <c r="I609" i="1"/>
  <c r="J609" i="1"/>
  <c r="I684" i="1"/>
  <c r="J684" i="1"/>
  <c r="I540" i="1"/>
  <c r="J540" i="1"/>
  <c r="I438" i="1"/>
  <c r="J438" i="1"/>
  <c r="I693" i="1"/>
  <c r="J693" i="1"/>
  <c r="I717" i="1"/>
  <c r="J717" i="1"/>
  <c r="I812" i="1"/>
  <c r="J812" i="1"/>
  <c r="I833" i="1"/>
  <c r="J833" i="1"/>
  <c r="I857" i="1"/>
  <c r="J857" i="1"/>
  <c r="I826" i="1"/>
  <c r="J826" i="1"/>
  <c r="I621" i="1"/>
  <c r="J621" i="1"/>
  <c r="I828" i="1"/>
  <c r="J828" i="1"/>
  <c r="I428" i="1"/>
  <c r="J428" i="1"/>
  <c r="I576" i="1"/>
  <c r="J576" i="1"/>
  <c r="I882" i="1"/>
  <c r="J882" i="1"/>
  <c r="I930" i="1"/>
  <c r="J930" i="1"/>
  <c r="I648" i="1"/>
  <c r="J648" i="1"/>
  <c r="I477" i="1"/>
  <c r="J477" i="1"/>
  <c r="I696" i="1"/>
  <c r="J696" i="1"/>
  <c r="I934" i="1"/>
  <c r="J934" i="1"/>
  <c r="I409" i="1"/>
  <c r="J409" i="1"/>
  <c r="I365" i="1"/>
  <c r="J365" i="1"/>
  <c r="I31" i="1"/>
  <c r="J31" i="1"/>
  <c r="I47" i="1"/>
  <c r="J47" i="1"/>
  <c r="I71" i="1"/>
  <c r="J71" i="1"/>
  <c r="I87" i="1"/>
  <c r="J87" i="1"/>
  <c r="I103" i="1"/>
  <c r="J103" i="1"/>
  <c r="I119" i="1"/>
  <c r="J119" i="1"/>
  <c r="I127" i="1"/>
  <c r="J127" i="1"/>
  <c r="I143" i="1"/>
  <c r="J143" i="1"/>
  <c r="I161" i="1"/>
  <c r="J161" i="1"/>
  <c r="I177" i="1"/>
  <c r="J177" i="1"/>
  <c r="I193" i="1"/>
  <c r="J193" i="1"/>
  <c r="I211" i="1"/>
  <c r="J211" i="1"/>
  <c r="I245" i="1"/>
  <c r="J245" i="1"/>
  <c r="I263" i="1"/>
  <c r="J263" i="1"/>
  <c r="I273" i="1"/>
  <c r="J273" i="1"/>
  <c r="I293" i="1"/>
  <c r="J293" i="1"/>
  <c r="I12" i="1"/>
  <c r="J12" i="1"/>
  <c r="I221" i="1"/>
  <c r="J221" i="1"/>
  <c r="I239" i="1"/>
  <c r="J239" i="1"/>
  <c r="I224" i="1"/>
  <c r="J224" i="1"/>
  <c r="I266" i="1"/>
  <c r="J266" i="1"/>
  <c r="I11" i="1"/>
  <c r="J11" i="1"/>
  <c r="I30" i="1"/>
  <c r="J30" i="1"/>
  <c r="I66" i="1"/>
  <c r="J66" i="1"/>
  <c r="I92" i="1"/>
  <c r="J92" i="1"/>
  <c r="I108" i="1"/>
  <c r="J108" i="1"/>
  <c r="I124" i="1"/>
  <c r="J124" i="1"/>
  <c r="I140" i="1"/>
  <c r="J140" i="1"/>
  <c r="I148" i="1"/>
  <c r="J148" i="1"/>
  <c r="I164" i="1"/>
  <c r="J164" i="1"/>
  <c r="I172" i="1"/>
  <c r="J172" i="1"/>
  <c r="I182" i="1"/>
  <c r="J182" i="1"/>
  <c r="I198" i="1"/>
  <c r="J198" i="1"/>
  <c r="I218" i="1"/>
  <c r="J218" i="1"/>
  <c r="I242" i="1"/>
  <c r="J242" i="1"/>
  <c r="I5" i="1"/>
  <c r="J5" i="1"/>
  <c r="I267" i="1"/>
  <c r="J267" i="1"/>
  <c r="I34" i="1"/>
  <c r="J34" i="1"/>
  <c r="I48" i="1"/>
  <c r="J48" i="1"/>
  <c r="I64" i="1"/>
  <c r="J64" i="1"/>
  <c r="I80" i="1"/>
  <c r="J80" i="1"/>
  <c r="I188" i="1"/>
  <c r="J188" i="1"/>
  <c r="I202" i="1"/>
  <c r="J202" i="1"/>
  <c r="I220" i="1"/>
  <c r="J220" i="1"/>
  <c r="I246" i="1"/>
  <c r="J246" i="1"/>
  <c r="I264" i="1"/>
  <c r="J264" i="1"/>
  <c r="I290" i="1"/>
  <c r="J290" i="1"/>
  <c r="I17" i="1"/>
  <c r="J17" i="1"/>
  <c r="I397" i="1"/>
  <c r="J397" i="1"/>
  <c r="I413" i="1"/>
  <c r="J413" i="1"/>
  <c r="I429" i="1"/>
  <c r="J429" i="1"/>
  <c r="I445" i="1"/>
  <c r="J445" i="1"/>
  <c r="I461" i="1"/>
  <c r="J461" i="1"/>
  <c r="I304" i="1"/>
  <c r="J304" i="1"/>
  <c r="I312" i="1"/>
  <c r="J312" i="1"/>
  <c r="I320" i="1"/>
  <c r="J320" i="1"/>
  <c r="I328" i="1"/>
  <c r="J328" i="1"/>
  <c r="I336" i="1"/>
  <c r="J336" i="1"/>
  <c r="I344" i="1"/>
  <c r="J344" i="1"/>
  <c r="I352" i="1"/>
  <c r="J352" i="1"/>
  <c r="I360" i="1"/>
  <c r="J360" i="1"/>
  <c r="I368" i="1"/>
  <c r="J368" i="1"/>
  <c r="I376" i="1"/>
  <c r="J376" i="1"/>
  <c r="I394" i="1"/>
  <c r="J394" i="1"/>
  <c r="I410" i="1"/>
  <c r="J410" i="1"/>
  <c r="I426" i="1"/>
  <c r="J426" i="1"/>
  <c r="I442" i="1"/>
  <c r="J442" i="1"/>
  <c r="I458" i="1"/>
  <c r="J458" i="1"/>
  <c r="I474" i="1"/>
  <c r="J474" i="1"/>
  <c r="I516" i="1"/>
  <c r="J516" i="1"/>
  <c r="I565" i="1"/>
  <c r="J565" i="1"/>
  <c r="I585" i="1"/>
  <c r="J585" i="1"/>
  <c r="I601" i="1"/>
  <c r="J601" i="1"/>
  <c r="I617" i="1"/>
  <c r="J617" i="1"/>
  <c r="I629" i="1"/>
  <c r="J629" i="1"/>
  <c r="I638" i="1"/>
  <c r="J638" i="1"/>
  <c r="I649" i="1"/>
  <c r="J649" i="1"/>
  <c r="I676" i="1"/>
  <c r="J676" i="1"/>
  <c r="I692" i="1"/>
  <c r="J692" i="1"/>
  <c r="I708" i="1"/>
  <c r="J708" i="1"/>
  <c r="I724" i="1"/>
  <c r="J724" i="1"/>
  <c r="I476" i="1"/>
  <c r="J476" i="1"/>
  <c r="I525" i="1"/>
  <c r="J525" i="1"/>
  <c r="I562" i="1"/>
  <c r="J562" i="1"/>
  <c r="I635" i="1"/>
  <c r="J635" i="1"/>
  <c r="I655" i="1"/>
  <c r="J655" i="1"/>
  <c r="I500" i="1"/>
  <c r="J500" i="1"/>
  <c r="I594" i="1"/>
  <c r="J594" i="1"/>
  <c r="I632" i="1"/>
  <c r="J632" i="1"/>
  <c r="I688" i="1"/>
  <c r="J688" i="1"/>
  <c r="I723" i="1"/>
  <c r="J723" i="1"/>
  <c r="I519" i="1"/>
  <c r="J519" i="1"/>
  <c r="I607" i="1"/>
  <c r="J607" i="1"/>
  <c r="I712" i="1"/>
  <c r="J712" i="1"/>
  <c r="I740" i="1"/>
  <c r="J740" i="1"/>
  <c r="I756" i="1"/>
  <c r="J756" i="1"/>
  <c r="I772" i="1"/>
  <c r="J772" i="1"/>
  <c r="I788" i="1"/>
  <c r="J788" i="1"/>
  <c r="I804" i="1"/>
  <c r="J804" i="1"/>
  <c r="I820" i="1"/>
  <c r="J820" i="1"/>
  <c r="I750" i="1"/>
  <c r="J750" i="1"/>
  <c r="I814" i="1"/>
  <c r="J814" i="1"/>
  <c r="I829" i="1"/>
  <c r="J829" i="1"/>
  <c r="I837" i="1"/>
  <c r="J837" i="1"/>
  <c r="I845" i="1"/>
  <c r="J845" i="1"/>
  <c r="I853" i="1"/>
  <c r="J853" i="1"/>
  <c r="I861" i="1"/>
  <c r="J861" i="1"/>
  <c r="I869" i="1"/>
  <c r="J869" i="1"/>
  <c r="I790" i="1"/>
  <c r="J790" i="1"/>
  <c r="I836" i="1"/>
  <c r="J836" i="1"/>
  <c r="I860" i="1"/>
  <c r="J860" i="1"/>
  <c r="I586" i="1"/>
  <c r="J586" i="1"/>
  <c r="I625" i="1"/>
  <c r="J625" i="1"/>
  <c r="I838" i="1"/>
  <c r="J838" i="1"/>
  <c r="I858" i="1"/>
  <c r="J858" i="1"/>
  <c r="I677" i="1"/>
  <c r="J677" i="1"/>
  <c r="I806" i="1"/>
  <c r="J806" i="1"/>
  <c r="I840" i="1"/>
  <c r="J840" i="1"/>
  <c r="I868" i="1"/>
  <c r="J868" i="1"/>
  <c r="I411" i="1"/>
  <c r="J411" i="1"/>
  <c r="I451" i="1"/>
  <c r="J451" i="1"/>
  <c r="I482" i="1"/>
  <c r="J482" i="1"/>
  <c r="I532" i="1"/>
  <c r="J532" i="1"/>
  <c r="I541" i="1"/>
  <c r="J541" i="1"/>
  <c r="I556" i="1"/>
  <c r="J556" i="1"/>
  <c r="I612" i="1"/>
  <c r="J612" i="1"/>
  <c r="I714" i="1"/>
  <c r="J714" i="1"/>
  <c r="I749" i="1"/>
  <c r="J749" i="1"/>
  <c r="I784" i="1"/>
  <c r="J784" i="1"/>
  <c r="I874" i="1"/>
  <c r="J874" i="1"/>
  <c r="I890" i="1"/>
  <c r="J890" i="1"/>
  <c r="I906" i="1"/>
  <c r="J906" i="1"/>
  <c r="I922" i="1"/>
  <c r="J922" i="1"/>
  <c r="I486" i="1"/>
  <c r="J486" i="1"/>
  <c r="I509" i="1"/>
  <c r="J509" i="1"/>
  <c r="I566" i="1"/>
  <c r="J566" i="1"/>
  <c r="I575" i="1"/>
  <c r="J575" i="1"/>
  <c r="I644" i="1"/>
  <c r="J644" i="1"/>
  <c r="I652" i="1"/>
  <c r="J652" i="1"/>
  <c r="I728" i="1"/>
  <c r="J728" i="1"/>
  <c r="I757" i="1"/>
  <c r="J757" i="1"/>
  <c r="I797" i="1"/>
  <c r="J797" i="1"/>
  <c r="I473" i="1"/>
  <c r="J473" i="1"/>
  <c r="I481" i="1"/>
  <c r="J481" i="1"/>
  <c r="I531" i="1"/>
  <c r="J531" i="1"/>
  <c r="I583" i="1"/>
  <c r="J583" i="1"/>
  <c r="I604" i="1"/>
  <c r="J604" i="1"/>
  <c r="I672" i="1"/>
  <c r="J672" i="1"/>
  <c r="I701" i="1"/>
  <c r="J701" i="1"/>
  <c r="I752" i="1"/>
  <c r="J752" i="1"/>
  <c r="I803" i="1"/>
  <c r="J803" i="1"/>
  <c r="I878" i="1"/>
  <c r="J878" i="1"/>
  <c r="I894" i="1"/>
  <c r="J894" i="1"/>
  <c r="I910" i="1"/>
  <c r="J910" i="1"/>
  <c r="I926" i="1"/>
  <c r="J926" i="1"/>
  <c r="I941" i="1"/>
  <c r="J941" i="1"/>
  <c r="I949" i="1"/>
  <c r="J949" i="1"/>
  <c r="I957" i="1"/>
  <c r="J957" i="1"/>
  <c r="I387" i="1"/>
  <c r="J387" i="1"/>
  <c r="I412" i="1"/>
  <c r="J412" i="1"/>
  <c r="I435" i="1"/>
  <c r="J435" i="1"/>
  <c r="I737" i="1"/>
  <c r="J737" i="1"/>
  <c r="I893" i="1"/>
  <c r="J893" i="1"/>
  <c r="I925" i="1"/>
  <c r="J925" i="1"/>
  <c r="I401" i="1"/>
  <c r="J401" i="1"/>
  <c r="I390" i="1"/>
  <c r="J390" i="1"/>
  <c r="I425" i="1"/>
  <c r="J425" i="1"/>
  <c r="I452" i="1"/>
  <c r="J452" i="1"/>
  <c r="I504" i="1"/>
  <c r="J504" i="1"/>
  <c r="I523" i="1"/>
  <c r="J523" i="1"/>
  <c r="I760" i="1"/>
  <c r="J760" i="1"/>
  <c r="I801" i="1"/>
  <c r="J801" i="1"/>
  <c r="I901" i="1"/>
  <c r="J901" i="1"/>
  <c r="I933" i="1"/>
  <c r="J933" i="1"/>
  <c r="I499" i="1"/>
  <c r="J499" i="1"/>
  <c r="I544" i="1"/>
  <c r="J544" i="1"/>
  <c r="I578" i="1"/>
  <c r="J578" i="1"/>
  <c r="I762" i="1"/>
  <c r="J762" i="1"/>
  <c r="I802" i="1"/>
  <c r="J802" i="1"/>
  <c r="I932" i="1"/>
  <c r="J932" i="1"/>
  <c r="I944" i="1"/>
  <c r="J944" i="1"/>
  <c r="I952" i="1"/>
  <c r="J952" i="1"/>
  <c r="I960" i="1"/>
  <c r="J960" i="1"/>
  <c r="I471" i="1"/>
  <c r="J471" i="1"/>
  <c r="I520" i="1"/>
  <c r="J520" i="1"/>
  <c r="I567" i="1"/>
  <c r="J567" i="1"/>
  <c r="I674" i="1"/>
  <c r="J674" i="1"/>
  <c r="I721" i="1"/>
  <c r="J721" i="1"/>
  <c r="I789" i="1"/>
  <c r="J789" i="1"/>
  <c r="I921" i="1"/>
  <c r="J921" i="1"/>
  <c r="I527" i="1"/>
  <c r="J527" i="1"/>
  <c r="I643" i="1"/>
  <c r="J643" i="1"/>
  <c r="I663" i="1"/>
  <c r="J663" i="1"/>
  <c r="I745" i="1"/>
  <c r="J745" i="1"/>
  <c r="I600" i="1"/>
  <c r="J600" i="1"/>
  <c r="I736" i="1"/>
  <c r="J736" i="1"/>
  <c r="I905" i="1"/>
  <c r="J905" i="1"/>
  <c r="I554" i="1"/>
  <c r="J554" i="1"/>
  <c r="I547" i="1"/>
  <c r="J547" i="1"/>
  <c r="I305" i="1"/>
  <c r="J305" i="1"/>
  <c r="I313" i="1"/>
  <c r="J313" i="1"/>
  <c r="I321" i="1"/>
  <c r="J321" i="1"/>
  <c r="I329" i="1"/>
  <c r="J329" i="1"/>
  <c r="I337" i="1"/>
  <c r="J337" i="1"/>
  <c r="I345" i="1"/>
  <c r="J345" i="1"/>
  <c r="I353" i="1"/>
  <c r="J353" i="1"/>
  <c r="I361" i="1"/>
  <c r="J361" i="1"/>
  <c r="I369" i="1"/>
  <c r="J369" i="1"/>
  <c r="I377" i="1"/>
  <c r="J377" i="1"/>
  <c r="I491" i="1"/>
  <c r="J491" i="1"/>
  <c r="I785" i="1"/>
  <c r="J785" i="1"/>
  <c r="I488" i="1"/>
  <c r="J488" i="1"/>
  <c r="I876" i="1"/>
  <c r="J876" i="1"/>
  <c r="I43" i="1"/>
  <c r="J43" i="1"/>
  <c r="I67" i="1"/>
  <c r="J67" i="1"/>
  <c r="I91" i="1"/>
  <c r="J91" i="1"/>
  <c r="I107" i="1"/>
  <c r="J107" i="1"/>
  <c r="I131" i="1"/>
  <c r="J131" i="1"/>
  <c r="I155" i="1"/>
  <c r="J155" i="1"/>
  <c r="I173" i="1"/>
  <c r="J173" i="1"/>
  <c r="I199" i="1"/>
  <c r="J199" i="1"/>
  <c r="I241" i="1"/>
  <c r="J241" i="1"/>
  <c r="I257" i="1"/>
  <c r="J257" i="1"/>
  <c r="I289" i="1"/>
  <c r="J289" i="1"/>
  <c r="I16" i="1"/>
  <c r="J16" i="1"/>
  <c r="I229" i="1"/>
  <c r="J229" i="1"/>
  <c r="I662" i="1"/>
  <c r="J662" i="1"/>
  <c r="I256" i="1"/>
  <c r="J256" i="1"/>
  <c r="I298" i="1"/>
  <c r="J298" i="1"/>
  <c r="I74" i="1"/>
  <c r="J74" i="1"/>
  <c r="I104" i="1"/>
  <c r="J104" i="1"/>
  <c r="I120" i="1"/>
  <c r="J120" i="1"/>
  <c r="I136" i="1"/>
  <c r="J136" i="1"/>
  <c r="I160" i="1"/>
  <c r="J160" i="1"/>
  <c r="I178" i="1"/>
  <c r="J178" i="1"/>
  <c r="I258" i="1"/>
  <c r="J258" i="1"/>
  <c r="I28" i="1"/>
  <c r="J28" i="1"/>
  <c r="I72" i="1"/>
  <c r="J72" i="1"/>
  <c r="I210" i="1"/>
  <c r="J210" i="1"/>
  <c r="I254" i="1"/>
  <c r="J254" i="1"/>
  <c r="I389" i="1"/>
  <c r="J389" i="1"/>
  <c r="I437" i="1"/>
  <c r="J437" i="1"/>
  <c r="I308" i="1"/>
  <c r="J308" i="1"/>
  <c r="I324" i="1"/>
  <c r="J324" i="1"/>
  <c r="I340" i="1"/>
  <c r="J340" i="1"/>
  <c r="I356" i="1"/>
  <c r="J356" i="1"/>
  <c r="I386" i="1"/>
  <c r="J386" i="1"/>
  <c r="I418" i="1"/>
  <c r="J418" i="1"/>
  <c r="I467" i="1"/>
  <c r="J467" i="1"/>
  <c r="I580" i="1"/>
  <c r="J580" i="1"/>
  <c r="I622" i="1"/>
  <c r="J622" i="1"/>
  <c r="I645" i="1"/>
  <c r="J645" i="1"/>
  <c r="I700" i="1"/>
  <c r="J700" i="1"/>
  <c r="I498" i="1"/>
  <c r="J498" i="1"/>
  <c r="I651" i="1"/>
  <c r="J651" i="1"/>
  <c r="I628" i="1"/>
  <c r="J628" i="1"/>
  <c r="I490" i="1"/>
  <c r="J490" i="1"/>
  <c r="I683" i="1"/>
  <c r="J683" i="1"/>
  <c r="I764" i="1"/>
  <c r="J764" i="1"/>
  <c r="I796" i="1"/>
  <c r="J796" i="1"/>
  <c r="I782" i="1"/>
  <c r="J782" i="1"/>
  <c r="I849" i="1"/>
  <c r="J849" i="1"/>
  <c r="I742" i="1"/>
  <c r="J742" i="1"/>
  <c r="I872" i="1"/>
  <c r="J872" i="1"/>
  <c r="I848" i="1"/>
  <c r="J848" i="1"/>
  <c r="I726" i="1"/>
  <c r="J726" i="1"/>
  <c r="I396" i="1"/>
  <c r="J396" i="1"/>
  <c r="I512" i="1"/>
  <c r="J512" i="1"/>
  <c r="I545" i="1"/>
  <c r="J545" i="1"/>
  <c r="I744" i="1"/>
  <c r="J744" i="1"/>
  <c r="I811" i="1"/>
  <c r="J811" i="1"/>
  <c r="I914" i="1"/>
  <c r="J914" i="1"/>
  <c r="I513" i="1"/>
  <c r="J513" i="1"/>
  <c r="I571" i="1"/>
  <c r="J571" i="1"/>
  <c r="I682" i="1"/>
  <c r="J682" i="1"/>
  <c r="I792" i="1"/>
  <c r="J792" i="1"/>
  <c r="I526" i="1"/>
  <c r="J526" i="1"/>
  <c r="I597" i="1"/>
  <c r="J597" i="1"/>
  <c r="I739" i="1"/>
  <c r="J739" i="1"/>
  <c r="I816" i="1"/>
  <c r="J816" i="1"/>
  <c r="I902" i="1"/>
  <c r="J902" i="1"/>
  <c r="I945" i="1"/>
  <c r="J945" i="1"/>
  <c r="I404" i="1"/>
  <c r="J404" i="1"/>
  <c r="I449" i="1"/>
  <c r="J449" i="1"/>
  <c r="I909" i="1"/>
  <c r="J909" i="1"/>
  <c r="I382" i="1"/>
  <c r="J382" i="1"/>
  <c r="I462" i="1"/>
  <c r="J462" i="1"/>
  <c r="I698" i="1"/>
  <c r="J698" i="1"/>
  <c r="I885" i="1"/>
  <c r="J885" i="1"/>
  <c r="I495" i="1"/>
  <c r="J495" i="1"/>
  <c r="I515" i="1"/>
  <c r="J515" i="1"/>
  <c r="I697" i="1"/>
  <c r="J697" i="1"/>
  <c r="I940" i="1"/>
  <c r="J940" i="1"/>
  <c r="I956" i="1"/>
  <c r="J956" i="1"/>
  <c r="I485" i="1"/>
  <c r="J485" i="1"/>
  <c r="I349" i="1"/>
  <c r="J349" i="1"/>
  <c r="I23" i="1"/>
  <c r="J23" i="1"/>
  <c r="I39" i="1"/>
  <c r="J39" i="1"/>
  <c r="I55" i="1"/>
  <c r="J55" i="1"/>
  <c r="I63" i="1"/>
  <c r="J63" i="1"/>
  <c r="I79" i="1"/>
  <c r="J79" i="1"/>
  <c r="I95" i="1"/>
  <c r="J95" i="1"/>
  <c r="I111" i="1"/>
  <c r="J111" i="1"/>
  <c r="I135" i="1"/>
  <c r="J135" i="1"/>
  <c r="I151" i="1"/>
  <c r="J151" i="1"/>
  <c r="I169" i="1"/>
  <c r="J169" i="1"/>
  <c r="I185" i="1"/>
  <c r="J185" i="1"/>
  <c r="I203" i="1"/>
  <c r="J203" i="1"/>
  <c r="I223" i="1"/>
  <c r="J223" i="1"/>
  <c r="I253" i="1"/>
  <c r="J253" i="1"/>
  <c r="I285" i="1"/>
  <c r="J285" i="1"/>
  <c r="I4" i="1"/>
  <c r="J4" i="1"/>
  <c r="I20" i="1"/>
  <c r="J20" i="1"/>
  <c r="I233" i="1"/>
  <c r="J233" i="1"/>
  <c r="I660" i="1"/>
  <c r="J660" i="1"/>
  <c r="I244" i="1"/>
  <c r="J244" i="1"/>
  <c r="I288" i="1"/>
  <c r="J288" i="1"/>
  <c r="I50" i="1"/>
  <c r="J50" i="1"/>
  <c r="I82" i="1"/>
  <c r="J82" i="1"/>
  <c r="I100" i="1"/>
  <c r="J100" i="1"/>
  <c r="I116" i="1"/>
  <c r="J116" i="1"/>
  <c r="I132" i="1"/>
  <c r="J132" i="1"/>
  <c r="I156" i="1"/>
  <c r="J156" i="1"/>
  <c r="I274" i="1"/>
  <c r="J274" i="1"/>
  <c r="I25" i="1"/>
  <c r="J25" i="1"/>
  <c r="I33" i="1"/>
  <c r="J33" i="1"/>
  <c r="I41" i="1"/>
  <c r="J41" i="1"/>
  <c r="I49" i="1"/>
  <c r="J49" i="1"/>
  <c r="I57" i="1"/>
  <c r="J57" i="1"/>
  <c r="I65" i="1"/>
  <c r="J65" i="1"/>
  <c r="I73" i="1"/>
  <c r="J73" i="1"/>
  <c r="I81" i="1"/>
  <c r="J81" i="1"/>
  <c r="I89" i="1"/>
  <c r="J89" i="1"/>
  <c r="I97" i="1"/>
  <c r="J97" i="1"/>
  <c r="I105" i="1"/>
  <c r="J105" i="1"/>
  <c r="I113" i="1"/>
  <c r="J113" i="1"/>
  <c r="I121" i="1"/>
  <c r="J121" i="1"/>
  <c r="I129" i="1"/>
  <c r="J129" i="1"/>
  <c r="I137" i="1"/>
  <c r="J137" i="1"/>
  <c r="I145" i="1"/>
  <c r="J145" i="1"/>
  <c r="I153" i="1"/>
  <c r="J153" i="1"/>
  <c r="I163" i="1"/>
  <c r="J163" i="1"/>
  <c r="I171" i="1"/>
  <c r="J171" i="1"/>
  <c r="I179" i="1"/>
  <c r="J179" i="1"/>
  <c r="I187" i="1"/>
  <c r="J187" i="1"/>
  <c r="I195" i="1"/>
  <c r="J195" i="1"/>
  <c r="I205" i="1"/>
  <c r="J205" i="1"/>
  <c r="I213" i="1"/>
  <c r="J213" i="1"/>
  <c r="I227" i="1"/>
  <c r="J227" i="1"/>
  <c r="I247" i="1"/>
  <c r="J247" i="1"/>
  <c r="I255" i="1"/>
  <c r="J255" i="1"/>
  <c r="I265" i="1"/>
  <c r="J265" i="1"/>
  <c r="I277" i="1"/>
  <c r="J277" i="1"/>
  <c r="I287" i="1"/>
  <c r="J287" i="1"/>
  <c r="I295" i="1"/>
  <c r="J295" i="1"/>
  <c r="I6" i="1"/>
  <c r="J6" i="1"/>
  <c r="I14" i="1"/>
  <c r="J14" i="1"/>
  <c r="I22" i="1"/>
  <c r="J22" i="1"/>
  <c r="I225" i="1"/>
  <c r="J225" i="1"/>
  <c r="I235" i="1"/>
  <c r="J235" i="1"/>
  <c r="I259" i="1"/>
  <c r="J259" i="1"/>
  <c r="I664" i="1"/>
  <c r="J664" i="1"/>
  <c r="I230" i="1"/>
  <c r="J230" i="1"/>
  <c r="I248" i="1"/>
  <c r="J248" i="1"/>
  <c r="I272" i="1"/>
  <c r="J272" i="1"/>
  <c r="I292" i="1"/>
  <c r="J292" i="1"/>
  <c r="I15" i="1"/>
  <c r="J15" i="1"/>
  <c r="I36" i="1"/>
  <c r="J36" i="1"/>
  <c r="I54" i="1"/>
  <c r="J54" i="1"/>
  <c r="I70" i="1"/>
  <c r="J70" i="1"/>
  <c r="I86" i="1"/>
  <c r="J86" i="1"/>
  <c r="I94" i="1"/>
  <c r="J94" i="1"/>
  <c r="I102" i="1"/>
  <c r="J102" i="1"/>
  <c r="I110" i="1"/>
  <c r="J110" i="1"/>
  <c r="I118" i="1"/>
  <c r="J118" i="1"/>
  <c r="I126" i="1"/>
  <c r="J126" i="1"/>
  <c r="I134" i="1"/>
  <c r="J134" i="1"/>
  <c r="I142" i="1"/>
  <c r="J142" i="1"/>
  <c r="I150" i="1"/>
  <c r="J150" i="1"/>
  <c r="I158" i="1"/>
  <c r="J158" i="1"/>
  <c r="I166" i="1"/>
  <c r="J166" i="1"/>
  <c r="I174" i="1"/>
  <c r="J174" i="1"/>
  <c r="I186" i="1"/>
  <c r="J186" i="1"/>
  <c r="I204" i="1"/>
  <c r="J204" i="1"/>
  <c r="I222" i="1"/>
  <c r="J222" i="1"/>
  <c r="I252" i="1"/>
  <c r="J252" i="1"/>
  <c r="I280" i="1"/>
  <c r="J280" i="1"/>
  <c r="I13" i="1"/>
  <c r="J13" i="1"/>
  <c r="I24" i="1"/>
  <c r="J24" i="1"/>
  <c r="I38" i="1"/>
  <c r="J38" i="1"/>
  <c r="I52" i="1"/>
  <c r="J52" i="1"/>
  <c r="I68" i="1"/>
  <c r="J68" i="1"/>
  <c r="I84" i="1"/>
  <c r="J84" i="1"/>
  <c r="I192" i="1"/>
  <c r="J192" i="1"/>
  <c r="I208" i="1"/>
  <c r="J208" i="1"/>
  <c r="I226" i="1"/>
  <c r="J226" i="1"/>
  <c r="I250" i="1"/>
  <c r="J250" i="1"/>
  <c r="I270" i="1"/>
  <c r="J270" i="1"/>
  <c r="I296" i="1"/>
  <c r="J296" i="1"/>
  <c r="I381" i="1"/>
  <c r="J381" i="1"/>
  <c r="I400" i="1"/>
  <c r="J400" i="1"/>
  <c r="I416" i="1"/>
  <c r="J416" i="1"/>
  <c r="I432" i="1"/>
  <c r="J432" i="1"/>
  <c r="I448" i="1"/>
  <c r="J448" i="1"/>
  <c r="I464" i="1"/>
  <c r="J464" i="1"/>
  <c r="I306" i="1"/>
  <c r="J306" i="1"/>
  <c r="I314" i="1"/>
  <c r="J314" i="1"/>
  <c r="I322" i="1"/>
  <c r="J322" i="1"/>
  <c r="I330" i="1"/>
  <c r="J330" i="1"/>
  <c r="I338" i="1"/>
  <c r="J338" i="1"/>
  <c r="I346" i="1"/>
  <c r="J346" i="1"/>
  <c r="I354" i="1"/>
  <c r="J354" i="1"/>
  <c r="I362" i="1"/>
  <c r="J362" i="1"/>
  <c r="I370" i="1"/>
  <c r="J370" i="1"/>
  <c r="I378" i="1"/>
  <c r="J378" i="1"/>
  <c r="I399" i="1"/>
  <c r="J399" i="1"/>
  <c r="I415" i="1"/>
  <c r="J415" i="1"/>
  <c r="I431" i="1"/>
  <c r="J431" i="1"/>
  <c r="I447" i="1"/>
  <c r="J447" i="1"/>
  <c r="I463" i="1"/>
  <c r="J463" i="1"/>
  <c r="I484" i="1"/>
  <c r="J484" i="1"/>
  <c r="I533" i="1"/>
  <c r="J533" i="1"/>
  <c r="I570" i="1"/>
  <c r="J570" i="1"/>
  <c r="I590" i="1"/>
  <c r="J590" i="1"/>
  <c r="I606" i="1"/>
  <c r="J606" i="1"/>
  <c r="I620" i="1"/>
  <c r="J620" i="1"/>
  <c r="I631" i="1"/>
  <c r="J631" i="1"/>
  <c r="I640" i="1"/>
  <c r="J640" i="1"/>
  <c r="I656" i="1"/>
  <c r="J656" i="1"/>
  <c r="I679" i="1"/>
  <c r="J679" i="1"/>
  <c r="I695" i="1"/>
  <c r="J695" i="1"/>
  <c r="I711" i="1"/>
  <c r="J711" i="1"/>
  <c r="I727" i="1"/>
  <c r="J727" i="1"/>
  <c r="I493" i="1"/>
  <c r="J493" i="1"/>
  <c r="I530" i="1"/>
  <c r="J530" i="1"/>
  <c r="I572" i="1"/>
  <c r="J572" i="1"/>
  <c r="I642" i="1"/>
  <c r="J642" i="1"/>
  <c r="I658" i="1"/>
  <c r="J658" i="1"/>
  <c r="I522" i="1"/>
  <c r="J522" i="1"/>
  <c r="I610" i="1"/>
  <c r="J610" i="1"/>
  <c r="I637" i="1"/>
  <c r="J637" i="1"/>
  <c r="I691" i="1"/>
  <c r="J691" i="1"/>
  <c r="I725" i="1"/>
  <c r="J725" i="1"/>
  <c r="I589" i="1"/>
  <c r="J589" i="1"/>
  <c r="I680" i="1"/>
  <c r="J680" i="1"/>
  <c r="I715" i="1"/>
  <c r="J715" i="1"/>
  <c r="I743" i="1"/>
  <c r="J743" i="1"/>
  <c r="I759" i="1"/>
  <c r="J759" i="1"/>
  <c r="I775" i="1"/>
  <c r="J775" i="1"/>
  <c r="I791" i="1"/>
  <c r="J791" i="1"/>
  <c r="I807" i="1"/>
  <c r="J807" i="1"/>
  <c r="I454" i="1"/>
  <c r="J454" i="1"/>
  <c r="I766" i="1"/>
  <c r="J766" i="1"/>
  <c r="I823" i="1"/>
  <c r="J823" i="1"/>
  <c r="I831" i="1"/>
  <c r="J831" i="1"/>
  <c r="I839" i="1"/>
  <c r="J839" i="1"/>
  <c r="I847" i="1"/>
  <c r="J847" i="1"/>
  <c r="I855" i="1"/>
  <c r="J855" i="1"/>
  <c r="I863" i="1"/>
  <c r="J863" i="1"/>
  <c r="I871" i="1"/>
  <c r="J871" i="1"/>
  <c r="I824" i="1"/>
  <c r="J824" i="1"/>
  <c r="I842" i="1"/>
  <c r="J842" i="1"/>
  <c r="I866" i="1"/>
  <c r="J866" i="1"/>
  <c r="I602" i="1"/>
  <c r="J602" i="1"/>
  <c r="I707" i="1"/>
  <c r="J707" i="1"/>
  <c r="I844" i="1"/>
  <c r="J844" i="1"/>
  <c r="I864" i="1"/>
  <c r="J864" i="1"/>
  <c r="I704" i="1"/>
  <c r="J704" i="1"/>
  <c r="I822" i="1"/>
  <c r="J822" i="1"/>
  <c r="I850" i="1"/>
  <c r="J850" i="1"/>
  <c r="I385" i="1"/>
  <c r="J385" i="1"/>
  <c r="I417" i="1"/>
  <c r="J417" i="1"/>
  <c r="I457" i="1"/>
  <c r="J457" i="1"/>
  <c r="I489" i="1"/>
  <c r="J489" i="1"/>
  <c r="I534" i="1"/>
  <c r="J534" i="1"/>
  <c r="I543" i="1"/>
  <c r="J543" i="1"/>
  <c r="I558" i="1"/>
  <c r="J558" i="1"/>
  <c r="I667" i="1"/>
  <c r="J667" i="1"/>
  <c r="I718" i="1"/>
  <c r="J718" i="1"/>
  <c r="I769" i="1"/>
  <c r="J769" i="1"/>
  <c r="I808" i="1"/>
  <c r="J808" i="1"/>
  <c r="I879" i="1"/>
  <c r="J879" i="1"/>
  <c r="I895" i="1"/>
  <c r="J895" i="1"/>
  <c r="I911" i="1"/>
  <c r="J911" i="1"/>
  <c r="I927" i="1"/>
  <c r="J927" i="1"/>
  <c r="I502" i="1"/>
  <c r="J502" i="1"/>
  <c r="I511" i="1"/>
  <c r="J511" i="1"/>
  <c r="I569" i="1"/>
  <c r="J569" i="1"/>
  <c r="I577" i="1"/>
  <c r="J577" i="1"/>
  <c r="I646" i="1"/>
  <c r="J646" i="1"/>
  <c r="I654" i="1"/>
  <c r="J654" i="1"/>
  <c r="I731" i="1"/>
  <c r="J731" i="1"/>
  <c r="I768" i="1"/>
  <c r="J768" i="1"/>
  <c r="I819" i="1"/>
  <c r="J819" i="1"/>
  <c r="I475" i="1"/>
  <c r="J475" i="1"/>
  <c r="I524" i="1"/>
  <c r="J524" i="1"/>
  <c r="I542" i="1"/>
  <c r="J542" i="1"/>
  <c r="I588" i="1"/>
  <c r="J588" i="1"/>
  <c r="I613" i="1"/>
  <c r="J613" i="1"/>
  <c r="I694" i="1"/>
  <c r="J694" i="1"/>
  <c r="I706" i="1"/>
  <c r="J706" i="1"/>
  <c r="I776" i="1"/>
  <c r="J776" i="1"/>
  <c r="I805" i="1"/>
  <c r="J805" i="1"/>
  <c r="I883" i="1"/>
  <c r="J883" i="1"/>
  <c r="I899" i="1"/>
  <c r="J899" i="1"/>
  <c r="I915" i="1"/>
  <c r="J915" i="1"/>
  <c r="I931" i="1"/>
  <c r="J931" i="1"/>
  <c r="I943" i="1"/>
  <c r="J943" i="1"/>
  <c r="I951" i="1"/>
  <c r="J951" i="1"/>
  <c r="I959" i="1"/>
  <c r="J959" i="1"/>
  <c r="I393" i="1"/>
  <c r="J393" i="1"/>
  <c r="I414" i="1"/>
  <c r="J414" i="1"/>
  <c r="I441" i="1"/>
  <c r="J441" i="1"/>
  <c r="I818" i="1"/>
  <c r="J818" i="1"/>
  <c r="I904" i="1"/>
  <c r="J904" i="1"/>
  <c r="I936" i="1"/>
  <c r="J936" i="1"/>
  <c r="I753" i="1"/>
  <c r="J753" i="1"/>
  <c r="I403" i="1"/>
  <c r="J403" i="1"/>
  <c r="I436" i="1"/>
  <c r="J436" i="1"/>
  <c r="I460" i="1"/>
  <c r="J460" i="1"/>
  <c r="I510" i="1"/>
  <c r="J510" i="1"/>
  <c r="I681" i="1"/>
  <c r="J681" i="1"/>
  <c r="I763" i="1"/>
  <c r="J763" i="1"/>
  <c r="I880" i="1"/>
  <c r="J880" i="1"/>
  <c r="I912" i="1"/>
  <c r="J912" i="1"/>
  <c r="I380" i="1"/>
  <c r="J380" i="1"/>
  <c r="I503" i="1"/>
  <c r="J503" i="1"/>
  <c r="I560" i="1"/>
  <c r="J560" i="1"/>
  <c r="I592" i="1"/>
  <c r="J592" i="1"/>
  <c r="I770" i="1"/>
  <c r="J770" i="1"/>
  <c r="I810" i="1"/>
  <c r="J810" i="1"/>
  <c r="I938" i="1"/>
  <c r="J938" i="1"/>
  <c r="I946" i="1"/>
  <c r="J946" i="1"/>
  <c r="I954" i="1"/>
  <c r="J954" i="1"/>
  <c r="I962" i="1"/>
  <c r="J962" i="1"/>
  <c r="I483" i="1"/>
  <c r="J483" i="1"/>
  <c r="I528" i="1"/>
  <c r="J528" i="1"/>
  <c r="I579" i="1"/>
  <c r="J579" i="1"/>
  <c r="I678" i="1"/>
  <c r="J678" i="1"/>
  <c r="I761" i="1"/>
  <c r="J761" i="1"/>
  <c r="I793" i="1"/>
  <c r="J793" i="1"/>
  <c r="I929" i="1"/>
  <c r="J929" i="1"/>
  <c r="I603" i="1"/>
  <c r="J603" i="1"/>
  <c r="I657" i="1"/>
  <c r="J657" i="1"/>
  <c r="I665" i="1"/>
  <c r="J665" i="1"/>
  <c r="I881" i="1"/>
  <c r="J881" i="1"/>
  <c r="I608" i="1"/>
  <c r="J608" i="1"/>
  <c r="I738" i="1"/>
  <c r="J738" i="1"/>
  <c r="I937" i="1"/>
  <c r="J937" i="1"/>
  <c r="I916" i="1"/>
  <c r="J916" i="1"/>
  <c r="I913" i="1"/>
  <c r="J913" i="1"/>
  <c r="I307" i="1"/>
  <c r="J307" i="1"/>
  <c r="I315" i="1"/>
  <c r="J315" i="1"/>
  <c r="I323" i="1"/>
  <c r="J323" i="1"/>
  <c r="I331" i="1"/>
  <c r="J331" i="1"/>
  <c r="I339" i="1"/>
  <c r="J339" i="1"/>
  <c r="I347" i="1"/>
  <c r="J347" i="1"/>
  <c r="I355" i="1"/>
  <c r="J355" i="1"/>
  <c r="I363" i="1"/>
  <c r="J363" i="1"/>
  <c r="I371" i="1"/>
  <c r="J371" i="1"/>
  <c r="I379" i="1"/>
  <c r="J379" i="1"/>
  <c r="I559" i="1"/>
  <c r="J559" i="1"/>
  <c r="I817" i="1"/>
  <c r="J817" i="1"/>
  <c r="I584" i="1"/>
  <c r="J584" i="1"/>
  <c r="I892" i="1"/>
  <c r="J892" i="1"/>
  <c r="I2" i="1"/>
  <c r="J2" i="1"/>
  <c r="L8" i="1" l="1"/>
  <c r="M7" i="1"/>
  <c r="L515" i="1"/>
  <c r="M514" i="1"/>
  <c r="L9" i="1" l="1"/>
  <c r="M8" i="1"/>
  <c r="L516" i="1"/>
  <c r="M515" i="1"/>
  <c r="M9" i="1" l="1"/>
  <c r="L10" i="1"/>
  <c r="L517" i="1"/>
  <c r="M516" i="1"/>
  <c r="L11" i="1" l="1"/>
  <c r="M11" i="1" s="1"/>
  <c r="M10" i="1"/>
  <c r="L518" i="1"/>
  <c r="M517" i="1"/>
  <c r="L519" i="1" l="1"/>
  <c r="M518" i="1"/>
  <c r="L520" i="1" l="1"/>
  <c r="M519" i="1"/>
  <c r="L521" i="1" l="1"/>
  <c r="M520" i="1"/>
  <c r="L522" i="1" l="1"/>
  <c r="M521" i="1"/>
  <c r="L523" i="1" l="1"/>
  <c r="M522" i="1"/>
  <c r="L524" i="1" l="1"/>
  <c r="M523" i="1"/>
  <c r="L525" i="1" l="1"/>
  <c r="M524" i="1"/>
  <c r="L526" i="1" l="1"/>
  <c r="M525" i="1"/>
  <c r="L527" i="1" l="1"/>
  <c r="M526" i="1"/>
  <c r="L528" i="1" l="1"/>
  <c r="M527" i="1"/>
  <c r="L529" i="1" l="1"/>
  <c r="M528" i="1"/>
  <c r="L530" i="1" l="1"/>
  <c r="M529" i="1"/>
  <c r="L531" i="1" l="1"/>
  <c r="M530" i="1"/>
  <c r="L532" i="1" l="1"/>
  <c r="M531" i="1"/>
  <c r="L533" i="1" l="1"/>
  <c r="M532" i="1"/>
  <c r="L534" i="1" l="1"/>
  <c r="M533" i="1"/>
  <c r="L535" i="1" l="1"/>
  <c r="M534" i="1"/>
  <c r="L536" i="1" l="1"/>
  <c r="M535" i="1"/>
  <c r="L537" i="1" l="1"/>
  <c r="M536" i="1"/>
  <c r="L538" i="1" l="1"/>
  <c r="M537" i="1"/>
  <c r="L539" i="1" l="1"/>
  <c r="M538" i="1"/>
  <c r="L540" i="1" l="1"/>
  <c r="M539" i="1"/>
  <c r="L541" i="1" l="1"/>
  <c r="M540" i="1"/>
  <c r="L542" i="1" l="1"/>
  <c r="M541" i="1"/>
  <c r="L543" i="1" l="1"/>
  <c r="M542" i="1"/>
  <c r="L544" i="1" l="1"/>
  <c r="M543" i="1"/>
  <c r="L545" i="1" l="1"/>
  <c r="M544" i="1"/>
  <c r="L546" i="1" l="1"/>
  <c r="M545" i="1"/>
  <c r="L547" i="1" l="1"/>
  <c r="M546" i="1"/>
  <c r="L548" i="1" l="1"/>
  <c r="M547" i="1"/>
  <c r="L549" i="1" l="1"/>
  <c r="M548" i="1"/>
  <c r="L550" i="1" l="1"/>
  <c r="M549" i="1"/>
  <c r="L551" i="1" l="1"/>
  <c r="M550" i="1"/>
  <c r="L552" i="1" l="1"/>
  <c r="M551" i="1"/>
  <c r="L553" i="1" l="1"/>
  <c r="M552" i="1"/>
  <c r="L554" i="1" l="1"/>
  <c r="M553" i="1"/>
  <c r="L555" i="1" l="1"/>
  <c r="M554" i="1"/>
  <c r="L556" i="1" l="1"/>
  <c r="M555" i="1"/>
  <c r="L557" i="1" l="1"/>
  <c r="M556" i="1"/>
  <c r="L558" i="1" l="1"/>
  <c r="M557" i="1"/>
  <c r="L559" i="1" l="1"/>
  <c r="M558" i="1"/>
  <c r="L560" i="1" l="1"/>
  <c r="M559" i="1"/>
  <c r="L561" i="1" l="1"/>
  <c r="M560" i="1"/>
  <c r="L562" i="1" l="1"/>
  <c r="M561" i="1"/>
  <c r="L563" i="1" l="1"/>
  <c r="M562" i="1"/>
  <c r="L564" i="1" l="1"/>
  <c r="M563" i="1"/>
  <c r="L565" i="1" l="1"/>
  <c r="M564" i="1"/>
  <c r="L566" i="1" l="1"/>
  <c r="M565" i="1"/>
  <c r="L567" i="1" l="1"/>
  <c r="M566" i="1"/>
  <c r="L568" i="1" l="1"/>
  <c r="M567" i="1"/>
  <c r="L569" i="1" l="1"/>
  <c r="M568" i="1"/>
  <c r="L570" i="1" l="1"/>
  <c r="M569" i="1"/>
  <c r="L571" i="1" l="1"/>
  <c r="M570" i="1"/>
  <c r="L572" i="1" l="1"/>
  <c r="M571" i="1"/>
  <c r="L573" i="1" l="1"/>
  <c r="M572" i="1"/>
  <c r="L574" i="1" l="1"/>
  <c r="M573" i="1"/>
  <c r="L575" i="1" l="1"/>
  <c r="M574" i="1"/>
  <c r="L576" i="1" l="1"/>
  <c r="M575" i="1"/>
  <c r="L577" i="1" l="1"/>
  <c r="M576" i="1"/>
  <c r="L578" i="1" l="1"/>
  <c r="M577" i="1"/>
  <c r="L579" i="1" l="1"/>
  <c r="M578" i="1"/>
  <c r="L580" i="1" l="1"/>
  <c r="M579" i="1"/>
  <c r="L581" i="1" l="1"/>
  <c r="M580" i="1"/>
  <c r="L582" i="1" l="1"/>
  <c r="M581" i="1"/>
  <c r="L583" i="1" l="1"/>
  <c r="M582" i="1"/>
  <c r="L584" i="1" l="1"/>
  <c r="M583" i="1"/>
  <c r="L585" i="1" l="1"/>
  <c r="M584" i="1"/>
  <c r="L586" i="1" l="1"/>
  <c r="M585" i="1"/>
  <c r="L587" i="1" l="1"/>
  <c r="M586" i="1"/>
  <c r="L588" i="1" l="1"/>
  <c r="M587" i="1"/>
  <c r="L589" i="1" l="1"/>
  <c r="M588" i="1"/>
  <c r="L590" i="1" l="1"/>
  <c r="M589" i="1"/>
  <c r="L591" i="1" l="1"/>
  <c r="M590" i="1"/>
  <c r="L592" i="1" l="1"/>
  <c r="M591" i="1"/>
  <c r="L593" i="1" l="1"/>
  <c r="M592" i="1"/>
  <c r="L594" i="1" l="1"/>
  <c r="M593" i="1"/>
  <c r="L595" i="1" l="1"/>
  <c r="M594" i="1"/>
  <c r="L596" i="1" l="1"/>
  <c r="M595" i="1"/>
  <c r="L597" i="1" l="1"/>
  <c r="M596" i="1"/>
  <c r="L598" i="1" l="1"/>
  <c r="M597" i="1"/>
  <c r="L599" i="1" l="1"/>
  <c r="M598" i="1"/>
  <c r="L600" i="1" l="1"/>
  <c r="M599" i="1"/>
  <c r="L601" i="1" l="1"/>
  <c r="M600" i="1"/>
  <c r="L602" i="1" l="1"/>
  <c r="M601" i="1"/>
  <c r="L603" i="1" l="1"/>
  <c r="M602" i="1"/>
  <c r="L604" i="1" l="1"/>
  <c r="M603" i="1"/>
  <c r="L605" i="1" l="1"/>
  <c r="M604" i="1"/>
  <c r="L606" i="1" l="1"/>
  <c r="M605" i="1"/>
  <c r="L607" i="1" l="1"/>
  <c r="M606" i="1"/>
  <c r="L608" i="1" l="1"/>
  <c r="M607" i="1"/>
  <c r="L609" i="1" l="1"/>
  <c r="M608" i="1"/>
  <c r="L610" i="1" l="1"/>
  <c r="M609" i="1"/>
  <c r="L611" i="1" l="1"/>
  <c r="M610" i="1"/>
  <c r="L612" i="1" l="1"/>
  <c r="M611" i="1"/>
  <c r="L613" i="1" l="1"/>
  <c r="M612" i="1"/>
  <c r="L614" i="1" l="1"/>
  <c r="M613" i="1"/>
  <c r="L615" i="1" l="1"/>
  <c r="M614" i="1"/>
  <c r="L616" i="1" l="1"/>
  <c r="M615" i="1"/>
  <c r="L617" i="1" l="1"/>
  <c r="M616" i="1"/>
  <c r="L618" i="1" l="1"/>
  <c r="M617" i="1"/>
  <c r="L619" i="1" l="1"/>
  <c r="M618" i="1"/>
  <c r="L620" i="1" l="1"/>
  <c r="M619" i="1"/>
  <c r="L621" i="1" l="1"/>
  <c r="M620" i="1"/>
  <c r="L622" i="1" l="1"/>
  <c r="M621" i="1"/>
  <c r="L623" i="1" l="1"/>
  <c r="M622" i="1"/>
  <c r="L624" i="1" l="1"/>
  <c r="M623" i="1"/>
  <c r="L625" i="1" l="1"/>
  <c r="M624" i="1"/>
  <c r="L626" i="1" l="1"/>
  <c r="M625" i="1"/>
  <c r="L627" i="1" l="1"/>
  <c r="M626" i="1"/>
  <c r="L628" i="1" l="1"/>
  <c r="M627" i="1"/>
  <c r="L629" i="1" l="1"/>
  <c r="M628" i="1"/>
  <c r="L630" i="1" l="1"/>
  <c r="M629" i="1"/>
  <c r="L631" i="1" l="1"/>
  <c r="M630" i="1"/>
  <c r="L632" i="1" l="1"/>
  <c r="M631" i="1"/>
  <c r="L633" i="1" l="1"/>
  <c r="M632" i="1"/>
  <c r="L634" i="1" l="1"/>
  <c r="M633" i="1"/>
  <c r="L635" i="1" l="1"/>
  <c r="M634" i="1"/>
  <c r="L636" i="1" l="1"/>
  <c r="M635" i="1"/>
  <c r="L637" i="1" l="1"/>
  <c r="M636" i="1"/>
  <c r="L638" i="1" l="1"/>
  <c r="M637" i="1"/>
  <c r="L639" i="1" l="1"/>
  <c r="M638" i="1"/>
  <c r="L640" i="1" l="1"/>
  <c r="M639" i="1"/>
  <c r="L641" i="1" l="1"/>
  <c r="M640" i="1"/>
  <c r="L642" i="1" l="1"/>
  <c r="M641" i="1"/>
  <c r="L643" i="1" l="1"/>
  <c r="M642" i="1"/>
  <c r="L644" i="1" l="1"/>
  <c r="M643" i="1"/>
  <c r="L645" i="1" l="1"/>
  <c r="M644" i="1"/>
  <c r="L646" i="1" l="1"/>
  <c r="M645" i="1"/>
  <c r="L647" i="1" l="1"/>
  <c r="M646" i="1"/>
  <c r="L648" i="1" l="1"/>
  <c r="M647" i="1"/>
  <c r="L649" i="1" l="1"/>
  <c r="M648" i="1"/>
  <c r="L650" i="1" l="1"/>
  <c r="M649" i="1"/>
  <c r="L651" i="1" l="1"/>
  <c r="M650" i="1"/>
  <c r="L652" i="1" l="1"/>
  <c r="M651" i="1"/>
  <c r="L653" i="1" l="1"/>
  <c r="M652" i="1"/>
  <c r="L654" i="1" l="1"/>
  <c r="M653" i="1"/>
  <c r="L655" i="1" l="1"/>
  <c r="M654" i="1"/>
  <c r="L656" i="1" l="1"/>
  <c r="M655" i="1"/>
  <c r="L657" i="1" l="1"/>
  <c r="M656" i="1"/>
  <c r="L658" i="1" l="1"/>
  <c r="M657" i="1"/>
  <c r="L659" i="1" l="1"/>
  <c r="M658" i="1"/>
  <c r="L660" i="1" l="1"/>
  <c r="M659" i="1"/>
  <c r="L661" i="1" l="1"/>
  <c r="M660" i="1"/>
  <c r="L662" i="1" l="1"/>
  <c r="M661" i="1"/>
  <c r="L663" i="1" l="1"/>
  <c r="M662" i="1"/>
  <c r="L664" i="1" l="1"/>
  <c r="M663" i="1"/>
  <c r="L665" i="1" l="1"/>
  <c r="M664" i="1"/>
  <c r="L666" i="1" l="1"/>
  <c r="M665" i="1"/>
  <c r="L667" i="1" l="1"/>
  <c r="M666" i="1"/>
  <c r="L668" i="1" l="1"/>
  <c r="M667" i="1"/>
  <c r="L669" i="1" l="1"/>
  <c r="M668" i="1"/>
  <c r="L670" i="1" l="1"/>
  <c r="M669" i="1"/>
  <c r="L671" i="1" l="1"/>
  <c r="M670" i="1"/>
  <c r="L672" i="1" l="1"/>
  <c r="M671" i="1"/>
  <c r="L673" i="1" l="1"/>
  <c r="M672" i="1"/>
  <c r="L674" i="1" l="1"/>
  <c r="M673" i="1"/>
  <c r="L675" i="1" l="1"/>
  <c r="M674" i="1"/>
  <c r="L676" i="1" l="1"/>
  <c r="M675" i="1"/>
  <c r="L677" i="1" l="1"/>
  <c r="M676" i="1"/>
  <c r="L678" i="1" l="1"/>
  <c r="M677" i="1"/>
  <c r="L679" i="1" l="1"/>
  <c r="M678" i="1"/>
  <c r="L680" i="1" l="1"/>
  <c r="M679" i="1"/>
  <c r="L681" i="1" l="1"/>
  <c r="M680" i="1"/>
  <c r="L682" i="1" l="1"/>
  <c r="M681" i="1"/>
  <c r="L683" i="1" l="1"/>
  <c r="M682" i="1"/>
  <c r="L684" i="1" l="1"/>
  <c r="M683" i="1"/>
  <c r="L685" i="1" l="1"/>
  <c r="M684" i="1"/>
  <c r="L686" i="1" l="1"/>
  <c r="M685" i="1"/>
  <c r="L687" i="1" l="1"/>
  <c r="M686" i="1"/>
  <c r="L688" i="1" l="1"/>
  <c r="M687" i="1"/>
  <c r="L689" i="1" l="1"/>
  <c r="M688" i="1"/>
  <c r="L690" i="1" l="1"/>
  <c r="M689" i="1"/>
  <c r="L691" i="1" l="1"/>
  <c r="M690" i="1"/>
  <c r="L692" i="1" l="1"/>
  <c r="M691" i="1"/>
  <c r="L693" i="1" l="1"/>
  <c r="M692" i="1"/>
  <c r="L694" i="1" l="1"/>
  <c r="M693" i="1"/>
  <c r="L695" i="1" l="1"/>
  <c r="M694" i="1"/>
  <c r="L696" i="1" l="1"/>
  <c r="M695" i="1"/>
  <c r="L697" i="1" l="1"/>
  <c r="M696" i="1"/>
  <c r="L698" i="1" l="1"/>
  <c r="M697" i="1"/>
  <c r="L699" i="1" l="1"/>
  <c r="M698" i="1"/>
  <c r="L700" i="1" l="1"/>
  <c r="M699" i="1"/>
  <c r="L701" i="1" l="1"/>
  <c r="M700" i="1"/>
  <c r="L702" i="1" l="1"/>
  <c r="M701" i="1"/>
  <c r="L703" i="1" l="1"/>
  <c r="M702" i="1"/>
  <c r="L704" i="1" l="1"/>
  <c r="M703" i="1"/>
  <c r="L705" i="1" l="1"/>
  <c r="M704" i="1"/>
  <c r="L706" i="1" l="1"/>
  <c r="M705" i="1"/>
  <c r="L707" i="1" l="1"/>
  <c r="M706" i="1"/>
  <c r="L708" i="1" l="1"/>
  <c r="M707" i="1"/>
  <c r="L709" i="1" l="1"/>
  <c r="M708" i="1"/>
  <c r="L710" i="1" l="1"/>
  <c r="M709" i="1"/>
  <c r="L711" i="1" l="1"/>
  <c r="M710" i="1"/>
  <c r="L712" i="1" l="1"/>
  <c r="M711" i="1"/>
  <c r="L713" i="1" l="1"/>
  <c r="M712" i="1"/>
  <c r="L714" i="1" l="1"/>
  <c r="M713" i="1"/>
  <c r="L715" i="1" l="1"/>
  <c r="M714" i="1"/>
  <c r="L716" i="1" l="1"/>
  <c r="M715" i="1"/>
  <c r="L717" i="1" l="1"/>
  <c r="M716" i="1"/>
  <c r="L718" i="1" l="1"/>
  <c r="M717" i="1"/>
  <c r="L719" i="1" l="1"/>
  <c r="M718" i="1"/>
  <c r="L720" i="1" l="1"/>
  <c r="M719" i="1"/>
  <c r="L721" i="1" l="1"/>
  <c r="M720" i="1"/>
  <c r="L722" i="1" l="1"/>
  <c r="M721" i="1"/>
  <c r="L723" i="1" l="1"/>
  <c r="M722" i="1"/>
  <c r="L724" i="1" l="1"/>
  <c r="M723" i="1"/>
  <c r="L725" i="1" l="1"/>
  <c r="M724" i="1"/>
  <c r="L726" i="1" l="1"/>
  <c r="M725" i="1"/>
  <c r="L727" i="1" l="1"/>
  <c r="M726" i="1"/>
  <c r="L728" i="1" l="1"/>
  <c r="M727" i="1"/>
  <c r="L729" i="1" l="1"/>
  <c r="M728" i="1"/>
  <c r="L730" i="1" l="1"/>
  <c r="M729" i="1"/>
  <c r="L731" i="1" l="1"/>
  <c r="M730" i="1"/>
  <c r="L732" i="1" l="1"/>
  <c r="M731" i="1"/>
  <c r="L733" i="1" l="1"/>
  <c r="M732" i="1"/>
  <c r="L734" i="1" l="1"/>
  <c r="M733" i="1"/>
  <c r="L735" i="1" l="1"/>
  <c r="M734" i="1"/>
  <c r="L736" i="1" l="1"/>
  <c r="M735" i="1"/>
  <c r="L737" i="1" l="1"/>
  <c r="M736" i="1"/>
  <c r="L738" i="1" l="1"/>
  <c r="M737" i="1"/>
  <c r="L739" i="1" l="1"/>
  <c r="M738" i="1"/>
  <c r="L740" i="1" l="1"/>
  <c r="M739" i="1"/>
  <c r="L741" i="1" l="1"/>
  <c r="M740" i="1"/>
  <c r="L742" i="1" l="1"/>
  <c r="M741" i="1"/>
  <c r="L743" i="1" l="1"/>
  <c r="M742" i="1"/>
  <c r="L744" i="1" l="1"/>
  <c r="M743" i="1"/>
  <c r="L745" i="1" l="1"/>
  <c r="M744" i="1"/>
  <c r="L746" i="1" l="1"/>
  <c r="M745" i="1"/>
  <c r="L747" i="1" l="1"/>
  <c r="M746" i="1"/>
  <c r="L748" i="1" l="1"/>
  <c r="M747" i="1"/>
  <c r="L749" i="1" l="1"/>
  <c r="M748" i="1"/>
  <c r="L750" i="1" l="1"/>
  <c r="M749" i="1"/>
  <c r="L751" i="1" l="1"/>
  <c r="M750" i="1"/>
  <c r="L752" i="1" l="1"/>
  <c r="M751" i="1"/>
  <c r="L753" i="1" l="1"/>
  <c r="M752" i="1"/>
  <c r="L754" i="1" l="1"/>
  <c r="M753" i="1"/>
  <c r="L755" i="1" l="1"/>
  <c r="M754" i="1"/>
  <c r="L756" i="1" l="1"/>
  <c r="M755" i="1"/>
  <c r="L757" i="1" l="1"/>
  <c r="M756" i="1"/>
  <c r="L758" i="1" l="1"/>
  <c r="M757" i="1"/>
  <c r="L759" i="1" l="1"/>
  <c r="M758" i="1"/>
  <c r="L760" i="1" l="1"/>
  <c r="M759" i="1"/>
  <c r="L761" i="1" l="1"/>
  <c r="M760" i="1"/>
  <c r="L762" i="1" l="1"/>
  <c r="M761" i="1"/>
  <c r="L763" i="1" l="1"/>
  <c r="M762" i="1"/>
  <c r="L764" i="1" l="1"/>
  <c r="M763" i="1"/>
  <c r="L765" i="1" l="1"/>
  <c r="M764" i="1"/>
  <c r="L766" i="1" l="1"/>
  <c r="M765" i="1"/>
  <c r="L767" i="1" l="1"/>
  <c r="M766" i="1"/>
  <c r="L768" i="1" l="1"/>
  <c r="M767" i="1"/>
  <c r="L769" i="1" l="1"/>
  <c r="M768" i="1"/>
  <c r="L770" i="1" l="1"/>
  <c r="M769" i="1"/>
  <c r="L771" i="1" l="1"/>
  <c r="M770" i="1"/>
  <c r="L772" i="1" l="1"/>
  <c r="M771" i="1"/>
  <c r="L773" i="1" l="1"/>
  <c r="M772" i="1"/>
  <c r="L774" i="1" l="1"/>
  <c r="M773" i="1"/>
  <c r="L775" i="1" l="1"/>
  <c r="M774" i="1"/>
  <c r="L776" i="1" l="1"/>
  <c r="M775" i="1"/>
  <c r="L777" i="1" l="1"/>
  <c r="M776" i="1"/>
  <c r="L778" i="1" l="1"/>
  <c r="M777" i="1"/>
  <c r="L779" i="1" l="1"/>
  <c r="M778" i="1"/>
  <c r="L780" i="1" l="1"/>
  <c r="M779" i="1"/>
  <c r="L781" i="1" l="1"/>
  <c r="M780" i="1"/>
  <c r="L782" i="1" l="1"/>
  <c r="M781" i="1"/>
  <c r="L783" i="1" l="1"/>
  <c r="M782" i="1"/>
  <c r="L784" i="1" l="1"/>
  <c r="M783" i="1"/>
  <c r="L785" i="1" l="1"/>
  <c r="M784" i="1"/>
  <c r="L786" i="1" l="1"/>
  <c r="M785" i="1"/>
  <c r="L787" i="1" l="1"/>
  <c r="M786" i="1"/>
  <c r="L788" i="1" l="1"/>
  <c r="M787" i="1"/>
  <c r="L789" i="1" l="1"/>
  <c r="M788" i="1"/>
  <c r="L790" i="1" l="1"/>
  <c r="M789" i="1"/>
  <c r="L791" i="1" l="1"/>
  <c r="M790" i="1"/>
  <c r="L792" i="1" l="1"/>
  <c r="M791" i="1"/>
  <c r="L793" i="1" l="1"/>
  <c r="M792" i="1"/>
  <c r="L794" i="1" l="1"/>
  <c r="M793" i="1"/>
  <c r="L795" i="1" l="1"/>
  <c r="M794" i="1"/>
  <c r="L796" i="1" l="1"/>
  <c r="M795" i="1"/>
  <c r="L797" i="1" l="1"/>
  <c r="M796" i="1"/>
  <c r="L798" i="1" l="1"/>
  <c r="M797" i="1"/>
  <c r="L799" i="1" l="1"/>
  <c r="M798" i="1"/>
  <c r="L800" i="1" l="1"/>
  <c r="M799" i="1"/>
  <c r="L801" i="1" l="1"/>
  <c r="M800" i="1"/>
  <c r="L802" i="1" l="1"/>
  <c r="M801" i="1"/>
  <c r="L803" i="1" l="1"/>
  <c r="M802" i="1"/>
  <c r="L804" i="1" l="1"/>
  <c r="M803" i="1"/>
  <c r="L805" i="1" l="1"/>
  <c r="M804" i="1"/>
  <c r="L806" i="1" l="1"/>
  <c r="M805" i="1"/>
  <c r="L807" i="1" l="1"/>
  <c r="M806" i="1"/>
  <c r="L808" i="1" l="1"/>
  <c r="M807" i="1"/>
  <c r="L809" i="1" l="1"/>
  <c r="M808" i="1"/>
  <c r="L810" i="1" l="1"/>
  <c r="M809" i="1"/>
  <c r="L811" i="1" l="1"/>
  <c r="M810" i="1"/>
  <c r="L812" i="1" l="1"/>
  <c r="M811" i="1"/>
  <c r="L813" i="1" l="1"/>
  <c r="M812" i="1"/>
  <c r="L814" i="1" l="1"/>
  <c r="M813" i="1"/>
  <c r="L815" i="1" l="1"/>
  <c r="M814" i="1"/>
  <c r="L816" i="1" l="1"/>
  <c r="M815" i="1"/>
  <c r="L817" i="1" l="1"/>
  <c r="M816" i="1"/>
  <c r="L818" i="1" l="1"/>
  <c r="M817" i="1"/>
  <c r="L819" i="1" l="1"/>
  <c r="M818" i="1"/>
  <c r="L820" i="1" l="1"/>
  <c r="M819" i="1"/>
  <c r="L821" i="1" l="1"/>
  <c r="M820" i="1"/>
  <c r="L822" i="1" l="1"/>
  <c r="M821" i="1"/>
  <c r="L823" i="1" l="1"/>
  <c r="M822" i="1"/>
  <c r="L824" i="1" l="1"/>
  <c r="M823" i="1"/>
  <c r="L825" i="1" l="1"/>
  <c r="M824" i="1"/>
  <c r="L826" i="1" l="1"/>
  <c r="M825" i="1"/>
  <c r="L827" i="1" l="1"/>
  <c r="M826" i="1"/>
  <c r="L828" i="1" l="1"/>
  <c r="M827" i="1"/>
  <c r="L829" i="1" l="1"/>
  <c r="M828" i="1"/>
  <c r="L830" i="1" l="1"/>
  <c r="M829" i="1"/>
  <c r="L831" i="1" l="1"/>
  <c r="M830" i="1"/>
  <c r="L832" i="1" l="1"/>
  <c r="M831" i="1"/>
  <c r="L833" i="1" l="1"/>
  <c r="M832" i="1"/>
  <c r="L834" i="1" l="1"/>
  <c r="M833" i="1"/>
  <c r="L835" i="1" l="1"/>
  <c r="M834" i="1"/>
  <c r="L836" i="1" l="1"/>
  <c r="M835" i="1"/>
  <c r="L837" i="1" l="1"/>
  <c r="M836" i="1"/>
  <c r="L838" i="1" l="1"/>
  <c r="M837" i="1"/>
  <c r="L839" i="1" l="1"/>
  <c r="M838" i="1"/>
  <c r="L840" i="1" l="1"/>
  <c r="M839" i="1"/>
  <c r="L841" i="1" l="1"/>
  <c r="M840" i="1"/>
  <c r="L842" i="1" l="1"/>
  <c r="M841" i="1"/>
  <c r="L843" i="1" l="1"/>
  <c r="M842" i="1"/>
  <c r="L844" i="1" l="1"/>
  <c r="M843" i="1"/>
  <c r="L845" i="1" l="1"/>
  <c r="M844" i="1"/>
  <c r="L846" i="1" l="1"/>
  <c r="M845" i="1"/>
  <c r="L847" i="1" l="1"/>
  <c r="M846" i="1"/>
  <c r="L848" i="1" l="1"/>
  <c r="M847" i="1"/>
  <c r="L849" i="1" l="1"/>
  <c r="M848" i="1"/>
  <c r="L850" i="1" l="1"/>
  <c r="M849" i="1"/>
  <c r="L851" i="1" l="1"/>
  <c r="M850" i="1"/>
  <c r="L852" i="1" l="1"/>
  <c r="M851" i="1"/>
  <c r="L853" i="1" l="1"/>
  <c r="M852" i="1"/>
  <c r="L854" i="1" l="1"/>
  <c r="M853" i="1"/>
  <c r="L855" i="1" l="1"/>
  <c r="M854" i="1"/>
  <c r="L856" i="1" l="1"/>
  <c r="M855" i="1"/>
  <c r="L857" i="1" l="1"/>
  <c r="M856" i="1"/>
  <c r="L858" i="1" l="1"/>
  <c r="M857" i="1"/>
  <c r="L859" i="1" l="1"/>
  <c r="M858" i="1"/>
  <c r="L860" i="1" l="1"/>
  <c r="M859" i="1"/>
  <c r="L861" i="1" l="1"/>
  <c r="M860" i="1"/>
  <c r="L862" i="1" l="1"/>
  <c r="M861" i="1"/>
  <c r="L863" i="1" l="1"/>
  <c r="M862" i="1"/>
  <c r="L864" i="1" l="1"/>
  <c r="M863" i="1"/>
  <c r="L865" i="1" l="1"/>
  <c r="M864" i="1"/>
  <c r="L866" i="1" l="1"/>
  <c r="M865" i="1"/>
  <c r="L867" i="1" l="1"/>
  <c r="M866" i="1"/>
  <c r="L868" i="1" l="1"/>
  <c r="M867" i="1"/>
  <c r="L869" i="1" l="1"/>
  <c r="M868" i="1"/>
  <c r="L870" i="1" l="1"/>
  <c r="M869" i="1"/>
  <c r="L871" i="1" l="1"/>
  <c r="M870" i="1"/>
  <c r="L872" i="1" l="1"/>
  <c r="M871" i="1"/>
  <c r="L873" i="1" l="1"/>
  <c r="M872" i="1"/>
  <c r="L874" i="1" l="1"/>
  <c r="M873" i="1"/>
  <c r="L875" i="1" l="1"/>
  <c r="M874" i="1"/>
  <c r="L876" i="1" l="1"/>
  <c r="M875" i="1"/>
  <c r="L877" i="1" l="1"/>
  <c r="M876" i="1"/>
  <c r="L878" i="1" l="1"/>
  <c r="M877" i="1"/>
  <c r="L879" i="1" l="1"/>
  <c r="M878" i="1"/>
  <c r="L880" i="1" l="1"/>
  <c r="M879" i="1"/>
  <c r="L881" i="1" l="1"/>
  <c r="M880" i="1"/>
  <c r="L882" i="1" l="1"/>
  <c r="M881" i="1"/>
  <c r="L883" i="1" l="1"/>
  <c r="M882" i="1"/>
  <c r="L884" i="1" l="1"/>
  <c r="M883" i="1"/>
  <c r="L885" i="1" l="1"/>
  <c r="M884" i="1"/>
  <c r="L886" i="1" l="1"/>
  <c r="M885" i="1"/>
  <c r="L887" i="1" l="1"/>
  <c r="M886" i="1"/>
  <c r="L888" i="1" l="1"/>
  <c r="M887" i="1"/>
  <c r="L889" i="1" l="1"/>
  <c r="M888" i="1"/>
  <c r="L890" i="1" l="1"/>
  <c r="M889" i="1"/>
  <c r="L891" i="1" l="1"/>
  <c r="M890" i="1"/>
  <c r="L892" i="1" l="1"/>
  <c r="M891" i="1"/>
  <c r="L893" i="1" l="1"/>
  <c r="M892" i="1"/>
  <c r="L894" i="1" l="1"/>
  <c r="M893" i="1"/>
  <c r="L895" i="1" l="1"/>
  <c r="M894" i="1"/>
  <c r="L896" i="1" l="1"/>
  <c r="M895" i="1"/>
  <c r="L897" i="1" l="1"/>
  <c r="M896" i="1"/>
  <c r="L898" i="1" l="1"/>
  <c r="M897" i="1"/>
  <c r="L899" i="1" l="1"/>
  <c r="M898" i="1"/>
  <c r="L900" i="1" l="1"/>
  <c r="M899" i="1"/>
  <c r="L901" i="1" l="1"/>
  <c r="M900" i="1"/>
  <c r="L902" i="1" l="1"/>
  <c r="M901" i="1"/>
  <c r="L903" i="1" l="1"/>
  <c r="M902" i="1"/>
  <c r="L904" i="1" l="1"/>
  <c r="M903" i="1"/>
  <c r="L905" i="1" l="1"/>
  <c r="M904" i="1"/>
  <c r="L906" i="1" l="1"/>
  <c r="M905" i="1"/>
  <c r="L907" i="1" l="1"/>
  <c r="M906" i="1"/>
  <c r="L908" i="1" l="1"/>
  <c r="M907" i="1"/>
  <c r="L909" i="1" l="1"/>
  <c r="M908" i="1"/>
  <c r="L910" i="1" l="1"/>
  <c r="M909" i="1"/>
  <c r="L911" i="1" l="1"/>
  <c r="M910" i="1"/>
  <c r="L912" i="1" l="1"/>
  <c r="M911" i="1"/>
  <c r="L913" i="1" l="1"/>
  <c r="M912" i="1"/>
  <c r="L914" i="1" l="1"/>
  <c r="M913" i="1"/>
  <c r="L915" i="1" l="1"/>
  <c r="M914" i="1"/>
  <c r="L916" i="1" l="1"/>
  <c r="M915" i="1"/>
  <c r="L917" i="1" l="1"/>
  <c r="M916" i="1"/>
  <c r="L918" i="1" l="1"/>
  <c r="M917" i="1"/>
  <c r="L919" i="1" l="1"/>
  <c r="M918" i="1"/>
  <c r="L920" i="1" l="1"/>
  <c r="M919" i="1"/>
  <c r="L921" i="1" l="1"/>
  <c r="M920" i="1"/>
  <c r="L922" i="1" l="1"/>
  <c r="M921" i="1"/>
  <c r="L923" i="1" l="1"/>
  <c r="M922" i="1"/>
  <c r="L924" i="1" l="1"/>
  <c r="M923" i="1"/>
  <c r="L925" i="1" l="1"/>
  <c r="M924" i="1"/>
  <c r="L926" i="1" l="1"/>
  <c r="M925" i="1"/>
  <c r="L927" i="1" l="1"/>
  <c r="M926" i="1"/>
  <c r="L928" i="1" l="1"/>
  <c r="M927" i="1"/>
  <c r="L929" i="1" l="1"/>
  <c r="M928" i="1"/>
  <c r="L930" i="1" l="1"/>
  <c r="M929" i="1"/>
  <c r="L931" i="1" l="1"/>
  <c r="M930" i="1"/>
  <c r="L932" i="1" l="1"/>
  <c r="M931" i="1"/>
  <c r="L933" i="1" l="1"/>
  <c r="M932" i="1"/>
  <c r="L934" i="1" l="1"/>
  <c r="M933" i="1"/>
  <c r="L935" i="1" l="1"/>
  <c r="M934" i="1"/>
  <c r="L936" i="1" l="1"/>
  <c r="M935" i="1"/>
  <c r="L937" i="1" l="1"/>
  <c r="M936" i="1"/>
  <c r="L938" i="1" l="1"/>
  <c r="M937" i="1"/>
  <c r="L939" i="1" l="1"/>
  <c r="M938" i="1"/>
  <c r="L940" i="1" l="1"/>
  <c r="M939" i="1"/>
  <c r="L941" i="1" l="1"/>
  <c r="M940" i="1"/>
  <c r="L942" i="1" l="1"/>
  <c r="M941" i="1"/>
  <c r="L943" i="1" l="1"/>
  <c r="M942" i="1"/>
  <c r="L944" i="1" l="1"/>
  <c r="M943" i="1"/>
  <c r="L945" i="1" l="1"/>
  <c r="M944" i="1"/>
  <c r="L946" i="1" l="1"/>
  <c r="M945" i="1"/>
  <c r="L947" i="1" l="1"/>
  <c r="M946" i="1"/>
  <c r="L948" i="1" l="1"/>
  <c r="M947" i="1"/>
  <c r="L949" i="1" l="1"/>
  <c r="M948" i="1"/>
  <c r="L950" i="1" l="1"/>
  <c r="M949" i="1"/>
  <c r="L951" i="1" l="1"/>
  <c r="M950" i="1"/>
  <c r="L952" i="1" l="1"/>
  <c r="M951" i="1"/>
  <c r="L953" i="1" l="1"/>
  <c r="M952" i="1"/>
  <c r="L954" i="1" l="1"/>
  <c r="M953" i="1"/>
  <c r="L955" i="1" l="1"/>
  <c r="M954" i="1"/>
  <c r="L956" i="1" l="1"/>
  <c r="M955" i="1"/>
  <c r="L957" i="1" l="1"/>
  <c r="M956" i="1"/>
  <c r="L958" i="1" l="1"/>
  <c r="M957" i="1"/>
  <c r="L959" i="1" l="1"/>
  <c r="M958" i="1"/>
  <c r="L960" i="1" l="1"/>
  <c r="M959" i="1"/>
  <c r="L961" i="1" l="1"/>
  <c r="M960" i="1"/>
  <c r="L962" i="1" l="1"/>
  <c r="M961" i="1"/>
  <c r="L963" i="1" l="1"/>
  <c r="M962" i="1"/>
  <c r="L964" i="1" l="1"/>
  <c r="M964" i="1" s="1"/>
  <c r="M963" i="1"/>
</calcChain>
</file>

<file path=xl/sharedStrings.xml><?xml version="1.0" encoding="utf-8"?>
<sst xmlns="http://schemas.openxmlformats.org/spreadsheetml/2006/main" count="12" uniqueCount="12">
  <si>
    <t>x0</t>
  </si>
  <si>
    <t>x1</t>
  </si>
  <si>
    <t>x2</t>
  </si>
  <si>
    <t>w0</t>
  </si>
  <si>
    <t>w1</t>
  </si>
  <si>
    <t>w2</t>
  </si>
  <si>
    <t>y</t>
  </si>
  <si>
    <t>class</t>
  </si>
  <si>
    <t>value</t>
  </si>
  <si>
    <t>– (w0/w2) —  intercept</t>
  </si>
  <si>
    <t>– (w1/w2) — slope</t>
  </si>
  <si>
    <t xml:space="preserve">x2 = – (w1/w2) x1 – (w0/w2)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</si>
</sst>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Sheet1!$J$2:$J$964</c:f>
              <c:numCache>
                <c:formatCode>General</c:formatCode>
                <c:ptCount val="9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7-4480-B413-CC8E996ED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13576"/>
        <c:axId val="589008328"/>
      </c:scatterChart>
      <c:valAx>
        <c:axId val="58901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08328"/>
        <c:crosses val="autoZero"/>
        <c:crossBetween val="midCat"/>
      </c:valAx>
      <c:valAx>
        <c:axId val="58900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1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Sheet1!$H$2:$H$964</c:f>
              <c:numCache>
                <c:formatCode>General</c:formatCode>
                <c:ptCount val="963"/>
                <c:pt idx="0">
                  <c:v>-1</c:v>
                </c:pt>
                <c:pt idx="1">
                  <c:v>-1.5</c:v>
                </c:pt>
                <c:pt idx="2">
                  <c:v>-4</c:v>
                </c:pt>
                <c:pt idx="3">
                  <c:v>-5.5</c:v>
                </c:pt>
                <c:pt idx="4">
                  <c:v>-1</c:v>
                </c:pt>
                <c:pt idx="5">
                  <c:v>1</c:v>
                </c:pt>
                <c:pt idx="6">
                  <c:v>4</c:v>
                </c:pt>
                <c:pt idx="7">
                  <c:v>4.5</c:v>
                </c:pt>
                <c:pt idx="8">
                  <c:v>3.5</c:v>
                </c:pt>
                <c:pt idx="9">
                  <c:v>5</c:v>
                </c:pt>
                <c:pt idx="10">
                  <c:v>-0.31210782136217574</c:v>
                </c:pt>
                <c:pt idx="11">
                  <c:v>-0.40846646606544118</c:v>
                </c:pt>
                <c:pt idx="12">
                  <c:v>-0.73248902975850205</c:v>
                </c:pt>
                <c:pt idx="13">
                  <c:v>-0.262851464956185</c:v>
                </c:pt>
                <c:pt idx="14">
                  <c:v>-0.14756685456576807</c:v>
                </c:pt>
                <c:pt idx="15">
                  <c:v>-0.4839767648656309</c:v>
                </c:pt>
                <c:pt idx="16">
                  <c:v>-0.4142126946859393</c:v>
                </c:pt>
                <c:pt idx="17">
                  <c:v>-0.43495288916444313</c:v>
                </c:pt>
                <c:pt idx="18">
                  <c:v>-1.0795821866717943</c:v>
                </c:pt>
                <c:pt idx="19">
                  <c:v>-1.3003895923010476</c:v>
                </c:pt>
                <c:pt idx="20">
                  <c:v>0.71962383735335034</c:v>
                </c:pt>
                <c:pt idx="21">
                  <c:v>-9.7459957571008116E-2</c:v>
                </c:pt>
                <c:pt idx="22">
                  <c:v>-0.33718282056447579</c:v>
                </c:pt>
                <c:pt idx="23">
                  <c:v>-0.18782080324810779</c:v>
                </c:pt>
                <c:pt idx="24">
                  <c:v>0.44789557617450426</c:v>
                </c:pt>
                <c:pt idx="25">
                  <c:v>0.38004826911164813</c:v>
                </c:pt>
                <c:pt idx="26">
                  <c:v>-0.4436730872808311</c:v>
                </c:pt>
                <c:pt idx="27">
                  <c:v>0.53595048251225186</c:v>
                </c:pt>
                <c:pt idx="28">
                  <c:v>-0.81865514468381184</c:v>
                </c:pt>
                <c:pt idx="29">
                  <c:v>-0.34711430260822629</c:v>
                </c:pt>
                <c:pt idx="30">
                  <c:v>-1.5287926699542511</c:v>
                </c:pt>
                <c:pt idx="31">
                  <c:v>-0.54115679482674572</c:v>
                </c:pt>
                <c:pt idx="32">
                  <c:v>-0.39921664859698691</c:v>
                </c:pt>
                <c:pt idx="33">
                  <c:v>-0.38135916840812573</c:v>
                </c:pt>
                <c:pt idx="34">
                  <c:v>-0.44667027058869874</c:v>
                </c:pt>
                <c:pt idx="35">
                  <c:v>-0.16738228999600946</c:v>
                </c:pt>
                <c:pt idx="36">
                  <c:v>6.0612619851685423E-2</c:v>
                </c:pt>
                <c:pt idx="37">
                  <c:v>-0.4205568890196883</c:v>
                </c:pt>
                <c:pt idx="38">
                  <c:v>-0.78646751985432117</c:v>
                </c:pt>
                <c:pt idx="39">
                  <c:v>0.10578515304616137</c:v>
                </c:pt>
                <c:pt idx="40">
                  <c:v>-0.24923180933197808</c:v>
                </c:pt>
                <c:pt idx="41">
                  <c:v>-1.1244528323694891</c:v>
                </c:pt>
                <c:pt idx="42">
                  <c:v>-0.94804173603534014</c:v>
                </c:pt>
                <c:pt idx="43">
                  <c:v>0.39642937887026963</c:v>
                </c:pt>
                <c:pt idx="44">
                  <c:v>-4.099351840139287E-2</c:v>
                </c:pt>
                <c:pt idx="45">
                  <c:v>-0.47826359443871186</c:v>
                </c:pt>
                <c:pt idx="46">
                  <c:v>-0.11229431693552017</c:v>
                </c:pt>
                <c:pt idx="47">
                  <c:v>-0.1868929810561375</c:v>
                </c:pt>
                <c:pt idx="48">
                  <c:v>0.22090791434672508</c:v>
                </c:pt>
                <c:pt idx="49">
                  <c:v>0.10923354374426097</c:v>
                </c:pt>
                <c:pt idx="50">
                  <c:v>0.16568959367555891</c:v>
                </c:pt>
                <c:pt idx="51">
                  <c:v>-5.3042571682850426E-2</c:v>
                </c:pt>
                <c:pt idx="52">
                  <c:v>0.53659408327814972</c:v>
                </c:pt>
                <c:pt idx="53">
                  <c:v>-0.88850054365387177</c:v>
                </c:pt>
                <c:pt idx="54">
                  <c:v>-0.26171377658495687</c:v>
                </c:pt>
                <c:pt idx="55">
                  <c:v>-0.32188802239627357</c:v>
                </c:pt>
                <c:pt idx="56">
                  <c:v>-0.57858038941013912</c:v>
                </c:pt>
                <c:pt idx="57">
                  <c:v>-0.13124274525016166</c:v>
                </c:pt>
                <c:pt idx="58">
                  <c:v>-0.22684917656335579</c:v>
                </c:pt>
                <c:pt idx="59">
                  <c:v>-1.0779217580514662</c:v>
                </c:pt>
                <c:pt idx="60">
                  <c:v>-0.97022594931020123</c:v>
                </c:pt>
                <c:pt idx="61">
                  <c:v>0.10149853166316936</c:v>
                </c:pt>
                <c:pt idx="62">
                  <c:v>-1.7259780682264094</c:v>
                </c:pt>
                <c:pt idx="63">
                  <c:v>-1.70961154726215</c:v>
                </c:pt>
                <c:pt idx="64">
                  <c:v>0.345810253120444</c:v>
                </c:pt>
                <c:pt idx="65">
                  <c:v>-0.52198162140671667</c:v>
                </c:pt>
                <c:pt idx="66">
                  <c:v>-1.073412204979888</c:v>
                </c:pt>
                <c:pt idx="67">
                  <c:v>-0.84016767854131236</c:v>
                </c:pt>
                <c:pt idx="68">
                  <c:v>0.16204615306014786</c:v>
                </c:pt>
                <c:pt idx="69">
                  <c:v>-0.38147752115148859</c:v>
                </c:pt>
                <c:pt idx="70">
                  <c:v>0.5393735320836226</c:v>
                </c:pt>
                <c:pt idx="71">
                  <c:v>4.6957380889413869E-2</c:v>
                </c:pt>
                <c:pt idx="72">
                  <c:v>-0.28664079453392466</c:v>
                </c:pt>
                <c:pt idx="73">
                  <c:v>-0.17773453263272654</c:v>
                </c:pt>
                <c:pt idx="74">
                  <c:v>0.1450963725402461</c:v>
                </c:pt>
                <c:pt idx="75">
                  <c:v>-0.33974751961072386</c:v>
                </c:pt>
                <c:pt idx="76">
                  <c:v>-0.19978858854175835</c:v>
                </c:pt>
                <c:pt idx="77">
                  <c:v>-0.22755186080027195</c:v>
                </c:pt>
                <c:pt idx="78">
                  <c:v>-0.93393472609333161</c:v>
                </c:pt>
                <c:pt idx="79">
                  <c:v>0.34212834273374809</c:v>
                </c:pt>
                <c:pt idx="80">
                  <c:v>-0.90753695771493792</c:v>
                </c:pt>
                <c:pt idx="81">
                  <c:v>1.7047008118314944E-2</c:v>
                </c:pt>
                <c:pt idx="82">
                  <c:v>-0.50456882021184002</c:v>
                </c:pt>
                <c:pt idx="83">
                  <c:v>-0.72031389608654917</c:v>
                </c:pt>
                <c:pt idx="84">
                  <c:v>-0.80837388406854038</c:v>
                </c:pt>
                <c:pt idx="85">
                  <c:v>-1.2664427172577408</c:v>
                </c:pt>
                <c:pt idx="86">
                  <c:v>-0.17282198511528607</c:v>
                </c:pt>
                <c:pt idx="87">
                  <c:v>-0.72257838732082202</c:v>
                </c:pt>
                <c:pt idx="88">
                  <c:v>-0.7865904296488555</c:v>
                </c:pt>
                <c:pt idx="89">
                  <c:v>-0.19987538956999129</c:v>
                </c:pt>
                <c:pt idx="90">
                  <c:v>-9.6468894146905182E-2</c:v>
                </c:pt>
                <c:pt idx="91">
                  <c:v>-0.44308401563698174</c:v>
                </c:pt>
                <c:pt idx="92">
                  <c:v>0.15389661102733537</c:v>
                </c:pt>
                <c:pt idx="93">
                  <c:v>-1.1267623053766895</c:v>
                </c:pt>
                <c:pt idx="94">
                  <c:v>-0.15422011114055284</c:v>
                </c:pt>
                <c:pt idx="95">
                  <c:v>-1.0290889026409922</c:v>
                </c:pt>
                <c:pt idx="96">
                  <c:v>-0.31126306486527805</c:v>
                </c:pt>
                <c:pt idx="97">
                  <c:v>0.21658227896901017</c:v>
                </c:pt>
                <c:pt idx="98">
                  <c:v>-0.45940069789443738</c:v>
                </c:pt>
                <c:pt idx="99">
                  <c:v>-0.26916378539279046</c:v>
                </c:pt>
                <c:pt idx="100">
                  <c:v>-1.0796770323589824</c:v>
                </c:pt>
                <c:pt idx="101">
                  <c:v>-0.56253287429682453</c:v>
                </c:pt>
                <c:pt idx="102">
                  <c:v>-0.42051420374310755</c:v>
                </c:pt>
                <c:pt idx="103">
                  <c:v>-1.0903647513669303</c:v>
                </c:pt>
                <c:pt idx="104">
                  <c:v>-0.66754558555893417</c:v>
                </c:pt>
                <c:pt idx="105">
                  <c:v>-1.2676072929196032</c:v>
                </c:pt>
                <c:pt idx="106">
                  <c:v>0.26163747700393492</c:v>
                </c:pt>
                <c:pt idx="107">
                  <c:v>-0.43258531940609196</c:v>
                </c:pt>
                <c:pt idx="108">
                  <c:v>5.4145319067342879E-2</c:v>
                </c:pt>
                <c:pt idx="109">
                  <c:v>-0.29218945530807128</c:v>
                </c:pt>
                <c:pt idx="110">
                  <c:v>-0.71390405831980175</c:v>
                </c:pt>
                <c:pt idx="111">
                  <c:v>-0.44677044457983367</c:v>
                </c:pt>
                <c:pt idx="112">
                  <c:v>0.58946041691989148</c:v>
                </c:pt>
                <c:pt idx="113">
                  <c:v>-1.3135535802835685</c:v>
                </c:pt>
                <c:pt idx="114">
                  <c:v>0.47131922943310145</c:v>
                </c:pt>
                <c:pt idx="115">
                  <c:v>-0.54026308484749874</c:v>
                </c:pt>
                <c:pt idx="116">
                  <c:v>-0.6870562549318302</c:v>
                </c:pt>
                <c:pt idx="117">
                  <c:v>-0.40399739111141098</c:v>
                </c:pt>
                <c:pt idx="118">
                  <c:v>-0.48171112601947796</c:v>
                </c:pt>
                <c:pt idx="119">
                  <c:v>0.14018402187017542</c:v>
                </c:pt>
                <c:pt idx="120">
                  <c:v>3.93247271846075E-2</c:v>
                </c:pt>
                <c:pt idx="121">
                  <c:v>-2.3270018225926559E-3</c:v>
                </c:pt>
                <c:pt idx="122">
                  <c:v>-0.76280604765847948</c:v>
                </c:pt>
                <c:pt idx="123">
                  <c:v>-0.48143794174707999</c:v>
                </c:pt>
                <c:pt idx="124">
                  <c:v>-0.8024199911447587</c:v>
                </c:pt>
                <c:pt idx="125">
                  <c:v>-0.12208500796694022</c:v>
                </c:pt>
                <c:pt idx="126">
                  <c:v>-0.60098130132159433</c:v>
                </c:pt>
                <c:pt idx="127">
                  <c:v>-0.20769531392764884</c:v>
                </c:pt>
                <c:pt idx="128">
                  <c:v>-0.88469423278009407</c:v>
                </c:pt>
                <c:pt idx="129">
                  <c:v>-0.22448747583044948</c:v>
                </c:pt>
                <c:pt idx="130">
                  <c:v>0.2638346277206437</c:v>
                </c:pt>
                <c:pt idx="131">
                  <c:v>0.12428921614398925</c:v>
                </c:pt>
                <c:pt idx="132">
                  <c:v>0.1301703695327272</c:v>
                </c:pt>
                <c:pt idx="133">
                  <c:v>-1.1711846631462137</c:v>
                </c:pt>
                <c:pt idx="134">
                  <c:v>-3.4761016749406293E-2</c:v>
                </c:pt>
                <c:pt idx="135">
                  <c:v>0.46060302512186169</c:v>
                </c:pt>
                <c:pt idx="136">
                  <c:v>-4.8963143179802937E-2</c:v>
                </c:pt>
                <c:pt idx="137">
                  <c:v>-0.77634822792967295</c:v>
                </c:pt>
                <c:pt idx="138">
                  <c:v>-0.31295601106900811</c:v>
                </c:pt>
                <c:pt idx="139">
                  <c:v>-0.9360497872919985</c:v>
                </c:pt>
                <c:pt idx="140">
                  <c:v>-8.1382031576755054E-2</c:v>
                </c:pt>
                <c:pt idx="141">
                  <c:v>-1.3885022415928736</c:v>
                </c:pt>
                <c:pt idx="142">
                  <c:v>-0.50030403022276415</c:v>
                </c:pt>
                <c:pt idx="143">
                  <c:v>-0.27983889819895746</c:v>
                </c:pt>
                <c:pt idx="144">
                  <c:v>-1.7145442602534582</c:v>
                </c:pt>
                <c:pt idx="145">
                  <c:v>-0.32520856873316883</c:v>
                </c:pt>
                <c:pt idx="146">
                  <c:v>-1.1153294875153392</c:v>
                </c:pt>
                <c:pt idx="147">
                  <c:v>0.11870321502221209</c:v>
                </c:pt>
                <c:pt idx="148">
                  <c:v>0.40130714783787602</c:v>
                </c:pt>
                <c:pt idx="149">
                  <c:v>3.1426324271081385E-2</c:v>
                </c:pt>
                <c:pt idx="150">
                  <c:v>-0.87047159187620893</c:v>
                </c:pt>
                <c:pt idx="151">
                  <c:v>-0.50165616323521678</c:v>
                </c:pt>
                <c:pt idx="152">
                  <c:v>-0.76633331901068946</c:v>
                </c:pt>
                <c:pt idx="153">
                  <c:v>-0.38557017637948987</c:v>
                </c:pt>
                <c:pt idx="154">
                  <c:v>-0.58346659589907324</c:v>
                </c:pt>
                <c:pt idx="155">
                  <c:v>-0.16988474335289655</c:v>
                </c:pt>
                <c:pt idx="156">
                  <c:v>-0.34251740721165419</c:v>
                </c:pt>
                <c:pt idx="157">
                  <c:v>-0.68880538129061031</c:v>
                </c:pt>
                <c:pt idx="158">
                  <c:v>-0.73177506085766464</c:v>
                </c:pt>
                <c:pt idx="159">
                  <c:v>-0.79093787817381278</c:v>
                </c:pt>
                <c:pt idx="160">
                  <c:v>-1.1350376695603526</c:v>
                </c:pt>
                <c:pt idx="161">
                  <c:v>-0.4842901998018152</c:v>
                </c:pt>
                <c:pt idx="162">
                  <c:v>-0.59175868491620087</c:v>
                </c:pt>
                <c:pt idx="163">
                  <c:v>-0.35098369280726788</c:v>
                </c:pt>
                <c:pt idx="164">
                  <c:v>-1.0127557614963281</c:v>
                </c:pt>
                <c:pt idx="165">
                  <c:v>-0.30476745795532806</c:v>
                </c:pt>
                <c:pt idx="166">
                  <c:v>-0.71874598724851968</c:v>
                </c:pt>
                <c:pt idx="167">
                  <c:v>-0.15957327671309385</c:v>
                </c:pt>
                <c:pt idx="168">
                  <c:v>5.419009415206788E-4</c:v>
                </c:pt>
                <c:pt idx="169">
                  <c:v>-9.0471036715407904E-2</c:v>
                </c:pt>
                <c:pt idx="170">
                  <c:v>0.6638945223107604</c:v>
                </c:pt>
                <c:pt idx="171">
                  <c:v>-1.024321099657254</c:v>
                </c:pt>
                <c:pt idx="172">
                  <c:v>0.27306237215327878</c:v>
                </c:pt>
                <c:pt idx="173">
                  <c:v>-0.18113393775585029</c:v>
                </c:pt>
                <c:pt idx="174">
                  <c:v>-0.95788064375970072</c:v>
                </c:pt>
                <c:pt idx="175">
                  <c:v>-0.24897598657284048</c:v>
                </c:pt>
                <c:pt idx="176">
                  <c:v>-0.53665554346478839</c:v>
                </c:pt>
                <c:pt idx="177">
                  <c:v>-1.0711384710622263</c:v>
                </c:pt>
                <c:pt idx="178">
                  <c:v>-1.3925612905815943</c:v>
                </c:pt>
                <c:pt idx="179">
                  <c:v>-0.9372530597863733</c:v>
                </c:pt>
                <c:pt idx="180">
                  <c:v>-0.45973758167736101</c:v>
                </c:pt>
                <c:pt idx="181">
                  <c:v>-0.53686270854663953</c:v>
                </c:pt>
                <c:pt idx="182">
                  <c:v>-0.39737141627376177</c:v>
                </c:pt>
                <c:pt idx="183">
                  <c:v>0.19048190761490558</c:v>
                </c:pt>
                <c:pt idx="184">
                  <c:v>-0.19903129901289368</c:v>
                </c:pt>
                <c:pt idx="185">
                  <c:v>-1.5511716953256995</c:v>
                </c:pt>
                <c:pt idx="186">
                  <c:v>-0.98692903503095097</c:v>
                </c:pt>
                <c:pt idx="187">
                  <c:v>0.11494815754132981</c:v>
                </c:pt>
                <c:pt idx="188">
                  <c:v>-0.26671542341010701</c:v>
                </c:pt>
                <c:pt idx="189">
                  <c:v>-0.94433328454296528</c:v>
                </c:pt>
                <c:pt idx="190">
                  <c:v>-1.47456148968656E-2</c:v>
                </c:pt>
                <c:pt idx="191">
                  <c:v>-1.4329509237931752</c:v>
                </c:pt>
                <c:pt idx="192">
                  <c:v>-0.5456417366805435</c:v>
                </c:pt>
                <c:pt idx="193">
                  <c:v>9.4487716130507438E-3</c:v>
                </c:pt>
                <c:pt idx="194">
                  <c:v>-0.29180642601880263</c:v>
                </c:pt>
                <c:pt idx="195">
                  <c:v>-0.78622815666098544</c:v>
                </c:pt>
                <c:pt idx="196">
                  <c:v>-0.53021533455920189</c:v>
                </c:pt>
                <c:pt idx="197">
                  <c:v>7.2150486942212766E-2</c:v>
                </c:pt>
                <c:pt idx="198">
                  <c:v>-1.5232211764658998E-2</c:v>
                </c:pt>
                <c:pt idx="199">
                  <c:v>-0.43600956364045146</c:v>
                </c:pt>
                <c:pt idx="200">
                  <c:v>-0.24544189926974258</c:v>
                </c:pt>
                <c:pt idx="201">
                  <c:v>-0.54559462028190309</c:v>
                </c:pt>
                <c:pt idx="202">
                  <c:v>-1.1195533453949555</c:v>
                </c:pt>
                <c:pt idx="203">
                  <c:v>-0.15692875299560655</c:v>
                </c:pt>
                <c:pt idx="204">
                  <c:v>-0.52926795847060326</c:v>
                </c:pt>
                <c:pt idx="205">
                  <c:v>0.15531919089973356</c:v>
                </c:pt>
                <c:pt idx="206">
                  <c:v>0.33670568796702238</c:v>
                </c:pt>
                <c:pt idx="207">
                  <c:v>-1.1297978939718538</c:v>
                </c:pt>
                <c:pt idx="208">
                  <c:v>-0.17090473647211768</c:v>
                </c:pt>
                <c:pt idx="209">
                  <c:v>-0.1265976919466103</c:v>
                </c:pt>
                <c:pt idx="210">
                  <c:v>-0.72514554382544416</c:v>
                </c:pt>
                <c:pt idx="211">
                  <c:v>0.49069857249874138</c:v>
                </c:pt>
                <c:pt idx="212">
                  <c:v>-0.38646712129955141</c:v>
                </c:pt>
                <c:pt idx="213">
                  <c:v>-0.32224309690697556</c:v>
                </c:pt>
                <c:pt idx="214">
                  <c:v>-0.40170350083789053</c:v>
                </c:pt>
                <c:pt idx="215">
                  <c:v>-0.75912873671852144</c:v>
                </c:pt>
                <c:pt idx="216">
                  <c:v>-1.2952362234543147</c:v>
                </c:pt>
                <c:pt idx="217">
                  <c:v>-1.5832496600093973</c:v>
                </c:pt>
                <c:pt idx="218">
                  <c:v>-0.12817726058390111</c:v>
                </c:pt>
                <c:pt idx="219">
                  <c:v>1.2158123074959337E-2</c:v>
                </c:pt>
                <c:pt idx="220">
                  <c:v>-8.5825688411364065E-2</c:v>
                </c:pt>
                <c:pt idx="221">
                  <c:v>0.13676435706991674</c:v>
                </c:pt>
                <c:pt idx="222">
                  <c:v>0.57758643705320989</c:v>
                </c:pt>
                <c:pt idx="223">
                  <c:v>-0.69962319687600916</c:v>
                </c:pt>
                <c:pt idx="224">
                  <c:v>-0.5883961049680797</c:v>
                </c:pt>
                <c:pt idx="225">
                  <c:v>4.8560732568934561E-2</c:v>
                </c:pt>
                <c:pt idx="226">
                  <c:v>-1.4980725397429402</c:v>
                </c:pt>
                <c:pt idx="227">
                  <c:v>0.28045492866782107</c:v>
                </c:pt>
                <c:pt idx="228">
                  <c:v>-0.28603732669614157</c:v>
                </c:pt>
                <c:pt idx="229">
                  <c:v>-0.99039732500171151</c:v>
                </c:pt>
                <c:pt idx="230">
                  <c:v>-0.71262453870814257</c:v>
                </c:pt>
                <c:pt idx="231">
                  <c:v>-0.49434433334324235</c:v>
                </c:pt>
                <c:pt idx="232">
                  <c:v>-0.38443969723328869</c:v>
                </c:pt>
                <c:pt idx="233">
                  <c:v>-1.1181686541490692</c:v>
                </c:pt>
                <c:pt idx="234">
                  <c:v>-1.1673038160702938</c:v>
                </c:pt>
                <c:pt idx="235">
                  <c:v>0.19015655284059302</c:v>
                </c:pt>
                <c:pt idx="236">
                  <c:v>-0.24191223658394911</c:v>
                </c:pt>
                <c:pt idx="237">
                  <c:v>-0.68957583878291273</c:v>
                </c:pt>
                <c:pt idx="238">
                  <c:v>-0.35295947515959691</c:v>
                </c:pt>
                <c:pt idx="239">
                  <c:v>0.20550211108935718</c:v>
                </c:pt>
                <c:pt idx="240">
                  <c:v>-1.4003981354173669</c:v>
                </c:pt>
                <c:pt idx="241">
                  <c:v>-0.68359603162169613</c:v>
                </c:pt>
                <c:pt idx="242">
                  <c:v>-0.94848976517725303</c:v>
                </c:pt>
                <c:pt idx="243">
                  <c:v>-0.6558490757765878</c:v>
                </c:pt>
                <c:pt idx="244">
                  <c:v>-0.82184379963112408</c:v>
                </c:pt>
                <c:pt idx="245">
                  <c:v>-1.3820011698330945</c:v>
                </c:pt>
                <c:pt idx="246">
                  <c:v>-1.4669951724601216</c:v>
                </c:pt>
                <c:pt idx="247">
                  <c:v>-1.1946731726894693</c:v>
                </c:pt>
                <c:pt idx="248">
                  <c:v>-8.9150654453051426E-2</c:v>
                </c:pt>
                <c:pt idx="249">
                  <c:v>-0.19567222315871513</c:v>
                </c:pt>
                <c:pt idx="250">
                  <c:v>-1.124871869218264</c:v>
                </c:pt>
                <c:pt idx="251">
                  <c:v>-0.42359569588918655</c:v>
                </c:pt>
                <c:pt idx="252">
                  <c:v>0.6711592030437239</c:v>
                </c:pt>
                <c:pt idx="253">
                  <c:v>-0.30183839345830421</c:v>
                </c:pt>
                <c:pt idx="254">
                  <c:v>-5.9758443998477517E-2</c:v>
                </c:pt>
                <c:pt idx="255">
                  <c:v>-0.28851852920689602</c:v>
                </c:pt>
                <c:pt idx="256">
                  <c:v>-4.7752742123363057E-2</c:v>
                </c:pt>
                <c:pt idx="257">
                  <c:v>0.5863542934668875</c:v>
                </c:pt>
                <c:pt idx="258">
                  <c:v>-1.1705126332748923</c:v>
                </c:pt>
                <c:pt idx="259">
                  <c:v>-1.0560890105763847</c:v>
                </c:pt>
                <c:pt idx="260">
                  <c:v>0.1089236277873159</c:v>
                </c:pt>
                <c:pt idx="261">
                  <c:v>0.25271115469723737</c:v>
                </c:pt>
                <c:pt idx="262">
                  <c:v>-0.40442381636067842</c:v>
                </c:pt>
                <c:pt idx="263">
                  <c:v>-0.11668892973799538</c:v>
                </c:pt>
                <c:pt idx="264">
                  <c:v>-1.1661394053684979</c:v>
                </c:pt>
                <c:pt idx="265">
                  <c:v>5.0132095766286966E-2</c:v>
                </c:pt>
                <c:pt idx="266">
                  <c:v>-0.41129182918529533</c:v>
                </c:pt>
                <c:pt idx="267">
                  <c:v>-0.62551964709048469</c:v>
                </c:pt>
                <c:pt idx="268">
                  <c:v>0.40959617148175997</c:v>
                </c:pt>
                <c:pt idx="269">
                  <c:v>-0.62167091973379296</c:v>
                </c:pt>
                <c:pt idx="270">
                  <c:v>-0.25619255543894454</c:v>
                </c:pt>
                <c:pt idx="271">
                  <c:v>-0.76300293864957236</c:v>
                </c:pt>
                <c:pt idx="272">
                  <c:v>-0.34542877210781586</c:v>
                </c:pt>
                <c:pt idx="273">
                  <c:v>-0.91161577271629446</c:v>
                </c:pt>
                <c:pt idx="274">
                  <c:v>-0.66201251097802716</c:v>
                </c:pt>
                <c:pt idx="275">
                  <c:v>-1.6605084989744281</c:v>
                </c:pt>
                <c:pt idx="276">
                  <c:v>-1.4209079618502138</c:v>
                </c:pt>
                <c:pt idx="277">
                  <c:v>-0.78433145601102516</c:v>
                </c:pt>
                <c:pt idx="278">
                  <c:v>0.25863003319743327</c:v>
                </c:pt>
                <c:pt idx="279">
                  <c:v>-0.64799040918118256</c:v>
                </c:pt>
                <c:pt idx="280">
                  <c:v>-0.7941722565936209</c:v>
                </c:pt>
                <c:pt idx="281">
                  <c:v>-0.67705422467498921</c:v>
                </c:pt>
                <c:pt idx="282">
                  <c:v>-0.88864556075606882</c:v>
                </c:pt>
                <c:pt idx="283">
                  <c:v>0.48780367589795826</c:v>
                </c:pt>
                <c:pt idx="284">
                  <c:v>-0.1696421139896872</c:v>
                </c:pt>
                <c:pt idx="285">
                  <c:v>-0.33145959473481551</c:v>
                </c:pt>
                <c:pt idx="286">
                  <c:v>0.47995602870887866</c:v>
                </c:pt>
                <c:pt idx="287">
                  <c:v>-0.98669576928434688</c:v>
                </c:pt>
                <c:pt idx="288">
                  <c:v>-0.77549762871592742</c:v>
                </c:pt>
                <c:pt idx="289">
                  <c:v>7.9484667306846557E-2</c:v>
                </c:pt>
                <c:pt idx="290">
                  <c:v>-0.53987585221482859</c:v>
                </c:pt>
                <c:pt idx="291">
                  <c:v>-1.0656950463067911</c:v>
                </c:pt>
                <c:pt idx="292">
                  <c:v>-0.14046485724403163</c:v>
                </c:pt>
                <c:pt idx="293">
                  <c:v>-1.0704095534265938</c:v>
                </c:pt>
                <c:pt idx="294">
                  <c:v>-1.4339784858880873</c:v>
                </c:pt>
                <c:pt idx="295">
                  <c:v>-0.91504286079130559</c:v>
                </c:pt>
                <c:pt idx="296">
                  <c:v>-6.8056369277338935E-3</c:v>
                </c:pt>
                <c:pt idx="297">
                  <c:v>0.18565213724039342</c:v>
                </c:pt>
                <c:pt idx="298">
                  <c:v>-0.73446532510918305</c:v>
                </c:pt>
                <c:pt idx="299">
                  <c:v>-0.62634237729313824</c:v>
                </c:pt>
                <c:pt idx="300">
                  <c:v>-0.57380379399740267</c:v>
                </c:pt>
                <c:pt idx="301">
                  <c:v>5.6207087518151788E-2</c:v>
                </c:pt>
                <c:pt idx="302">
                  <c:v>-0.25764839310535448</c:v>
                </c:pt>
                <c:pt idx="303">
                  <c:v>-1.0885029474396082</c:v>
                </c:pt>
                <c:pt idx="304">
                  <c:v>-0.97579276581012153</c:v>
                </c:pt>
                <c:pt idx="305">
                  <c:v>-0.22681184307898777</c:v>
                </c:pt>
                <c:pt idx="306">
                  <c:v>1.4981370181637699E-2</c:v>
                </c:pt>
                <c:pt idx="307">
                  <c:v>-0.75004786181480942</c:v>
                </c:pt>
                <c:pt idx="308">
                  <c:v>-0.78950849599545136</c:v>
                </c:pt>
                <c:pt idx="309">
                  <c:v>-0.23101312258120543</c:v>
                </c:pt>
                <c:pt idx="310">
                  <c:v>-0.32680638735436623</c:v>
                </c:pt>
                <c:pt idx="311">
                  <c:v>8.8770237187046575E-2</c:v>
                </c:pt>
                <c:pt idx="312">
                  <c:v>-0.1594496050338895</c:v>
                </c:pt>
                <c:pt idx="313">
                  <c:v>-0.7985891192076775</c:v>
                </c:pt>
                <c:pt idx="314">
                  <c:v>-0.53601727907820584</c:v>
                </c:pt>
                <c:pt idx="315">
                  <c:v>-0.75971812540044692</c:v>
                </c:pt>
                <c:pt idx="316">
                  <c:v>-0.88413479022832919</c:v>
                </c:pt>
                <c:pt idx="317">
                  <c:v>-0.76865354397487429</c:v>
                </c:pt>
                <c:pt idx="318">
                  <c:v>-0.41950858670731056</c:v>
                </c:pt>
                <c:pt idx="319">
                  <c:v>-0.70972222666017137</c:v>
                </c:pt>
                <c:pt idx="320">
                  <c:v>-0.75843047519451745</c:v>
                </c:pt>
                <c:pt idx="321">
                  <c:v>-1.1897589692045185</c:v>
                </c:pt>
                <c:pt idx="322">
                  <c:v>-0.25077702218638087</c:v>
                </c:pt>
                <c:pt idx="323">
                  <c:v>8.7870629215135554E-2</c:v>
                </c:pt>
                <c:pt idx="324">
                  <c:v>9.0395119373301525E-2</c:v>
                </c:pt>
                <c:pt idx="325">
                  <c:v>-1.0830285861412954</c:v>
                </c:pt>
                <c:pt idx="326">
                  <c:v>-0.84987090443027202</c:v>
                </c:pt>
                <c:pt idx="327">
                  <c:v>-2.5478183073371907E-2</c:v>
                </c:pt>
                <c:pt idx="328">
                  <c:v>-0.11452416218536499</c:v>
                </c:pt>
                <c:pt idx="329">
                  <c:v>-0.35487116099603389</c:v>
                </c:pt>
                <c:pt idx="330">
                  <c:v>-0.70934346152098993</c:v>
                </c:pt>
                <c:pt idx="331">
                  <c:v>-1.7151805769523265</c:v>
                </c:pt>
                <c:pt idx="332">
                  <c:v>-0.67390145746803354</c:v>
                </c:pt>
                <c:pt idx="333">
                  <c:v>0.52901433366564632</c:v>
                </c:pt>
                <c:pt idx="334">
                  <c:v>-0.3305490907148782</c:v>
                </c:pt>
                <c:pt idx="335">
                  <c:v>-0.25968317110216504</c:v>
                </c:pt>
                <c:pt idx="336">
                  <c:v>2.4691115766437011E-2</c:v>
                </c:pt>
                <c:pt idx="337">
                  <c:v>-0.66280373292205286</c:v>
                </c:pt>
                <c:pt idx="338">
                  <c:v>-0.77086670713459549</c:v>
                </c:pt>
                <c:pt idx="339">
                  <c:v>-0.89872867681243629</c:v>
                </c:pt>
                <c:pt idx="340">
                  <c:v>-1.1940620246178535</c:v>
                </c:pt>
                <c:pt idx="341">
                  <c:v>-0.2535298104310868</c:v>
                </c:pt>
                <c:pt idx="342">
                  <c:v>-1.6217050876566301</c:v>
                </c:pt>
                <c:pt idx="343">
                  <c:v>-1.0238647790763102</c:v>
                </c:pt>
                <c:pt idx="344">
                  <c:v>0.67613153616552812</c:v>
                </c:pt>
                <c:pt idx="345">
                  <c:v>-0.72921093585710395</c:v>
                </c:pt>
                <c:pt idx="346">
                  <c:v>-0.21071253385451705</c:v>
                </c:pt>
                <c:pt idx="347">
                  <c:v>-0.98335325154894593</c:v>
                </c:pt>
                <c:pt idx="348">
                  <c:v>-0.40000478880125301</c:v>
                </c:pt>
                <c:pt idx="349">
                  <c:v>-0.72319514054414391</c:v>
                </c:pt>
                <c:pt idx="350">
                  <c:v>-1.3296620200745846</c:v>
                </c:pt>
                <c:pt idx="351">
                  <c:v>-0.99965884158434337</c:v>
                </c:pt>
                <c:pt idx="352">
                  <c:v>0.29896307604894168</c:v>
                </c:pt>
                <c:pt idx="353">
                  <c:v>-0.86187455771927179</c:v>
                </c:pt>
                <c:pt idx="354">
                  <c:v>-0.57952358916100999</c:v>
                </c:pt>
                <c:pt idx="355">
                  <c:v>-0.31390959955520892</c:v>
                </c:pt>
                <c:pt idx="356">
                  <c:v>0.14053639933383649</c:v>
                </c:pt>
                <c:pt idx="357">
                  <c:v>-1.2237061478851117</c:v>
                </c:pt>
                <c:pt idx="358">
                  <c:v>-0.64794800620395931</c:v>
                </c:pt>
                <c:pt idx="359">
                  <c:v>-0.89253451438289289</c:v>
                </c:pt>
                <c:pt idx="360">
                  <c:v>0.13593533596102408</c:v>
                </c:pt>
                <c:pt idx="361">
                  <c:v>-0.43641985781592169</c:v>
                </c:pt>
                <c:pt idx="362">
                  <c:v>-0.32559976322587519</c:v>
                </c:pt>
                <c:pt idx="363">
                  <c:v>-0.93379185527547248</c:v>
                </c:pt>
                <c:pt idx="364">
                  <c:v>-0.5306352713890059</c:v>
                </c:pt>
                <c:pt idx="365">
                  <c:v>-2.1816448938339672E-2</c:v>
                </c:pt>
                <c:pt idx="366">
                  <c:v>-1.2047070338313892</c:v>
                </c:pt>
                <c:pt idx="367">
                  <c:v>0.10065325655033325</c:v>
                </c:pt>
                <c:pt idx="368">
                  <c:v>-1.3485533232601943</c:v>
                </c:pt>
                <c:pt idx="369">
                  <c:v>-1.3443215702291671</c:v>
                </c:pt>
                <c:pt idx="370">
                  <c:v>-1.011260325003801</c:v>
                </c:pt>
                <c:pt idx="371">
                  <c:v>1.1761392860028197E-2</c:v>
                </c:pt>
                <c:pt idx="372">
                  <c:v>-0.37880931159587489</c:v>
                </c:pt>
                <c:pt idx="373">
                  <c:v>-9.2930022130518763E-2</c:v>
                </c:pt>
                <c:pt idx="374">
                  <c:v>0.25474766565754053</c:v>
                </c:pt>
                <c:pt idx="375">
                  <c:v>-0.49750021350922613</c:v>
                </c:pt>
                <c:pt idx="376">
                  <c:v>0.50364290616989826</c:v>
                </c:pt>
                <c:pt idx="377">
                  <c:v>-0.94056424870971067</c:v>
                </c:pt>
                <c:pt idx="378">
                  <c:v>-0.48204462405836995</c:v>
                </c:pt>
                <c:pt idx="379">
                  <c:v>0.33569667821718374</c:v>
                </c:pt>
                <c:pt idx="380">
                  <c:v>-0.47151194891645448</c:v>
                </c:pt>
                <c:pt idx="381">
                  <c:v>-0.72047665794429361</c:v>
                </c:pt>
                <c:pt idx="382">
                  <c:v>-0.43665898055238911</c:v>
                </c:pt>
                <c:pt idx="383">
                  <c:v>-0.6541148806906647</c:v>
                </c:pt>
                <c:pt idx="384">
                  <c:v>-8.3446361486513743E-2</c:v>
                </c:pt>
                <c:pt idx="385">
                  <c:v>-0.2917996272353291</c:v>
                </c:pt>
                <c:pt idx="386">
                  <c:v>0.62739333878540415</c:v>
                </c:pt>
                <c:pt idx="387">
                  <c:v>-0.3494533028386832</c:v>
                </c:pt>
                <c:pt idx="388">
                  <c:v>-0.97065050021425003</c:v>
                </c:pt>
                <c:pt idx="389">
                  <c:v>0.67968954946487736</c:v>
                </c:pt>
                <c:pt idx="390">
                  <c:v>0.31216740250493874</c:v>
                </c:pt>
                <c:pt idx="391">
                  <c:v>3.7232222636205958E-2</c:v>
                </c:pt>
                <c:pt idx="392">
                  <c:v>-0.32643081694851905</c:v>
                </c:pt>
                <c:pt idx="393">
                  <c:v>-6.5583353645560116E-2</c:v>
                </c:pt>
                <c:pt idx="394">
                  <c:v>-1.0211985466650753E-2</c:v>
                </c:pt>
                <c:pt idx="395">
                  <c:v>-0.38523722869541505</c:v>
                </c:pt>
                <c:pt idx="396">
                  <c:v>-0.45671420572658072</c:v>
                </c:pt>
                <c:pt idx="397">
                  <c:v>0.17174596300998235</c:v>
                </c:pt>
                <c:pt idx="398">
                  <c:v>5.6622676609666134E-2</c:v>
                </c:pt>
                <c:pt idx="399">
                  <c:v>-0.65568541798249247</c:v>
                </c:pt>
                <c:pt idx="400">
                  <c:v>-0.4036680376618984</c:v>
                </c:pt>
                <c:pt idx="401">
                  <c:v>-0.24218391340910106</c:v>
                </c:pt>
                <c:pt idx="402">
                  <c:v>-0.75711364120138747</c:v>
                </c:pt>
                <c:pt idx="403">
                  <c:v>9.87154610641372E-2</c:v>
                </c:pt>
                <c:pt idx="404">
                  <c:v>-0.2109033891203243</c:v>
                </c:pt>
                <c:pt idx="405">
                  <c:v>-1.3381590967510018</c:v>
                </c:pt>
                <c:pt idx="406">
                  <c:v>-1.7330929911663657</c:v>
                </c:pt>
                <c:pt idx="407">
                  <c:v>-0.63104806982409634</c:v>
                </c:pt>
                <c:pt idx="408">
                  <c:v>-0.22787837814015166</c:v>
                </c:pt>
                <c:pt idx="409">
                  <c:v>0.51761088370994446</c:v>
                </c:pt>
                <c:pt idx="410">
                  <c:v>-0.46779929047401686</c:v>
                </c:pt>
                <c:pt idx="411">
                  <c:v>0.13461640340010883</c:v>
                </c:pt>
                <c:pt idx="412">
                  <c:v>0.27519081926933298</c:v>
                </c:pt>
                <c:pt idx="413">
                  <c:v>0.10453546737316266</c:v>
                </c:pt>
                <c:pt idx="414">
                  <c:v>-0.20619383941092306</c:v>
                </c:pt>
                <c:pt idx="415">
                  <c:v>-0.38793823063857863</c:v>
                </c:pt>
                <c:pt idx="416">
                  <c:v>-0.69926331121265672</c:v>
                </c:pt>
                <c:pt idx="417">
                  <c:v>-0.10102767567298415</c:v>
                </c:pt>
                <c:pt idx="418">
                  <c:v>0.17985414214474105</c:v>
                </c:pt>
                <c:pt idx="419">
                  <c:v>0.2071010507315742</c:v>
                </c:pt>
                <c:pt idx="420">
                  <c:v>-0.59082419791109797</c:v>
                </c:pt>
                <c:pt idx="421">
                  <c:v>-1.4048051359356024</c:v>
                </c:pt>
                <c:pt idx="422">
                  <c:v>-1.601800241547225</c:v>
                </c:pt>
                <c:pt idx="423">
                  <c:v>-0.992173052846401</c:v>
                </c:pt>
                <c:pt idx="424">
                  <c:v>-0.42277798922325643</c:v>
                </c:pt>
                <c:pt idx="425">
                  <c:v>-1.4215793914512405</c:v>
                </c:pt>
                <c:pt idx="426">
                  <c:v>-0.28134755519633203</c:v>
                </c:pt>
                <c:pt idx="427">
                  <c:v>-0.52758343188089785</c:v>
                </c:pt>
                <c:pt idx="428">
                  <c:v>-2.8965713094761092E-2</c:v>
                </c:pt>
                <c:pt idx="429">
                  <c:v>-0.3707522285597934</c:v>
                </c:pt>
                <c:pt idx="430">
                  <c:v>-0.51102401239121908</c:v>
                </c:pt>
                <c:pt idx="431">
                  <c:v>-0.65048372077069472</c:v>
                </c:pt>
                <c:pt idx="432">
                  <c:v>0.49253645202059293</c:v>
                </c:pt>
                <c:pt idx="433">
                  <c:v>-0.55503886755785858</c:v>
                </c:pt>
                <c:pt idx="434">
                  <c:v>-0.42824157820687281</c:v>
                </c:pt>
                <c:pt idx="435">
                  <c:v>-0.49961668740063525</c:v>
                </c:pt>
                <c:pt idx="436">
                  <c:v>-0.47923625350632071</c:v>
                </c:pt>
                <c:pt idx="437">
                  <c:v>-0.69655836186265063</c:v>
                </c:pt>
                <c:pt idx="438">
                  <c:v>-1.1153533874922807</c:v>
                </c:pt>
                <c:pt idx="439">
                  <c:v>-1.1938215192366872</c:v>
                </c:pt>
                <c:pt idx="440">
                  <c:v>-0.72388035155040575</c:v>
                </c:pt>
                <c:pt idx="441">
                  <c:v>-0.3965872043609332</c:v>
                </c:pt>
                <c:pt idx="442">
                  <c:v>-1.229333768723549</c:v>
                </c:pt>
                <c:pt idx="443">
                  <c:v>-0.87897181765518884</c:v>
                </c:pt>
                <c:pt idx="444">
                  <c:v>0.43892570262722175</c:v>
                </c:pt>
                <c:pt idx="445">
                  <c:v>7.1298847201872184E-2</c:v>
                </c:pt>
                <c:pt idx="446">
                  <c:v>-1.1823358340490615</c:v>
                </c:pt>
                <c:pt idx="447">
                  <c:v>-1.1965343664523358</c:v>
                </c:pt>
                <c:pt idx="448">
                  <c:v>-1.1140953566446825</c:v>
                </c:pt>
                <c:pt idx="449">
                  <c:v>-1.4899814991686391</c:v>
                </c:pt>
                <c:pt idx="450">
                  <c:v>-0.19666370767540287</c:v>
                </c:pt>
                <c:pt idx="451">
                  <c:v>0.43146674854271105</c:v>
                </c:pt>
                <c:pt idx="452">
                  <c:v>-6.8131463391533087E-2</c:v>
                </c:pt>
                <c:pt idx="453">
                  <c:v>-0.6212721358460741</c:v>
                </c:pt>
                <c:pt idx="454">
                  <c:v>-0.83381377665729595</c:v>
                </c:pt>
                <c:pt idx="455">
                  <c:v>-0.14655135625888571</c:v>
                </c:pt>
                <c:pt idx="456">
                  <c:v>-0.44700123219265564</c:v>
                </c:pt>
                <c:pt idx="457">
                  <c:v>-0.14087563143845189</c:v>
                </c:pt>
                <c:pt idx="458">
                  <c:v>-0.426744973220468</c:v>
                </c:pt>
                <c:pt idx="459">
                  <c:v>7.8131124957541598E-2</c:v>
                </c:pt>
                <c:pt idx="460">
                  <c:v>-0.87254664837583196</c:v>
                </c:pt>
                <c:pt idx="461">
                  <c:v>-0.56719659695802926</c:v>
                </c:pt>
                <c:pt idx="462">
                  <c:v>-0.96583840313042213</c:v>
                </c:pt>
                <c:pt idx="463">
                  <c:v>-0.90208695366930203</c:v>
                </c:pt>
                <c:pt idx="464">
                  <c:v>4.2586996529179522E-2</c:v>
                </c:pt>
                <c:pt idx="465">
                  <c:v>0.15322831958110417</c:v>
                </c:pt>
                <c:pt idx="466">
                  <c:v>-0.29846663222251996</c:v>
                </c:pt>
                <c:pt idx="467">
                  <c:v>-0.19632705834262593</c:v>
                </c:pt>
                <c:pt idx="468">
                  <c:v>-0.40797663300075732</c:v>
                </c:pt>
                <c:pt idx="469">
                  <c:v>-0.16816032835973677</c:v>
                </c:pt>
                <c:pt idx="470">
                  <c:v>-0.74297171540401608</c:v>
                </c:pt>
                <c:pt idx="471">
                  <c:v>6.48730233596303E-2</c:v>
                </c:pt>
                <c:pt idx="472">
                  <c:v>-0.20005189513935107</c:v>
                </c:pt>
                <c:pt idx="473">
                  <c:v>0.23135384543165394</c:v>
                </c:pt>
                <c:pt idx="474">
                  <c:v>-1.5217554075745472</c:v>
                </c:pt>
                <c:pt idx="475">
                  <c:v>-0.58598859258459091</c:v>
                </c:pt>
                <c:pt idx="476">
                  <c:v>-0.86192663312435025</c:v>
                </c:pt>
                <c:pt idx="477">
                  <c:v>-0.17000111104630261</c:v>
                </c:pt>
                <c:pt idx="478">
                  <c:v>0.4137167606222058</c:v>
                </c:pt>
                <c:pt idx="479">
                  <c:v>-0.820388460611985</c:v>
                </c:pt>
                <c:pt idx="480">
                  <c:v>-1.021243150148929</c:v>
                </c:pt>
                <c:pt idx="481">
                  <c:v>-1.1562379709903414</c:v>
                </c:pt>
                <c:pt idx="482">
                  <c:v>8.997445545437055E-2</c:v>
                </c:pt>
                <c:pt idx="483">
                  <c:v>-0.10947156615390835</c:v>
                </c:pt>
                <c:pt idx="484">
                  <c:v>-0.94615093141965034</c:v>
                </c:pt>
                <c:pt idx="485">
                  <c:v>-0.99617129041358288</c:v>
                </c:pt>
                <c:pt idx="486">
                  <c:v>-0.820349177027895</c:v>
                </c:pt>
                <c:pt idx="487">
                  <c:v>-0.16625428130748793</c:v>
                </c:pt>
                <c:pt idx="488">
                  <c:v>-0.73544441766747781</c:v>
                </c:pt>
                <c:pt idx="489">
                  <c:v>0.55924109369019193</c:v>
                </c:pt>
                <c:pt idx="490">
                  <c:v>-0.52719742859901508</c:v>
                </c:pt>
                <c:pt idx="491">
                  <c:v>0.13875516618991762</c:v>
                </c:pt>
                <c:pt idx="492">
                  <c:v>-0.18345762350819494</c:v>
                </c:pt>
                <c:pt idx="493">
                  <c:v>-0.1850209645497124</c:v>
                </c:pt>
                <c:pt idx="494">
                  <c:v>-1.1800585252270039</c:v>
                </c:pt>
                <c:pt idx="495">
                  <c:v>-0.2258087819309198</c:v>
                </c:pt>
                <c:pt idx="496">
                  <c:v>-0.21909587297296179</c:v>
                </c:pt>
                <c:pt idx="497">
                  <c:v>-0.84212450170070308</c:v>
                </c:pt>
                <c:pt idx="498">
                  <c:v>-1.281090633436424</c:v>
                </c:pt>
                <c:pt idx="499">
                  <c:v>-1.0202457345982385</c:v>
                </c:pt>
                <c:pt idx="500">
                  <c:v>-1.4933874644581402</c:v>
                </c:pt>
                <c:pt idx="501">
                  <c:v>-0.85858930835307401</c:v>
                </c:pt>
                <c:pt idx="502">
                  <c:v>-5.9342323309118927E-3</c:v>
                </c:pt>
                <c:pt idx="503">
                  <c:v>-0.23259335144088222</c:v>
                </c:pt>
                <c:pt idx="504">
                  <c:v>-0.94538748605770362</c:v>
                </c:pt>
                <c:pt idx="505">
                  <c:v>-0.13055742747501847</c:v>
                </c:pt>
                <c:pt idx="506">
                  <c:v>-0.66771782284132131</c:v>
                </c:pt>
                <c:pt idx="507">
                  <c:v>-0.55269843420929743</c:v>
                </c:pt>
                <c:pt idx="508">
                  <c:v>-0.1546713985185989</c:v>
                </c:pt>
                <c:pt idx="509">
                  <c:v>0.39755523129997361</c:v>
                </c:pt>
                <c:pt idx="510">
                  <c:v>-0.88523842290511368</c:v>
                </c:pt>
                <c:pt idx="511">
                  <c:v>-3.6340568161557341E-2</c:v>
                </c:pt>
                <c:pt idx="512">
                  <c:v>-0.50332940032066542</c:v>
                </c:pt>
                <c:pt idx="513">
                  <c:v>-0.29069785281170357</c:v>
                </c:pt>
                <c:pt idx="514">
                  <c:v>-1.0289274175394947</c:v>
                </c:pt>
                <c:pt idx="515">
                  <c:v>-0.66889214474442094</c:v>
                </c:pt>
                <c:pt idx="516">
                  <c:v>-0.25473706985624811</c:v>
                </c:pt>
                <c:pt idx="517">
                  <c:v>-1.0560255798562446</c:v>
                </c:pt>
                <c:pt idx="518">
                  <c:v>-0.39854322666911918</c:v>
                </c:pt>
                <c:pt idx="519">
                  <c:v>-1.1122047795061623</c:v>
                </c:pt>
                <c:pt idx="520">
                  <c:v>-0.63475688465644242</c:v>
                </c:pt>
                <c:pt idx="521">
                  <c:v>-1.2797050125720963</c:v>
                </c:pt>
                <c:pt idx="522">
                  <c:v>-1.1467424024858359</c:v>
                </c:pt>
                <c:pt idx="523">
                  <c:v>-1.1373868599960837</c:v>
                </c:pt>
                <c:pt idx="524">
                  <c:v>-0.15649536869696307</c:v>
                </c:pt>
                <c:pt idx="525">
                  <c:v>-0.58282424898425522</c:v>
                </c:pt>
                <c:pt idx="526">
                  <c:v>0.44126736202487238</c:v>
                </c:pt>
                <c:pt idx="527">
                  <c:v>-0.34556136432202528</c:v>
                </c:pt>
                <c:pt idx="528">
                  <c:v>-0.79709419466029585</c:v>
                </c:pt>
                <c:pt idx="529">
                  <c:v>-0.10822417652120364</c:v>
                </c:pt>
                <c:pt idx="530">
                  <c:v>-0.45270632219733159</c:v>
                </c:pt>
                <c:pt idx="531">
                  <c:v>-0.18180868553041274</c:v>
                </c:pt>
                <c:pt idx="532">
                  <c:v>-1.3393640635692812</c:v>
                </c:pt>
                <c:pt idx="533">
                  <c:v>0.39497066673420833</c:v>
                </c:pt>
                <c:pt idx="534">
                  <c:v>-0.48747790469685326</c:v>
                </c:pt>
                <c:pt idx="535">
                  <c:v>0.13949602248215881</c:v>
                </c:pt>
                <c:pt idx="536">
                  <c:v>-0.21679063263978626</c:v>
                </c:pt>
                <c:pt idx="537">
                  <c:v>-1.2811959480160862</c:v>
                </c:pt>
                <c:pt idx="538">
                  <c:v>-0.46131197541925817</c:v>
                </c:pt>
                <c:pt idx="539">
                  <c:v>0.11647776806207849</c:v>
                </c:pt>
                <c:pt idx="540">
                  <c:v>-0.2782463960745154</c:v>
                </c:pt>
                <c:pt idx="541">
                  <c:v>-1.4804393628815933</c:v>
                </c:pt>
                <c:pt idx="542">
                  <c:v>-0.10024044188326098</c:v>
                </c:pt>
                <c:pt idx="543">
                  <c:v>-0.56865584874427944</c:v>
                </c:pt>
                <c:pt idx="544">
                  <c:v>-0.22709821267615099</c:v>
                </c:pt>
                <c:pt idx="545">
                  <c:v>-0.59613318117079439</c:v>
                </c:pt>
                <c:pt idx="546">
                  <c:v>-0.50902655424786047</c:v>
                </c:pt>
                <c:pt idx="547">
                  <c:v>-0.47795895570104591</c:v>
                </c:pt>
                <c:pt idx="548">
                  <c:v>-1.0095702052676763</c:v>
                </c:pt>
                <c:pt idx="549">
                  <c:v>0.55130953438883179</c:v>
                </c:pt>
                <c:pt idx="550">
                  <c:v>-0.21530033407792981</c:v>
                </c:pt>
                <c:pt idx="551">
                  <c:v>-1.5277137167540034</c:v>
                </c:pt>
                <c:pt idx="552">
                  <c:v>-0.69589451071522312</c:v>
                </c:pt>
                <c:pt idx="553">
                  <c:v>-1.3185074538728956</c:v>
                </c:pt>
                <c:pt idx="554">
                  <c:v>-0.37860830187357375</c:v>
                </c:pt>
                <c:pt idx="555">
                  <c:v>-0.74427993410176319</c:v>
                </c:pt>
                <c:pt idx="556">
                  <c:v>-0.50415870749726088</c:v>
                </c:pt>
                <c:pt idx="557">
                  <c:v>-0.49120437490632862</c:v>
                </c:pt>
                <c:pt idx="558">
                  <c:v>-0.28377688455140626</c:v>
                </c:pt>
                <c:pt idx="559">
                  <c:v>-0.71934858862116213</c:v>
                </c:pt>
                <c:pt idx="560">
                  <c:v>-0.68961996427297478</c:v>
                </c:pt>
                <c:pt idx="561">
                  <c:v>-0.85770047735271615</c:v>
                </c:pt>
                <c:pt idx="562">
                  <c:v>-0.57030168841851148</c:v>
                </c:pt>
                <c:pt idx="563">
                  <c:v>-0.37862846948498458</c:v>
                </c:pt>
                <c:pt idx="564">
                  <c:v>-0.22069479050425433</c:v>
                </c:pt>
                <c:pt idx="565">
                  <c:v>-1.1831163755025775</c:v>
                </c:pt>
                <c:pt idx="566">
                  <c:v>-1.3668938925966156</c:v>
                </c:pt>
                <c:pt idx="567">
                  <c:v>-0.97216732114479254</c:v>
                </c:pt>
                <c:pt idx="568">
                  <c:v>-0.10512183428322142</c:v>
                </c:pt>
                <c:pt idx="569">
                  <c:v>-0.57655968383693978</c:v>
                </c:pt>
                <c:pt idx="570">
                  <c:v>-1.0216092585462817</c:v>
                </c:pt>
                <c:pt idx="571">
                  <c:v>-0.46129543682578011</c:v>
                </c:pt>
                <c:pt idx="572">
                  <c:v>0.37674038701178209</c:v>
                </c:pt>
                <c:pt idx="573">
                  <c:v>-1.2674157009216573</c:v>
                </c:pt>
                <c:pt idx="574">
                  <c:v>-1.4765566923698539</c:v>
                </c:pt>
                <c:pt idx="575">
                  <c:v>-0.76629903532847599</c:v>
                </c:pt>
                <c:pt idx="576">
                  <c:v>-1.19066893633702</c:v>
                </c:pt>
                <c:pt idx="577">
                  <c:v>-0.51893087465288634</c:v>
                </c:pt>
                <c:pt idx="578">
                  <c:v>0.51426167917309373</c:v>
                </c:pt>
                <c:pt idx="579">
                  <c:v>-0.38513225250028182</c:v>
                </c:pt>
                <c:pt idx="580">
                  <c:v>0.44170732053142847</c:v>
                </c:pt>
                <c:pt idx="581">
                  <c:v>-0.83963847326217333</c:v>
                </c:pt>
                <c:pt idx="582">
                  <c:v>-0.46616004984887927</c:v>
                </c:pt>
                <c:pt idx="583">
                  <c:v>-0.15719728244380726</c:v>
                </c:pt>
                <c:pt idx="584">
                  <c:v>0.25193369081965084</c:v>
                </c:pt>
                <c:pt idx="585">
                  <c:v>-0.74648012831331134</c:v>
                </c:pt>
                <c:pt idx="586">
                  <c:v>-0.55048503622300116</c:v>
                </c:pt>
                <c:pt idx="587">
                  <c:v>-0.49330394532504834</c:v>
                </c:pt>
                <c:pt idx="588">
                  <c:v>-1.4881406094940091</c:v>
                </c:pt>
                <c:pt idx="589">
                  <c:v>-0.96142713886448061</c:v>
                </c:pt>
                <c:pt idx="590">
                  <c:v>-0.69705327717766896</c:v>
                </c:pt>
                <c:pt idx="591">
                  <c:v>-0.30063982183605842</c:v>
                </c:pt>
                <c:pt idx="592">
                  <c:v>-0.1244961227722976</c:v>
                </c:pt>
                <c:pt idx="593">
                  <c:v>0.30357141336698795</c:v>
                </c:pt>
                <c:pt idx="594">
                  <c:v>-1.3298138186241939</c:v>
                </c:pt>
                <c:pt idx="595">
                  <c:v>-0.12190326635473758</c:v>
                </c:pt>
                <c:pt idx="596">
                  <c:v>-0.58705270386309838</c:v>
                </c:pt>
                <c:pt idx="597">
                  <c:v>-1.3845867294593455</c:v>
                </c:pt>
                <c:pt idx="598">
                  <c:v>-0.51624210760737388</c:v>
                </c:pt>
                <c:pt idx="599">
                  <c:v>-0.14649570205463497</c:v>
                </c:pt>
                <c:pt idx="600">
                  <c:v>4.9225835565719356E-2</c:v>
                </c:pt>
                <c:pt idx="601">
                  <c:v>-1.4362748346295153</c:v>
                </c:pt>
                <c:pt idx="602">
                  <c:v>-0.17089844876452592</c:v>
                </c:pt>
                <c:pt idx="603">
                  <c:v>-1.2318469598055439</c:v>
                </c:pt>
                <c:pt idx="604">
                  <c:v>-0.56523149948190288</c:v>
                </c:pt>
                <c:pt idx="605">
                  <c:v>-0.352139173382226</c:v>
                </c:pt>
                <c:pt idx="606">
                  <c:v>-0.50620193457554974</c:v>
                </c:pt>
                <c:pt idx="607">
                  <c:v>-0.49661925475580077</c:v>
                </c:pt>
                <c:pt idx="608">
                  <c:v>0.23576542288888491</c:v>
                </c:pt>
                <c:pt idx="609">
                  <c:v>-2.6733646629369612E-2</c:v>
                </c:pt>
                <c:pt idx="610">
                  <c:v>-0.846051633908946</c:v>
                </c:pt>
                <c:pt idx="611">
                  <c:v>0.34913562493634653</c:v>
                </c:pt>
                <c:pt idx="612">
                  <c:v>-1.1082071343406446</c:v>
                </c:pt>
                <c:pt idx="613">
                  <c:v>-0.79986174868407867</c:v>
                </c:pt>
                <c:pt idx="614">
                  <c:v>0.18547417974814612</c:v>
                </c:pt>
                <c:pt idx="615">
                  <c:v>-1.1892170717494104</c:v>
                </c:pt>
                <c:pt idx="616">
                  <c:v>-0.27223610045914898</c:v>
                </c:pt>
                <c:pt idx="617">
                  <c:v>-0.99508402893870096</c:v>
                </c:pt>
                <c:pt idx="618">
                  <c:v>-0.27461043294602433</c:v>
                </c:pt>
                <c:pt idx="619">
                  <c:v>-0.39280380403378445</c:v>
                </c:pt>
                <c:pt idx="620">
                  <c:v>-0.99034277227680911</c:v>
                </c:pt>
                <c:pt idx="621">
                  <c:v>-0.29694074825222067</c:v>
                </c:pt>
                <c:pt idx="622">
                  <c:v>-0.24435661464163028</c:v>
                </c:pt>
                <c:pt idx="623">
                  <c:v>-0.16020499881264955</c:v>
                </c:pt>
                <c:pt idx="624">
                  <c:v>0.20783617568916951</c:v>
                </c:pt>
                <c:pt idx="625">
                  <c:v>-0.30046978573460997</c:v>
                </c:pt>
                <c:pt idx="626">
                  <c:v>-0.96645321959446517</c:v>
                </c:pt>
                <c:pt idx="627">
                  <c:v>-0.65518733833008813</c:v>
                </c:pt>
                <c:pt idx="628">
                  <c:v>0.2629089618179955</c:v>
                </c:pt>
                <c:pt idx="629">
                  <c:v>-1.1747290991649226</c:v>
                </c:pt>
                <c:pt idx="630">
                  <c:v>-0.11943169542306481</c:v>
                </c:pt>
                <c:pt idx="631">
                  <c:v>-0.28369597805312269</c:v>
                </c:pt>
                <c:pt idx="632">
                  <c:v>-2.5866423045069364E-2</c:v>
                </c:pt>
                <c:pt idx="633">
                  <c:v>-0.66381487510922632</c:v>
                </c:pt>
                <c:pt idx="634">
                  <c:v>-0.30458857222333102</c:v>
                </c:pt>
                <c:pt idx="635">
                  <c:v>-0.74501949145613</c:v>
                </c:pt>
                <c:pt idx="636">
                  <c:v>-1.2318118146438717</c:v>
                </c:pt>
                <c:pt idx="637">
                  <c:v>0.13204173408438008</c:v>
                </c:pt>
                <c:pt idx="638">
                  <c:v>-5.1872141719594866E-2</c:v>
                </c:pt>
                <c:pt idx="639">
                  <c:v>-0.40361194311246351</c:v>
                </c:pt>
                <c:pt idx="640">
                  <c:v>-0.48495935832961162</c:v>
                </c:pt>
                <c:pt idx="641">
                  <c:v>1.5054077441893521E-2</c:v>
                </c:pt>
                <c:pt idx="642">
                  <c:v>-0.74525887413368364</c:v>
                </c:pt>
                <c:pt idx="643">
                  <c:v>-0.66225237185956309</c:v>
                </c:pt>
                <c:pt idx="644">
                  <c:v>-0.23030182652803571</c:v>
                </c:pt>
                <c:pt idx="645">
                  <c:v>0.11145508976090146</c:v>
                </c:pt>
                <c:pt idx="646">
                  <c:v>-1.0834582195582385</c:v>
                </c:pt>
                <c:pt idx="647">
                  <c:v>0.40101570520729196</c:v>
                </c:pt>
                <c:pt idx="648">
                  <c:v>-0.11835963551599077</c:v>
                </c:pt>
                <c:pt idx="649">
                  <c:v>-0.69819771081367021</c:v>
                </c:pt>
                <c:pt idx="650">
                  <c:v>-0.82617323607992732</c:v>
                </c:pt>
                <c:pt idx="651">
                  <c:v>-0.63081530032304201</c:v>
                </c:pt>
                <c:pt idx="652">
                  <c:v>-0.71297080006786484</c:v>
                </c:pt>
                <c:pt idx="653">
                  <c:v>0.12769643683177506</c:v>
                </c:pt>
                <c:pt idx="654">
                  <c:v>-0.29043442209429798</c:v>
                </c:pt>
                <c:pt idx="655">
                  <c:v>-7.5095225297790058E-2</c:v>
                </c:pt>
                <c:pt idx="656">
                  <c:v>-1.2015357926447743</c:v>
                </c:pt>
                <c:pt idx="657">
                  <c:v>-0.71317399930243375</c:v>
                </c:pt>
                <c:pt idx="658">
                  <c:v>-0.45604628772189099</c:v>
                </c:pt>
                <c:pt idx="659">
                  <c:v>-0.40608818229850785</c:v>
                </c:pt>
                <c:pt idx="660">
                  <c:v>-0.46568962811347925</c:v>
                </c:pt>
                <c:pt idx="661">
                  <c:v>-0.70969360714040786</c:v>
                </c:pt>
                <c:pt idx="662">
                  <c:v>9.3405582280965627E-2</c:v>
                </c:pt>
                <c:pt idx="663">
                  <c:v>-1.4853022083794609</c:v>
                </c:pt>
                <c:pt idx="664">
                  <c:v>-1.5464118644084781</c:v>
                </c:pt>
                <c:pt idx="665">
                  <c:v>-0.65041889654930674</c:v>
                </c:pt>
                <c:pt idx="666">
                  <c:v>-0.8551069434773253</c:v>
                </c:pt>
                <c:pt idx="667">
                  <c:v>1.6836844231109427E-2</c:v>
                </c:pt>
                <c:pt idx="668">
                  <c:v>-8.8803117618606431E-2</c:v>
                </c:pt>
                <c:pt idx="669">
                  <c:v>-0.49972850638393734</c:v>
                </c:pt>
                <c:pt idx="670">
                  <c:v>-0.46008858812055259</c:v>
                </c:pt>
                <c:pt idx="671">
                  <c:v>-0.4584897159048219</c:v>
                </c:pt>
                <c:pt idx="672">
                  <c:v>-0.59760942822949303</c:v>
                </c:pt>
                <c:pt idx="673">
                  <c:v>8.107846993383061E-2</c:v>
                </c:pt>
                <c:pt idx="674">
                  <c:v>-0.23543610133727877</c:v>
                </c:pt>
                <c:pt idx="675">
                  <c:v>0.37492577754399392</c:v>
                </c:pt>
                <c:pt idx="676">
                  <c:v>0.50765199708536568</c:v>
                </c:pt>
                <c:pt idx="677">
                  <c:v>-0.34878280089712765</c:v>
                </c:pt>
                <c:pt idx="678">
                  <c:v>-0.6400860675392932</c:v>
                </c:pt>
                <c:pt idx="679">
                  <c:v>-0.38190317070278812</c:v>
                </c:pt>
                <c:pt idx="680">
                  <c:v>0.29268406942750103</c:v>
                </c:pt>
                <c:pt idx="681">
                  <c:v>3.067957234578822E-2</c:v>
                </c:pt>
                <c:pt idx="682">
                  <c:v>-0.49851662089173798</c:v>
                </c:pt>
                <c:pt idx="683">
                  <c:v>-2.889978739737864E-2</c:v>
                </c:pt>
                <c:pt idx="684">
                  <c:v>-0.373397596010761</c:v>
                </c:pt>
                <c:pt idx="685">
                  <c:v>-0.57785179121044417</c:v>
                </c:pt>
                <c:pt idx="686">
                  <c:v>-0.71917029686528666</c:v>
                </c:pt>
                <c:pt idx="687">
                  <c:v>-0.39244405279162214</c:v>
                </c:pt>
                <c:pt idx="688">
                  <c:v>-0.24747108996112188</c:v>
                </c:pt>
                <c:pt idx="689">
                  <c:v>-0.82753191776530222</c:v>
                </c:pt>
                <c:pt idx="690">
                  <c:v>-1.5017288213472386</c:v>
                </c:pt>
                <c:pt idx="691">
                  <c:v>-0.3917343510808094</c:v>
                </c:pt>
                <c:pt idx="692">
                  <c:v>-0.96487605822173006</c:v>
                </c:pt>
                <c:pt idx="693">
                  <c:v>-0.46406008102848773</c:v>
                </c:pt>
                <c:pt idx="694">
                  <c:v>-0.71700651099620705</c:v>
                </c:pt>
                <c:pt idx="695">
                  <c:v>-1.3455390626596768</c:v>
                </c:pt>
                <c:pt idx="696">
                  <c:v>4.4290318254244121E-2</c:v>
                </c:pt>
                <c:pt idx="697">
                  <c:v>-0.16132499649853382</c:v>
                </c:pt>
                <c:pt idx="698">
                  <c:v>-1.0061216478900212</c:v>
                </c:pt>
                <c:pt idx="699">
                  <c:v>-0.87548358415549399</c:v>
                </c:pt>
                <c:pt idx="700">
                  <c:v>-0.8904755930610776</c:v>
                </c:pt>
                <c:pt idx="701">
                  <c:v>-1.9137630339111644E-3</c:v>
                </c:pt>
                <c:pt idx="702">
                  <c:v>-0.11963495675967778</c:v>
                </c:pt>
                <c:pt idx="703">
                  <c:v>-0.27979006872603956</c:v>
                </c:pt>
                <c:pt idx="704">
                  <c:v>-0.16483807872953793</c:v>
                </c:pt>
                <c:pt idx="705">
                  <c:v>-0.19531382709353307</c:v>
                </c:pt>
                <c:pt idx="706">
                  <c:v>-0.67479060913819588</c:v>
                </c:pt>
                <c:pt idx="707">
                  <c:v>0.15979455211104787</c:v>
                </c:pt>
                <c:pt idx="708">
                  <c:v>-0.97545017959735358</c:v>
                </c:pt>
                <c:pt idx="709">
                  <c:v>0.5437853720141016</c:v>
                </c:pt>
                <c:pt idx="710">
                  <c:v>0.44900329847363762</c:v>
                </c:pt>
                <c:pt idx="711">
                  <c:v>-0.76262836694920655</c:v>
                </c:pt>
                <c:pt idx="712">
                  <c:v>8.6767721665333086E-2</c:v>
                </c:pt>
                <c:pt idx="713">
                  <c:v>0.12519198418596489</c:v>
                </c:pt>
                <c:pt idx="714">
                  <c:v>-0.5646104662896273</c:v>
                </c:pt>
                <c:pt idx="715">
                  <c:v>-0.45259772963950834</c:v>
                </c:pt>
                <c:pt idx="716">
                  <c:v>-0.51433449871409032</c:v>
                </c:pt>
                <c:pt idx="717">
                  <c:v>0.14804704491840154</c:v>
                </c:pt>
                <c:pt idx="718">
                  <c:v>0.1273870641273151</c:v>
                </c:pt>
                <c:pt idx="719">
                  <c:v>-1.6616078210718643E-2</c:v>
                </c:pt>
                <c:pt idx="720">
                  <c:v>-0.85445879318677909</c:v>
                </c:pt>
                <c:pt idx="721">
                  <c:v>-0.29416299351773312</c:v>
                </c:pt>
                <c:pt idx="722">
                  <c:v>0.10799580364581196</c:v>
                </c:pt>
                <c:pt idx="723">
                  <c:v>-0.26641326744230537</c:v>
                </c:pt>
                <c:pt idx="724">
                  <c:v>-0.37799317651624004</c:v>
                </c:pt>
                <c:pt idx="725">
                  <c:v>-1.6202520935907208</c:v>
                </c:pt>
                <c:pt idx="726">
                  <c:v>-5.1310301685236315E-2</c:v>
                </c:pt>
                <c:pt idx="727">
                  <c:v>-0.13647620001104988</c:v>
                </c:pt>
                <c:pt idx="728">
                  <c:v>-2.1071646296379198E-2</c:v>
                </c:pt>
                <c:pt idx="729">
                  <c:v>-1.0871529222043934</c:v>
                </c:pt>
                <c:pt idx="730">
                  <c:v>-0.91153015476989485</c:v>
                </c:pt>
                <c:pt idx="731">
                  <c:v>-1.0459589278584751</c:v>
                </c:pt>
                <c:pt idx="732">
                  <c:v>-0.55763137259580831</c:v>
                </c:pt>
                <c:pt idx="733">
                  <c:v>-0.46735106636873969</c:v>
                </c:pt>
                <c:pt idx="734">
                  <c:v>0.14629520222190628</c:v>
                </c:pt>
                <c:pt idx="735">
                  <c:v>0.16965471604329979</c:v>
                </c:pt>
                <c:pt idx="736">
                  <c:v>-0.85598533493000173</c:v>
                </c:pt>
                <c:pt idx="737">
                  <c:v>-0.86725966997118498</c:v>
                </c:pt>
                <c:pt idx="738">
                  <c:v>-0.70240948604048903</c:v>
                </c:pt>
                <c:pt idx="739">
                  <c:v>-0.75133080505623773</c:v>
                </c:pt>
                <c:pt idx="740">
                  <c:v>0.25171881921367523</c:v>
                </c:pt>
                <c:pt idx="741">
                  <c:v>-1.2627911615340106</c:v>
                </c:pt>
                <c:pt idx="742">
                  <c:v>-0.58483488815494034</c:v>
                </c:pt>
                <c:pt idx="743">
                  <c:v>-0.87149932038447375</c:v>
                </c:pt>
                <c:pt idx="744">
                  <c:v>0.13114098946447972</c:v>
                </c:pt>
                <c:pt idx="745">
                  <c:v>-0.36752103350717319</c:v>
                </c:pt>
                <c:pt idx="746">
                  <c:v>-1.0572188839331984</c:v>
                </c:pt>
                <c:pt idx="747">
                  <c:v>-0.8289592685626852</c:v>
                </c:pt>
                <c:pt idx="748">
                  <c:v>0.20657766816946943</c:v>
                </c:pt>
                <c:pt idx="749">
                  <c:v>-1.3510807181125337</c:v>
                </c:pt>
                <c:pt idx="750">
                  <c:v>-0.28654921951687928</c:v>
                </c:pt>
                <c:pt idx="751">
                  <c:v>-0.87678005223107613</c:v>
                </c:pt>
                <c:pt idx="752">
                  <c:v>-0.16666297064122204</c:v>
                </c:pt>
                <c:pt idx="753">
                  <c:v>-3.8767101440084883E-2</c:v>
                </c:pt>
                <c:pt idx="754">
                  <c:v>-0.72119996914484519</c:v>
                </c:pt>
                <c:pt idx="755">
                  <c:v>-0.29403714288734084</c:v>
                </c:pt>
                <c:pt idx="756">
                  <c:v>-9.9725013781264638E-2</c:v>
                </c:pt>
                <c:pt idx="757">
                  <c:v>-0.8801740328938058</c:v>
                </c:pt>
                <c:pt idx="758">
                  <c:v>-0.11557647643454549</c:v>
                </c:pt>
                <c:pt idx="759">
                  <c:v>-0.28529279859791701</c:v>
                </c:pt>
                <c:pt idx="760">
                  <c:v>-1.6991319579659916</c:v>
                </c:pt>
                <c:pt idx="761">
                  <c:v>-1.122420641589899</c:v>
                </c:pt>
                <c:pt idx="762">
                  <c:v>-1.0659933875938516</c:v>
                </c:pt>
                <c:pt idx="763">
                  <c:v>0.13105866033485009</c:v>
                </c:pt>
                <c:pt idx="764">
                  <c:v>-0.42129495136760176</c:v>
                </c:pt>
                <c:pt idx="765">
                  <c:v>4.8330928226040071E-2</c:v>
                </c:pt>
                <c:pt idx="766">
                  <c:v>-1.3672704146884072</c:v>
                </c:pt>
                <c:pt idx="767">
                  <c:v>-1.2319782527493675</c:v>
                </c:pt>
                <c:pt idx="768">
                  <c:v>-7.7540330105265232E-2</c:v>
                </c:pt>
                <c:pt idx="769">
                  <c:v>-0.82590584044971549</c:v>
                </c:pt>
                <c:pt idx="770">
                  <c:v>-1.4701125527284875</c:v>
                </c:pt>
                <c:pt idx="771">
                  <c:v>-0.22677027041959319</c:v>
                </c:pt>
                <c:pt idx="772">
                  <c:v>-0.37297571331077839</c:v>
                </c:pt>
                <c:pt idx="773">
                  <c:v>-0.5242678119505747</c:v>
                </c:pt>
                <c:pt idx="774">
                  <c:v>-0.6025983499878711</c:v>
                </c:pt>
                <c:pt idx="775">
                  <c:v>-0.34151173138562424</c:v>
                </c:pt>
                <c:pt idx="776">
                  <c:v>-1.7340121196031602</c:v>
                </c:pt>
                <c:pt idx="777">
                  <c:v>-1.6413159962736512E-2</c:v>
                </c:pt>
                <c:pt idx="778">
                  <c:v>-1.334533059364682</c:v>
                </c:pt>
                <c:pt idx="779">
                  <c:v>-0.86552733728485687</c:v>
                </c:pt>
                <c:pt idx="780">
                  <c:v>-6.1702291823489019E-2</c:v>
                </c:pt>
                <c:pt idx="781">
                  <c:v>-0.46567617413343199</c:v>
                </c:pt>
                <c:pt idx="782">
                  <c:v>3.3476976683180615E-2</c:v>
                </c:pt>
                <c:pt idx="783">
                  <c:v>-0.88583929859413746</c:v>
                </c:pt>
                <c:pt idx="784">
                  <c:v>-1.6776517418339707</c:v>
                </c:pt>
                <c:pt idx="785">
                  <c:v>-0.88246963772037113</c:v>
                </c:pt>
                <c:pt idx="786">
                  <c:v>-1.1157666114541196</c:v>
                </c:pt>
                <c:pt idx="787">
                  <c:v>-0.45058853325076786</c:v>
                </c:pt>
                <c:pt idx="788">
                  <c:v>-1.3477100779638498</c:v>
                </c:pt>
                <c:pt idx="789">
                  <c:v>-1.2892101103480469</c:v>
                </c:pt>
                <c:pt idx="790">
                  <c:v>-0.4964091129578726</c:v>
                </c:pt>
                <c:pt idx="791">
                  <c:v>4.7424404660304675E-2</c:v>
                </c:pt>
                <c:pt idx="792">
                  <c:v>-3.1515594870078933E-2</c:v>
                </c:pt>
                <c:pt idx="793">
                  <c:v>-0.15953995678176658</c:v>
                </c:pt>
                <c:pt idx="794">
                  <c:v>-0.86239952948418952</c:v>
                </c:pt>
                <c:pt idx="795">
                  <c:v>-0.68861891879649806</c:v>
                </c:pt>
                <c:pt idx="796">
                  <c:v>-1.769996966031967E-2</c:v>
                </c:pt>
                <c:pt idx="797">
                  <c:v>6.2329277359039759E-2</c:v>
                </c:pt>
                <c:pt idx="798">
                  <c:v>-0.74092970567303784</c:v>
                </c:pt>
                <c:pt idx="799">
                  <c:v>-1.0939707871759532</c:v>
                </c:pt>
                <c:pt idx="800">
                  <c:v>-0.83220819653363343</c:v>
                </c:pt>
                <c:pt idx="801">
                  <c:v>-0.25609768391096727</c:v>
                </c:pt>
                <c:pt idx="802">
                  <c:v>-1.4310499192087269</c:v>
                </c:pt>
                <c:pt idx="803">
                  <c:v>2.5932170215292594E-5</c:v>
                </c:pt>
                <c:pt idx="804">
                  <c:v>-1.5339969194825205</c:v>
                </c:pt>
                <c:pt idx="805">
                  <c:v>-0.61499671788460486</c:v>
                </c:pt>
                <c:pt idx="806">
                  <c:v>-1.1099462439704613</c:v>
                </c:pt>
                <c:pt idx="807">
                  <c:v>-0.20651282394095638</c:v>
                </c:pt>
                <c:pt idx="808">
                  <c:v>0.73740759592777416</c:v>
                </c:pt>
                <c:pt idx="809">
                  <c:v>0.6080355563026002</c:v>
                </c:pt>
                <c:pt idx="810">
                  <c:v>-0.20613944871843115</c:v>
                </c:pt>
                <c:pt idx="811">
                  <c:v>0.33912406994525862</c:v>
                </c:pt>
                <c:pt idx="812">
                  <c:v>-0.62346827956851958</c:v>
                </c:pt>
                <c:pt idx="813">
                  <c:v>-0.53441136102589537</c:v>
                </c:pt>
                <c:pt idx="814">
                  <c:v>-1.0756275177471935</c:v>
                </c:pt>
                <c:pt idx="815">
                  <c:v>-7.1176955620773363E-2</c:v>
                </c:pt>
                <c:pt idx="816">
                  <c:v>-0.11300293042636755</c:v>
                </c:pt>
                <c:pt idx="817">
                  <c:v>-5.2805530677862755E-2</c:v>
                </c:pt>
                <c:pt idx="818">
                  <c:v>-0.14563436004529151</c:v>
                </c:pt>
                <c:pt idx="819">
                  <c:v>-0.66743323141063871</c:v>
                </c:pt>
                <c:pt idx="820">
                  <c:v>-1.4177472392941839</c:v>
                </c:pt>
                <c:pt idx="821">
                  <c:v>-0.35552061729222506</c:v>
                </c:pt>
                <c:pt idx="822">
                  <c:v>-0.37357611211291519</c:v>
                </c:pt>
                <c:pt idx="823">
                  <c:v>-0.50290710401472649</c:v>
                </c:pt>
                <c:pt idx="824">
                  <c:v>-0.40797909695896423</c:v>
                </c:pt>
                <c:pt idx="825">
                  <c:v>0.50383043362946045</c:v>
                </c:pt>
                <c:pt idx="826">
                  <c:v>-1.0099676403963924</c:v>
                </c:pt>
                <c:pt idx="827">
                  <c:v>-0.89512919146302572</c:v>
                </c:pt>
                <c:pt idx="828">
                  <c:v>-0.32054620463532579</c:v>
                </c:pt>
                <c:pt idx="829">
                  <c:v>4.8438661053694765E-2</c:v>
                </c:pt>
                <c:pt idx="830">
                  <c:v>-0.91636592799957206</c:v>
                </c:pt>
                <c:pt idx="831">
                  <c:v>5.3570069718000934E-2</c:v>
                </c:pt>
                <c:pt idx="832">
                  <c:v>-3.3739248322728899E-2</c:v>
                </c:pt>
                <c:pt idx="833">
                  <c:v>-0.29786271661300412</c:v>
                </c:pt>
                <c:pt idx="834">
                  <c:v>-1.5996167840869835</c:v>
                </c:pt>
                <c:pt idx="835">
                  <c:v>-1.1677508391286033</c:v>
                </c:pt>
                <c:pt idx="836">
                  <c:v>-0.97216389712191498</c:v>
                </c:pt>
                <c:pt idx="837">
                  <c:v>-0.37859417104707421</c:v>
                </c:pt>
                <c:pt idx="838">
                  <c:v>-0.90135890615132863</c:v>
                </c:pt>
                <c:pt idx="839">
                  <c:v>-0.41246432337555766</c:v>
                </c:pt>
                <c:pt idx="840">
                  <c:v>-1.0492755558412847</c:v>
                </c:pt>
                <c:pt idx="841">
                  <c:v>0.27988291372567331</c:v>
                </c:pt>
                <c:pt idx="842">
                  <c:v>-1.0723441357509056</c:v>
                </c:pt>
                <c:pt idx="843">
                  <c:v>0.24561780397363076</c:v>
                </c:pt>
                <c:pt idx="844">
                  <c:v>-1.5128850795845925</c:v>
                </c:pt>
                <c:pt idx="845">
                  <c:v>-0.51245138327141004</c:v>
                </c:pt>
                <c:pt idx="846">
                  <c:v>-1.3142077494141966</c:v>
                </c:pt>
                <c:pt idx="847">
                  <c:v>-0.77630421426775775</c:v>
                </c:pt>
                <c:pt idx="848">
                  <c:v>-1.372775916043895</c:v>
                </c:pt>
                <c:pt idx="849">
                  <c:v>-0.64018619265715582</c:v>
                </c:pt>
                <c:pt idx="850">
                  <c:v>-0.312087362272984</c:v>
                </c:pt>
                <c:pt idx="851">
                  <c:v>-1.1442400272981694</c:v>
                </c:pt>
                <c:pt idx="852">
                  <c:v>-1.2262252214235756</c:v>
                </c:pt>
                <c:pt idx="853">
                  <c:v>-0.69571004500870293</c:v>
                </c:pt>
                <c:pt idx="854">
                  <c:v>-0.10647859122132353</c:v>
                </c:pt>
                <c:pt idx="855">
                  <c:v>-0.40827061478858068</c:v>
                </c:pt>
                <c:pt idx="856">
                  <c:v>0.4005961615632847</c:v>
                </c:pt>
                <c:pt idx="857">
                  <c:v>-1.3710541253120718</c:v>
                </c:pt>
                <c:pt idx="858">
                  <c:v>0.33792307596123727</c:v>
                </c:pt>
                <c:pt idx="859">
                  <c:v>-0.37998248465814854</c:v>
                </c:pt>
                <c:pt idx="860">
                  <c:v>-3.7855037881036613E-2</c:v>
                </c:pt>
                <c:pt idx="861">
                  <c:v>-0.23453679350449375</c:v>
                </c:pt>
                <c:pt idx="862">
                  <c:v>-1.1484522444626903</c:v>
                </c:pt>
                <c:pt idx="863">
                  <c:v>-1.177338973904692</c:v>
                </c:pt>
                <c:pt idx="864">
                  <c:v>-0.45622461703838985</c:v>
                </c:pt>
                <c:pt idx="865">
                  <c:v>-0.40849363487693163</c:v>
                </c:pt>
                <c:pt idx="866">
                  <c:v>-0.65603538011540763</c:v>
                </c:pt>
                <c:pt idx="867">
                  <c:v>-1.1144123780151451</c:v>
                </c:pt>
                <c:pt idx="868">
                  <c:v>-0.40166661672284226</c:v>
                </c:pt>
                <c:pt idx="869">
                  <c:v>-0.53973734107743665</c:v>
                </c:pt>
                <c:pt idx="870">
                  <c:v>0.11076582293728965</c:v>
                </c:pt>
                <c:pt idx="871">
                  <c:v>-0.33049493540878783</c:v>
                </c:pt>
                <c:pt idx="872">
                  <c:v>-0.62437381126236247</c:v>
                </c:pt>
                <c:pt idx="873">
                  <c:v>-0.25424473692146299</c:v>
                </c:pt>
                <c:pt idx="874">
                  <c:v>-0.13618046162043079</c:v>
                </c:pt>
                <c:pt idx="875">
                  <c:v>-0.36650010032118385</c:v>
                </c:pt>
                <c:pt idx="876">
                  <c:v>-0.72861077829110865</c:v>
                </c:pt>
                <c:pt idx="877">
                  <c:v>0.26214677464780145</c:v>
                </c:pt>
                <c:pt idx="878">
                  <c:v>-1.7106404438615217</c:v>
                </c:pt>
                <c:pt idx="879">
                  <c:v>-0.76886612947187771</c:v>
                </c:pt>
                <c:pt idx="880">
                  <c:v>-0.81199042104809971</c:v>
                </c:pt>
                <c:pt idx="881">
                  <c:v>-2.7467006696504981E-2</c:v>
                </c:pt>
                <c:pt idx="882">
                  <c:v>-0.45752780636139223</c:v>
                </c:pt>
                <c:pt idx="883">
                  <c:v>0.26618474160350925</c:v>
                </c:pt>
                <c:pt idx="884">
                  <c:v>1.861119031777575E-2</c:v>
                </c:pt>
                <c:pt idx="885">
                  <c:v>-0.27858904995505307</c:v>
                </c:pt>
                <c:pt idx="886">
                  <c:v>-0.52652842237562258</c:v>
                </c:pt>
                <c:pt idx="887">
                  <c:v>-0.6907662838897396</c:v>
                </c:pt>
                <c:pt idx="888">
                  <c:v>-0.26000977703244377</c:v>
                </c:pt>
                <c:pt idx="889">
                  <c:v>-1.1056543650998789</c:v>
                </c:pt>
                <c:pt idx="890">
                  <c:v>-0.91091141102003859</c:v>
                </c:pt>
                <c:pt idx="891">
                  <c:v>0.14563942647463929</c:v>
                </c:pt>
                <c:pt idx="892">
                  <c:v>-0.47152229494852332</c:v>
                </c:pt>
                <c:pt idx="893">
                  <c:v>-1.5115331934661147</c:v>
                </c:pt>
                <c:pt idx="894">
                  <c:v>-0.51742273502822123</c:v>
                </c:pt>
                <c:pt idx="895">
                  <c:v>-0.89452606295867088</c:v>
                </c:pt>
                <c:pt idx="896">
                  <c:v>-0.51924619134224992</c:v>
                </c:pt>
                <c:pt idx="897">
                  <c:v>-0.79647869567352936</c:v>
                </c:pt>
                <c:pt idx="898">
                  <c:v>-1.5796670966348429</c:v>
                </c:pt>
                <c:pt idx="899">
                  <c:v>-0.53557548917787201</c:v>
                </c:pt>
                <c:pt idx="900">
                  <c:v>-1.3413201789244917</c:v>
                </c:pt>
                <c:pt idx="901">
                  <c:v>2.4847630001062937E-2</c:v>
                </c:pt>
                <c:pt idx="902">
                  <c:v>-0.49156452909763843</c:v>
                </c:pt>
                <c:pt idx="903">
                  <c:v>0.19660004741651149</c:v>
                </c:pt>
                <c:pt idx="904">
                  <c:v>-0.18459539028968636</c:v>
                </c:pt>
                <c:pt idx="905">
                  <c:v>0.16934688327023945</c:v>
                </c:pt>
                <c:pt idx="906">
                  <c:v>-1.1160208682873651</c:v>
                </c:pt>
                <c:pt idx="907">
                  <c:v>-1.361411879392644</c:v>
                </c:pt>
                <c:pt idx="908">
                  <c:v>0.41814546540840281</c:v>
                </c:pt>
                <c:pt idx="909">
                  <c:v>-0.51459298226831773</c:v>
                </c:pt>
                <c:pt idx="910">
                  <c:v>-0.24419918847774458</c:v>
                </c:pt>
                <c:pt idx="911">
                  <c:v>-0.20246327507669731</c:v>
                </c:pt>
                <c:pt idx="912">
                  <c:v>0.15008820515598115</c:v>
                </c:pt>
                <c:pt idx="913">
                  <c:v>6.2699490023817361E-2</c:v>
                </c:pt>
                <c:pt idx="914">
                  <c:v>-0.4314618371089296</c:v>
                </c:pt>
                <c:pt idx="915">
                  <c:v>-0.52541116216172901</c:v>
                </c:pt>
                <c:pt idx="916">
                  <c:v>-0.67790542886634131</c:v>
                </c:pt>
                <c:pt idx="917">
                  <c:v>-1.219913853903984</c:v>
                </c:pt>
                <c:pt idx="918">
                  <c:v>-0.48792623770764892</c:v>
                </c:pt>
                <c:pt idx="919">
                  <c:v>-0.81501989769120886</c:v>
                </c:pt>
                <c:pt idx="920">
                  <c:v>-0.90834994221333587</c:v>
                </c:pt>
                <c:pt idx="921">
                  <c:v>0.23707171899622298</c:v>
                </c:pt>
                <c:pt idx="922">
                  <c:v>-0.31321326899696944</c:v>
                </c:pt>
                <c:pt idx="923">
                  <c:v>-1.1362018946133348</c:v>
                </c:pt>
                <c:pt idx="924">
                  <c:v>-0.28667820589148618</c:v>
                </c:pt>
                <c:pt idx="925">
                  <c:v>-1.6768582418145743</c:v>
                </c:pt>
                <c:pt idx="926">
                  <c:v>-6.9706914419376043E-2</c:v>
                </c:pt>
                <c:pt idx="927">
                  <c:v>0.11264237978520136</c:v>
                </c:pt>
                <c:pt idx="928">
                  <c:v>-0.2407171280178384</c:v>
                </c:pt>
                <c:pt idx="929">
                  <c:v>-0.18859982749857812</c:v>
                </c:pt>
                <c:pt idx="930">
                  <c:v>-0.9867713204669829</c:v>
                </c:pt>
                <c:pt idx="931">
                  <c:v>-0.83219987412530394</c:v>
                </c:pt>
                <c:pt idx="932">
                  <c:v>0.30489765424575965</c:v>
                </c:pt>
                <c:pt idx="933">
                  <c:v>0.46662657968212939</c:v>
                </c:pt>
                <c:pt idx="934">
                  <c:v>-0.81554371898080857</c:v>
                </c:pt>
                <c:pt idx="935">
                  <c:v>-0.87044490980255673</c:v>
                </c:pt>
                <c:pt idx="936">
                  <c:v>-0.90519967195308204</c:v>
                </c:pt>
                <c:pt idx="937">
                  <c:v>-1.093638811130587</c:v>
                </c:pt>
                <c:pt idx="938">
                  <c:v>-1.2245420856770735</c:v>
                </c:pt>
                <c:pt idx="939">
                  <c:v>-1.3468491428881155</c:v>
                </c:pt>
                <c:pt idx="940">
                  <c:v>-0.89557940371704947</c:v>
                </c:pt>
                <c:pt idx="941">
                  <c:v>-2.0238545560466226E-2</c:v>
                </c:pt>
                <c:pt idx="942">
                  <c:v>0.26295955753750944</c:v>
                </c:pt>
                <c:pt idx="943">
                  <c:v>-0.87464678096760617</c:v>
                </c:pt>
                <c:pt idx="944">
                  <c:v>-0.74987234094309652</c:v>
                </c:pt>
                <c:pt idx="945">
                  <c:v>-0.2412815473399883</c:v>
                </c:pt>
                <c:pt idx="946">
                  <c:v>0.30704413306656164</c:v>
                </c:pt>
                <c:pt idx="947">
                  <c:v>-0.32721333735474972</c:v>
                </c:pt>
                <c:pt idx="948">
                  <c:v>-0.40321959321376322</c:v>
                </c:pt>
                <c:pt idx="949">
                  <c:v>-0.83826020890268893</c:v>
                </c:pt>
                <c:pt idx="950">
                  <c:v>-0.4342894932934307</c:v>
                </c:pt>
                <c:pt idx="951">
                  <c:v>-0.55326695549408544</c:v>
                </c:pt>
                <c:pt idx="952">
                  <c:v>-1.179458869861022E-2</c:v>
                </c:pt>
                <c:pt idx="953">
                  <c:v>0.54602731246613889</c:v>
                </c:pt>
                <c:pt idx="954">
                  <c:v>0.15006786616507228</c:v>
                </c:pt>
                <c:pt idx="955">
                  <c:v>-0.59067884388290104</c:v>
                </c:pt>
                <c:pt idx="956">
                  <c:v>-0.6389056237193691</c:v>
                </c:pt>
                <c:pt idx="957">
                  <c:v>-0.55477145953882889</c:v>
                </c:pt>
                <c:pt idx="958">
                  <c:v>-0.46619061421763031</c:v>
                </c:pt>
                <c:pt idx="959">
                  <c:v>-0.48107372608499666</c:v>
                </c:pt>
                <c:pt idx="960">
                  <c:v>-0.76044359464447542</c:v>
                </c:pt>
                <c:pt idx="961">
                  <c:v>0.2853266938471587</c:v>
                </c:pt>
                <c:pt idx="962">
                  <c:v>0.32236196323765598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96E-BA1E-76F547F4A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29976"/>
        <c:axId val="589032600"/>
      </c:scatterChart>
      <c:valAx>
        <c:axId val="58902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32600"/>
        <c:crosses val="autoZero"/>
        <c:crossBetween val="midCat"/>
      </c:valAx>
      <c:valAx>
        <c:axId val="58903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2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Sheet1!$C$2:$C$964</c:f>
              <c:numCache>
                <c:formatCode>General</c:formatCode>
                <c:ptCount val="963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-0.27548340129194249</c:v>
                </c:pt>
                <c:pt idx="11">
                  <c:v>-0.24616140049636837</c:v>
                </c:pt>
                <c:pt idx="12">
                  <c:v>-0.44762860772861612</c:v>
                </c:pt>
                <c:pt idx="13">
                  <c:v>-0.27792309940047777</c:v>
                </c:pt>
                <c:pt idx="14">
                  <c:v>-0.37302996965556179</c:v>
                </c:pt>
                <c:pt idx="15">
                  <c:v>0.40907808267673862</c:v>
                </c:pt>
                <c:pt idx="16">
                  <c:v>0.18005053653251013</c:v>
                </c:pt>
                <c:pt idx="17">
                  <c:v>-4.7141001769426372E-2</c:v>
                </c:pt>
                <c:pt idx="18">
                  <c:v>0.42513362722226833</c:v>
                </c:pt>
                <c:pt idx="19">
                  <c:v>0.41515311817381884</c:v>
                </c:pt>
                <c:pt idx="20">
                  <c:v>-0.49816352319803991</c:v>
                </c:pt>
                <c:pt idx="21">
                  <c:v>0.23471414893112252</c:v>
                </c:pt>
                <c:pt idx="22">
                  <c:v>0.40432002996754157</c:v>
                </c:pt>
                <c:pt idx="23">
                  <c:v>-0.28809687771132841</c:v>
                </c:pt>
                <c:pt idx="24">
                  <c:v>-0.45544618783500845</c:v>
                </c:pt>
                <c:pt idx="25">
                  <c:v>-0.46435547802608468</c:v>
                </c:pt>
                <c:pt idx="26">
                  <c:v>0.14327603600555117</c:v>
                </c:pt>
                <c:pt idx="27">
                  <c:v>-0.32301845541967711</c:v>
                </c:pt>
                <c:pt idx="28">
                  <c:v>-0.39748623107514658</c:v>
                </c:pt>
                <c:pt idx="29">
                  <c:v>0.38562983425964792</c:v>
                </c:pt>
                <c:pt idx="30">
                  <c:v>0.39057481347584755</c:v>
                </c:pt>
                <c:pt idx="31">
                  <c:v>-0.10342040012656806</c:v>
                </c:pt>
                <c:pt idx="32">
                  <c:v>-0.49141857111963483</c:v>
                </c:pt>
                <c:pt idx="33">
                  <c:v>0.23900876808915683</c:v>
                </c:pt>
                <c:pt idx="34">
                  <c:v>-0.38583104583488459</c:v>
                </c:pt>
                <c:pt idx="35">
                  <c:v>0.29914282640161038</c:v>
                </c:pt>
                <c:pt idx="36">
                  <c:v>-0.3413321386325312</c:v>
                </c:pt>
                <c:pt idx="37">
                  <c:v>-0.2386392959529533</c:v>
                </c:pt>
                <c:pt idx="38">
                  <c:v>-1.3177706007701073E-2</c:v>
                </c:pt>
                <c:pt idx="39">
                  <c:v>-0.3605968060560979</c:v>
                </c:pt>
                <c:pt idx="40">
                  <c:v>7.8326611703986804E-2</c:v>
                </c:pt>
                <c:pt idx="41">
                  <c:v>-7.0818292458161403E-2</c:v>
                </c:pt>
                <c:pt idx="42">
                  <c:v>4.2599797512347215E-2</c:v>
                </c:pt>
                <c:pt idx="43">
                  <c:v>-0.25714322600699302</c:v>
                </c:pt>
                <c:pt idx="44">
                  <c:v>-0.34806527498572082</c:v>
                </c:pt>
                <c:pt idx="45">
                  <c:v>-0.41791196231235339</c:v>
                </c:pt>
                <c:pt idx="46">
                  <c:v>-0.43735382837077474</c:v>
                </c:pt>
                <c:pt idx="47">
                  <c:v>-0.12225476688400927</c:v>
                </c:pt>
                <c:pt idx="48">
                  <c:v>-6.3041872246890618E-3</c:v>
                </c:pt>
                <c:pt idx="49">
                  <c:v>-6.1603513596580894E-3</c:v>
                </c:pt>
                <c:pt idx="50">
                  <c:v>-0.27747305809667289</c:v>
                </c:pt>
                <c:pt idx="51">
                  <c:v>6.011440656214051E-2</c:v>
                </c:pt>
                <c:pt idx="52">
                  <c:v>-0.31619341628335174</c:v>
                </c:pt>
                <c:pt idx="53">
                  <c:v>0.21109938776768411</c:v>
                </c:pt>
                <c:pt idx="54">
                  <c:v>0.39308630313126558</c:v>
                </c:pt>
                <c:pt idx="55">
                  <c:v>3.9361325733775265E-2</c:v>
                </c:pt>
                <c:pt idx="56">
                  <c:v>0.49210358920564956</c:v>
                </c:pt>
                <c:pt idx="57">
                  <c:v>0.13456428958296862</c:v>
                </c:pt>
                <c:pt idx="58">
                  <c:v>0.13545105237389432</c:v>
                </c:pt>
                <c:pt idx="59">
                  <c:v>0.46023752090381798</c:v>
                </c:pt>
                <c:pt idx="60">
                  <c:v>0.25893474256578608</c:v>
                </c:pt>
                <c:pt idx="61">
                  <c:v>-9.3396660917875574E-2</c:v>
                </c:pt>
                <c:pt idx="62">
                  <c:v>0.47692282858693769</c:v>
                </c:pt>
                <c:pt idx="63">
                  <c:v>0.49884681200234504</c:v>
                </c:pt>
                <c:pt idx="64">
                  <c:v>-0.20577117721652949</c:v>
                </c:pt>
                <c:pt idx="65">
                  <c:v>-0.19241404789678695</c:v>
                </c:pt>
                <c:pt idx="66">
                  <c:v>0.30298815957765557</c:v>
                </c:pt>
                <c:pt idx="67">
                  <c:v>-0.13617227003922994</c:v>
                </c:pt>
                <c:pt idx="68">
                  <c:v>-0.23157746649722377</c:v>
                </c:pt>
                <c:pt idx="69">
                  <c:v>-0.25794665815274587</c:v>
                </c:pt>
                <c:pt idx="70">
                  <c:v>-0.30570867624470244</c:v>
                </c:pt>
                <c:pt idx="71">
                  <c:v>-0.25999263508614889</c:v>
                </c:pt>
                <c:pt idx="72">
                  <c:v>0.15623496008108406</c:v>
                </c:pt>
                <c:pt idx="73">
                  <c:v>7.8297271064872498E-2</c:v>
                </c:pt>
                <c:pt idx="74">
                  <c:v>-0.25838816128463094</c:v>
                </c:pt>
                <c:pt idx="75">
                  <c:v>1.5823743460272821E-2</c:v>
                </c:pt>
                <c:pt idx="76">
                  <c:v>-2.3270508114156874E-2</c:v>
                </c:pt>
                <c:pt idx="77">
                  <c:v>-0.12872680963244199</c:v>
                </c:pt>
                <c:pt idx="78">
                  <c:v>-0.11014082048741247</c:v>
                </c:pt>
                <c:pt idx="79">
                  <c:v>-0.44494098319816888</c:v>
                </c:pt>
                <c:pt idx="80">
                  <c:v>0.43987332556321834</c:v>
                </c:pt>
                <c:pt idx="81">
                  <c:v>7.0680872378847681E-4</c:v>
                </c:pt>
                <c:pt idx="82">
                  <c:v>-0.12787059571635973</c:v>
                </c:pt>
                <c:pt idx="83">
                  <c:v>0.28608435790268283</c:v>
                </c:pt>
                <c:pt idx="84">
                  <c:v>6.9611976821282617E-2</c:v>
                </c:pt>
                <c:pt idx="85">
                  <c:v>1.645267184640764E-2</c:v>
                </c:pt>
                <c:pt idx="86">
                  <c:v>-0.34095229214331368</c:v>
                </c:pt>
                <c:pt idx="87">
                  <c:v>0.46304841942207531</c:v>
                </c:pt>
                <c:pt idx="88">
                  <c:v>3.2309975541566671E-2</c:v>
                </c:pt>
                <c:pt idx="89">
                  <c:v>8.2718151638375703E-3</c:v>
                </c:pt>
                <c:pt idx="90">
                  <c:v>-0.18861080300748478</c:v>
                </c:pt>
                <c:pt idx="91">
                  <c:v>-0.16634473827022211</c:v>
                </c:pt>
                <c:pt idx="92">
                  <c:v>-0.32498759703831892</c:v>
                </c:pt>
                <c:pt idx="93">
                  <c:v>0.30598077891766851</c:v>
                </c:pt>
                <c:pt idx="94">
                  <c:v>-0.10636293621709647</c:v>
                </c:pt>
                <c:pt idx="95">
                  <c:v>0.19324147165766536</c:v>
                </c:pt>
                <c:pt idx="96">
                  <c:v>8.5846393756391581E-2</c:v>
                </c:pt>
                <c:pt idx="97">
                  <c:v>-5.5735543165268187E-2</c:v>
                </c:pt>
                <c:pt idx="98">
                  <c:v>0.10578175995740702</c:v>
                </c:pt>
                <c:pt idx="99">
                  <c:v>-0.34330482035615317</c:v>
                </c:pt>
                <c:pt idx="100">
                  <c:v>8.505285801637319E-2</c:v>
                </c:pt>
                <c:pt idx="101">
                  <c:v>0.34230809708581045</c:v>
                </c:pt>
                <c:pt idx="102">
                  <c:v>0.13549944079606335</c:v>
                </c:pt>
                <c:pt idx="103">
                  <c:v>0.43943032711624941</c:v>
                </c:pt>
                <c:pt idx="104">
                  <c:v>-4.4117022709771581E-2</c:v>
                </c:pt>
                <c:pt idx="105">
                  <c:v>0.28155330699001402</c:v>
                </c:pt>
                <c:pt idx="106">
                  <c:v>-0.29780892794570524</c:v>
                </c:pt>
                <c:pt idx="107">
                  <c:v>-0.45992071637301146</c:v>
                </c:pt>
                <c:pt idx="108">
                  <c:v>0.10007276023496403</c:v>
                </c:pt>
                <c:pt idx="109">
                  <c:v>0.47870275133611284</c:v>
                </c:pt>
                <c:pt idx="110">
                  <c:v>0.33692492853200462</c:v>
                </c:pt>
                <c:pt idx="111">
                  <c:v>-0.42237024230897457</c:v>
                </c:pt>
                <c:pt idx="112">
                  <c:v>-0.43752554784158126</c:v>
                </c:pt>
                <c:pt idx="113">
                  <c:v>0.4076818199333736</c:v>
                </c:pt>
                <c:pt idx="114">
                  <c:v>-0.49620922151080193</c:v>
                </c:pt>
                <c:pt idx="115">
                  <c:v>0.39942204879164989</c:v>
                </c:pt>
                <c:pt idx="116">
                  <c:v>-5.1217235721626508E-2</c:v>
                </c:pt>
                <c:pt idx="117">
                  <c:v>-0.17759797085166851</c:v>
                </c:pt>
                <c:pt idx="118">
                  <c:v>-8.7111923246570577E-2</c:v>
                </c:pt>
                <c:pt idx="119">
                  <c:v>8.74970748524736E-2</c:v>
                </c:pt>
                <c:pt idx="120">
                  <c:v>-4.3604834882309262E-2</c:v>
                </c:pt>
                <c:pt idx="121">
                  <c:v>-0.19449795832104122</c:v>
                </c:pt>
                <c:pt idx="122">
                  <c:v>-0.3780761124006623</c:v>
                </c:pt>
                <c:pt idx="123">
                  <c:v>-0.35446467639016765</c:v>
                </c:pt>
                <c:pt idx="124">
                  <c:v>0.32602789579456504</c:v>
                </c:pt>
                <c:pt idx="125">
                  <c:v>-0.11216512589943939</c:v>
                </c:pt>
                <c:pt idx="126">
                  <c:v>-0.2448347969059238</c:v>
                </c:pt>
                <c:pt idx="127">
                  <c:v>-0.47899211932729202</c:v>
                </c:pt>
                <c:pt idx="128">
                  <c:v>0.10464917905801885</c:v>
                </c:pt>
                <c:pt idx="129">
                  <c:v>0.44341718077219772</c:v>
                </c:pt>
                <c:pt idx="130">
                  <c:v>-0.49015842906299723</c:v>
                </c:pt>
                <c:pt idx="131">
                  <c:v>-0.13202350003681118</c:v>
                </c:pt>
                <c:pt idx="132">
                  <c:v>1.9716415377525665E-2</c:v>
                </c:pt>
                <c:pt idx="133">
                  <c:v>0.1513244219565314</c:v>
                </c:pt>
                <c:pt idx="134">
                  <c:v>-0.26778909209600066</c:v>
                </c:pt>
                <c:pt idx="135">
                  <c:v>-0.39736242946284028</c:v>
                </c:pt>
                <c:pt idx="136">
                  <c:v>-0.14053997885889635</c:v>
                </c:pt>
                <c:pt idx="137">
                  <c:v>0.47231473435237548</c:v>
                </c:pt>
                <c:pt idx="138">
                  <c:v>-7.4452357754692833E-2</c:v>
                </c:pt>
                <c:pt idx="139">
                  <c:v>0.31493852241172393</c:v>
                </c:pt>
                <c:pt idx="140">
                  <c:v>-6.1136800104603317E-2</c:v>
                </c:pt>
                <c:pt idx="141">
                  <c:v>0.2130893943152341</c:v>
                </c:pt>
                <c:pt idx="142">
                  <c:v>-0.19252946885160349</c:v>
                </c:pt>
                <c:pt idx="143">
                  <c:v>7.7355714088165772E-2</c:v>
                </c:pt>
                <c:pt idx="144">
                  <c:v>0.49526806753728614</c:v>
                </c:pt>
                <c:pt idx="145">
                  <c:v>-0.42582698529325214</c:v>
                </c:pt>
                <c:pt idx="146">
                  <c:v>-0.10206401581031288</c:v>
                </c:pt>
                <c:pt idx="147">
                  <c:v>-0.21424218352189561</c:v>
                </c:pt>
                <c:pt idx="148">
                  <c:v>-0.34430047425110588</c:v>
                </c:pt>
                <c:pt idx="149">
                  <c:v>-0.11524343806900506</c:v>
                </c:pt>
                <c:pt idx="150">
                  <c:v>0.35524833324314187</c:v>
                </c:pt>
                <c:pt idx="151">
                  <c:v>0.27012612053502816</c:v>
                </c:pt>
                <c:pt idx="152">
                  <c:v>0.39883956534019449</c:v>
                </c:pt>
                <c:pt idx="153">
                  <c:v>-0.45872689797012089</c:v>
                </c:pt>
                <c:pt idx="154">
                  <c:v>-0.22295595697984083</c:v>
                </c:pt>
                <c:pt idx="155">
                  <c:v>-0.46752519719583163</c:v>
                </c:pt>
                <c:pt idx="156">
                  <c:v>-0.46710835088048708</c:v>
                </c:pt>
                <c:pt idx="157">
                  <c:v>0.4338833519943821</c:v>
                </c:pt>
                <c:pt idx="158">
                  <c:v>-0.25913598419750472</c:v>
                </c:pt>
                <c:pt idx="159">
                  <c:v>3.9842455671640908E-2</c:v>
                </c:pt>
                <c:pt idx="160">
                  <c:v>0.30055978149886764</c:v>
                </c:pt>
                <c:pt idx="161">
                  <c:v>0.35350781618235383</c:v>
                </c:pt>
                <c:pt idx="162">
                  <c:v>0.41418345978522542</c:v>
                </c:pt>
                <c:pt idx="163">
                  <c:v>-0.45077315153891451</c:v>
                </c:pt>
                <c:pt idx="164">
                  <c:v>-6.4588936144185483E-2</c:v>
                </c:pt>
                <c:pt idx="165">
                  <c:v>-9.2103400202735553E-2</c:v>
                </c:pt>
                <c:pt idx="166">
                  <c:v>0.48265292996696441</c:v>
                </c:pt>
                <c:pt idx="167">
                  <c:v>0.37489564874775161</c:v>
                </c:pt>
                <c:pt idx="168">
                  <c:v>-4.0226091260174512E-2</c:v>
                </c:pt>
                <c:pt idx="169">
                  <c:v>-0.30533476204461341</c:v>
                </c:pt>
                <c:pt idx="170">
                  <c:v>-0.49512630801845137</c:v>
                </c:pt>
                <c:pt idx="171">
                  <c:v>0.19446839658959314</c:v>
                </c:pt>
                <c:pt idx="172">
                  <c:v>-0.41141129976322421</c:v>
                </c:pt>
                <c:pt idx="173">
                  <c:v>0.40143283996953905</c:v>
                </c:pt>
                <c:pt idx="174">
                  <c:v>-0.10917336685752965</c:v>
                </c:pt>
                <c:pt idx="175">
                  <c:v>-1.6569914118200746E-3</c:v>
                </c:pt>
                <c:pt idx="176">
                  <c:v>-0.25149445181544539</c:v>
                </c:pt>
                <c:pt idx="177">
                  <c:v>4.1377355968579166E-2</c:v>
                </c:pt>
                <c:pt idx="178">
                  <c:v>0.4292970113590574</c:v>
                </c:pt>
                <c:pt idx="179">
                  <c:v>-0.10431553815127326</c:v>
                </c:pt>
                <c:pt idx="180">
                  <c:v>0.38755712311517576</c:v>
                </c:pt>
                <c:pt idx="181">
                  <c:v>0.1037923998343061</c:v>
                </c:pt>
                <c:pt idx="182">
                  <c:v>0.36238707221155086</c:v>
                </c:pt>
                <c:pt idx="183">
                  <c:v>-0.34293087305689229</c:v>
                </c:pt>
                <c:pt idx="184">
                  <c:v>-0.24301733254391245</c:v>
                </c:pt>
                <c:pt idx="185">
                  <c:v>0.37298047011655866</c:v>
                </c:pt>
                <c:pt idx="186">
                  <c:v>0.33595580135220948</c:v>
                </c:pt>
                <c:pt idx="187">
                  <c:v>-0.33145975032880437</c:v>
                </c:pt>
                <c:pt idx="188">
                  <c:v>3.1428568181885885E-2</c:v>
                </c:pt>
                <c:pt idx="189">
                  <c:v>0.28006710088963416</c:v>
                </c:pt>
                <c:pt idx="190">
                  <c:v>-0.37194382185995356</c:v>
                </c:pt>
                <c:pt idx="191">
                  <c:v>0.30249212402380776</c:v>
                </c:pt>
                <c:pt idx="192">
                  <c:v>0.25229692079932886</c:v>
                </c:pt>
                <c:pt idx="193">
                  <c:v>-0.40136176630761289</c:v>
                </c:pt>
                <c:pt idx="194">
                  <c:v>0.12267077319939323</c:v>
                </c:pt>
                <c:pt idx="195">
                  <c:v>-0.16579048439265132</c:v>
                </c:pt>
                <c:pt idx="196">
                  <c:v>-0.48533775770966725</c:v>
                </c:pt>
                <c:pt idx="197">
                  <c:v>-0.20291351163394677</c:v>
                </c:pt>
                <c:pt idx="198">
                  <c:v>-0.36555349479238641</c:v>
                </c:pt>
                <c:pt idx="199">
                  <c:v>-0.14311595238646602</c:v>
                </c:pt>
                <c:pt idx="200">
                  <c:v>0.28074917189601911</c:v>
                </c:pt>
                <c:pt idx="201">
                  <c:v>0.21708920353252303</c:v>
                </c:pt>
                <c:pt idx="202">
                  <c:v>-6.640300901689955E-2</c:v>
                </c:pt>
                <c:pt idx="203">
                  <c:v>-0.29328850313422883</c:v>
                </c:pt>
                <c:pt idx="204">
                  <c:v>0.46411885467133207</c:v>
                </c:pt>
                <c:pt idx="205">
                  <c:v>2.1895368222571543E-2</c:v>
                </c:pt>
                <c:pt idx="206">
                  <c:v>-0.38619560056381197</c:v>
                </c:pt>
                <c:pt idx="207">
                  <c:v>-3.1171566696902353E-2</c:v>
                </c:pt>
                <c:pt idx="208">
                  <c:v>-0.38600341713133013</c:v>
                </c:pt>
                <c:pt idx="209">
                  <c:v>-0.40280586067320279</c:v>
                </c:pt>
                <c:pt idx="210">
                  <c:v>0.27692984493220774</c:v>
                </c:pt>
                <c:pt idx="211">
                  <c:v>-0.28139856554124454</c:v>
                </c:pt>
                <c:pt idx="212">
                  <c:v>-9.0876221070749552E-2</c:v>
                </c:pt>
                <c:pt idx="213">
                  <c:v>0.25523387289402955</c:v>
                </c:pt>
                <c:pt idx="214">
                  <c:v>-0.37172758073830448</c:v>
                </c:pt>
                <c:pt idx="215">
                  <c:v>0.13452879668095952</c:v>
                </c:pt>
                <c:pt idx="216">
                  <c:v>0.19768282359039657</c:v>
                </c:pt>
                <c:pt idx="217">
                  <c:v>0.35056662830948992</c:v>
                </c:pt>
                <c:pt idx="218">
                  <c:v>-0.34630391446392894</c:v>
                </c:pt>
                <c:pt idx="219">
                  <c:v>0.12159033966834876</c:v>
                </c:pt>
                <c:pt idx="220">
                  <c:v>-8.8311561881146083E-2</c:v>
                </c:pt>
                <c:pt idx="221">
                  <c:v>-2.7723262079883182E-2</c:v>
                </c:pt>
                <c:pt idx="222">
                  <c:v>-0.45925539572434759</c:v>
                </c:pt>
                <c:pt idx="223">
                  <c:v>-0.2580004523427708</c:v>
                </c:pt>
                <c:pt idx="224">
                  <c:v>0.21975295614911861</c:v>
                </c:pt>
                <c:pt idx="225">
                  <c:v>0.13556970590978157</c:v>
                </c:pt>
                <c:pt idx="226">
                  <c:v>0.31472301578640483</c:v>
                </c:pt>
                <c:pt idx="227">
                  <c:v>-0.35239336997302928</c:v>
                </c:pt>
                <c:pt idx="228">
                  <c:v>0.41194934308327091</c:v>
                </c:pt>
                <c:pt idx="229">
                  <c:v>-0.13278978777334438</c:v>
                </c:pt>
                <c:pt idx="230">
                  <c:v>-0.37676591040916796</c:v>
                </c:pt>
                <c:pt idx="231">
                  <c:v>-0.41446069239267469</c:v>
                </c:pt>
                <c:pt idx="232">
                  <c:v>-0.23102156530618378</c:v>
                </c:pt>
                <c:pt idx="233">
                  <c:v>0.4489629681125139</c:v>
                </c:pt>
                <c:pt idx="234">
                  <c:v>0.23611944525339634</c:v>
                </c:pt>
                <c:pt idx="235">
                  <c:v>-0.41553404618586454</c:v>
                </c:pt>
                <c:pt idx="236">
                  <c:v>-0.24220319977954308</c:v>
                </c:pt>
                <c:pt idx="237">
                  <c:v>-0.13414791217559974</c:v>
                </c:pt>
                <c:pt idx="238">
                  <c:v>0.30895843008579316</c:v>
                </c:pt>
                <c:pt idx="239">
                  <c:v>-0.38880029348548184</c:v>
                </c:pt>
                <c:pt idx="240">
                  <c:v>0.22288764762369428</c:v>
                </c:pt>
                <c:pt idx="241">
                  <c:v>0.30098816332343559</c:v>
                </c:pt>
                <c:pt idx="242">
                  <c:v>0.22575777984565304</c:v>
                </c:pt>
                <c:pt idx="243">
                  <c:v>-9.5082629174464528E-2</c:v>
                </c:pt>
                <c:pt idx="244">
                  <c:v>2.5310144896436126E-2</c:v>
                </c:pt>
                <c:pt idx="245">
                  <c:v>0.18060610674292987</c:v>
                </c:pt>
                <c:pt idx="246">
                  <c:v>0.2795364556086618</c:v>
                </c:pt>
                <c:pt idx="247">
                  <c:v>0.15316089901249452</c:v>
                </c:pt>
                <c:pt idx="248">
                  <c:v>-0.41525335318616008</c:v>
                </c:pt>
                <c:pt idx="249">
                  <c:v>7.4523269851374252E-2</c:v>
                </c:pt>
                <c:pt idx="250">
                  <c:v>0.18703854341111847</c:v>
                </c:pt>
                <c:pt idx="251">
                  <c:v>-0.44157816114188853</c:v>
                </c:pt>
                <c:pt idx="252">
                  <c:v>-0.47354653119028667</c:v>
                </c:pt>
                <c:pt idx="253">
                  <c:v>-0.48642977895924644</c:v>
                </c:pt>
                <c:pt idx="254">
                  <c:v>0.27110523854122248</c:v>
                </c:pt>
                <c:pt idx="255">
                  <c:v>0.23811857955404192</c:v>
                </c:pt>
                <c:pt idx="256">
                  <c:v>-0.30560598359002811</c:v>
                </c:pt>
                <c:pt idx="257">
                  <c:v>-0.46680163140584352</c:v>
                </c:pt>
                <c:pt idx="258">
                  <c:v>0.23604408561009971</c:v>
                </c:pt>
                <c:pt idx="259">
                  <c:v>-0.10061390553304494</c:v>
                </c:pt>
                <c:pt idx="260">
                  <c:v>-0.21998933490270711</c:v>
                </c:pt>
                <c:pt idx="261">
                  <c:v>-0.10633109393255846</c:v>
                </c:pt>
                <c:pt idx="262">
                  <c:v>0.27349326882385749</c:v>
                </c:pt>
                <c:pt idx="263">
                  <c:v>0.33232043758061169</c:v>
                </c:pt>
                <c:pt idx="264">
                  <c:v>0.12692752188488421</c:v>
                </c:pt>
                <c:pt idx="265">
                  <c:v>0.10319378379451716</c:v>
                </c:pt>
                <c:pt idx="266">
                  <c:v>-0.13497906947390126</c:v>
                </c:pt>
                <c:pt idx="267">
                  <c:v>0.24928529946359901</c:v>
                </c:pt>
                <c:pt idx="268">
                  <c:v>-0.45335870504761444</c:v>
                </c:pt>
                <c:pt idx="269">
                  <c:v>-0.17182175610951089</c:v>
                </c:pt>
                <c:pt idx="270">
                  <c:v>-3.5025757424334114E-2</c:v>
                </c:pt>
                <c:pt idx="271">
                  <c:v>-0.13037161311625101</c:v>
                </c:pt>
                <c:pt idx="272">
                  <c:v>-0.33902751865382375</c:v>
                </c:pt>
                <c:pt idx="273">
                  <c:v>-0.15230649617559522</c:v>
                </c:pt>
                <c:pt idx="274">
                  <c:v>-0.42307739641301201</c:v>
                </c:pt>
                <c:pt idx="275">
                  <c:v>0.49557835583881837</c:v>
                </c:pt>
                <c:pt idx="276">
                  <c:v>0.24913832170926031</c:v>
                </c:pt>
                <c:pt idx="277">
                  <c:v>-5.2082251814536074E-2</c:v>
                </c:pt>
                <c:pt idx="278">
                  <c:v>-8.7260202410897714E-2</c:v>
                </c:pt>
                <c:pt idx="279">
                  <c:v>-0.35791080107037443</c:v>
                </c:pt>
                <c:pt idx="280">
                  <c:v>-0.29117433539062698</c:v>
                </c:pt>
                <c:pt idx="281">
                  <c:v>-0.454072279086145</c:v>
                </c:pt>
                <c:pt idx="282">
                  <c:v>-0.16110512214171691</c:v>
                </c:pt>
                <c:pt idx="283">
                  <c:v>-0.41417204466120994</c:v>
                </c:pt>
                <c:pt idx="284">
                  <c:v>-2.5250937716792876E-2</c:v>
                </c:pt>
                <c:pt idx="285">
                  <c:v>-0.3234613246985758</c:v>
                </c:pt>
                <c:pt idx="286">
                  <c:v>-0.48897418204281251</c:v>
                </c:pt>
                <c:pt idx="287">
                  <c:v>-0.1780809479485238</c:v>
                </c:pt>
                <c:pt idx="288">
                  <c:v>3.2269892713150394E-3</c:v>
                </c:pt>
                <c:pt idx="289">
                  <c:v>8.2983759698346815E-2</c:v>
                </c:pt>
                <c:pt idx="290">
                  <c:v>0.46569263106097336</c:v>
                </c:pt>
                <c:pt idx="291">
                  <c:v>-0.13250157057105449</c:v>
                </c:pt>
                <c:pt idx="292">
                  <c:v>-0.10072658140838653</c:v>
                </c:pt>
                <c:pt idx="293">
                  <c:v>-5.0399441777098986E-2</c:v>
                </c:pt>
                <c:pt idx="294">
                  <c:v>0.27771310042777675</c:v>
                </c:pt>
                <c:pt idx="295">
                  <c:v>-4.1584190453923586E-2</c:v>
                </c:pt>
                <c:pt idx="296">
                  <c:v>-0.26891795659392037</c:v>
                </c:pt>
                <c:pt idx="297">
                  <c:v>-0.27786902090893262</c:v>
                </c:pt>
                <c:pt idx="298">
                  <c:v>-0.46437745871346092</c:v>
                </c:pt>
                <c:pt idx="299">
                  <c:v>5.3736660575883777E-3</c:v>
                </c:pt>
                <c:pt idx="300">
                  <c:v>0.22944536776096158</c:v>
                </c:pt>
                <c:pt idx="301">
                  <c:v>-0.22190590963220669</c:v>
                </c:pt>
                <c:pt idx="302">
                  <c:v>5.6594569967086894E-2</c:v>
                </c:pt>
                <c:pt idx="303">
                  <c:v>6.3837436123666547E-2</c:v>
                </c:pt>
                <c:pt idx="304">
                  <c:v>-0.27140496018817883</c:v>
                </c:pt>
                <c:pt idx="305">
                  <c:v>-0.41082337176139894</c:v>
                </c:pt>
                <c:pt idx="306">
                  <c:v>-0.25667208619860482</c:v>
                </c:pt>
                <c:pt idx="307">
                  <c:v>0.15124214952825776</c:v>
                </c:pt>
                <c:pt idx="308">
                  <c:v>0.2131100505938881</c:v>
                </c:pt>
                <c:pt idx="309">
                  <c:v>-1.9089246323208409E-2</c:v>
                </c:pt>
                <c:pt idx="310">
                  <c:v>0.16347246401553228</c:v>
                </c:pt>
                <c:pt idx="311">
                  <c:v>-0.43327223881969401</c:v>
                </c:pt>
                <c:pt idx="312">
                  <c:v>0.18427501825966297</c:v>
                </c:pt>
                <c:pt idx="313">
                  <c:v>7.5577437673196024E-2</c:v>
                </c:pt>
                <c:pt idx="314">
                  <c:v>-4.4731141577080136E-2</c:v>
                </c:pt>
                <c:pt idx="315">
                  <c:v>0.34912745731174044</c:v>
                </c:pt>
                <c:pt idx="316">
                  <c:v>-3.9037050408796681E-3</c:v>
                </c:pt>
                <c:pt idx="317">
                  <c:v>-0.31986418497836389</c:v>
                </c:pt>
                <c:pt idx="318">
                  <c:v>-0.18232700667495794</c:v>
                </c:pt>
                <c:pt idx="319">
                  <c:v>-0.48224872929742812</c:v>
                </c:pt>
                <c:pt idx="320">
                  <c:v>-0.37160061952277113</c:v>
                </c:pt>
                <c:pt idx="321">
                  <c:v>0.1393850043802185</c:v>
                </c:pt>
                <c:pt idx="322">
                  <c:v>0.38602587996863502</c:v>
                </c:pt>
                <c:pt idx="323">
                  <c:v>-2.7493432627390124E-3</c:v>
                </c:pt>
                <c:pt idx="324">
                  <c:v>-0.34405354035204982</c:v>
                </c:pt>
                <c:pt idx="325">
                  <c:v>0.42027361297557797</c:v>
                </c:pt>
                <c:pt idx="326">
                  <c:v>-0.2237847334972739</c:v>
                </c:pt>
                <c:pt idx="327">
                  <c:v>-0.17320942652324101</c:v>
                </c:pt>
                <c:pt idx="328">
                  <c:v>0.1895566882189883</c:v>
                </c:pt>
                <c:pt idx="329">
                  <c:v>0.37813397539265203</c:v>
                </c:pt>
                <c:pt idx="330">
                  <c:v>0.32789360238312948</c:v>
                </c:pt>
                <c:pt idx="331">
                  <c:v>0.4937825499268732</c:v>
                </c:pt>
                <c:pt idx="332">
                  <c:v>-0.43717358028474185</c:v>
                </c:pt>
                <c:pt idx="333">
                  <c:v>-0.32187380765029772</c:v>
                </c:pt>
                <c:pt idx="334">
                  <c:v>-6.6577049322575577E-2</c:v>
                </c:pt>
                <c:pt idx="335">
                  <c:v>0.12920613175199691</c:v>
                </c:pt>
                <c:pt idx="336">
                  <c:v>0.1375720286652834</c:v>
                </c:pt>
                <c:pt idx="337">
                  <c:v>-0.28658803996345106</c:v>
                </c:pt>
                <c:pt idx="338">
                  <c:v>-0.2301818629567175</c:v>
                </c:pt>
                <c:pt idx="339">
                  <c:v>-3.9365073761633229E-2</c:v>
                </c:pt>
                <c:pt idx="340">
                  <c:v>0.26666134050926849</c:v>
                </c:pt>
                <c:pt idx="341">
                  <c:v>0.34712407534481615</c:v>
                </c:pt>
                <c:pt idx="342">
                  <c:v>0.47291731597635667</c:v>
                </c:pt>
                <c:pt idx="343">
                  <c:v>0.16663891547699783</c:v>
                </c:pt>
                <c:pt idx="344">
                  <c:v>-0.47925001991194505</c:v>
                </c:pt>
                <c:pt idx="345">
                  <c:v>0.17595725326130129</c:v>
                </c:pt>
                <c:pt idx="346">
                  <c:v>-0.15844846576564942</c:v>
                </c:pt>
                <c:pt idx="347">
                  <c:v>0.41782279484821605</c:v>
                </c:pt>
                <c:pt idx="348">
                  <c:v>-0.16507179384554027</c:v>
                </c:pt>
                <c:pt idx="349">
                  <c:v>-0.28878593884835124</c:v>
                </c:pt>
                <c:pt idx="350">
                  <c:v>0.29206911447109507</c:v>
                </c:pt>
                <c:pt idx="351">
                  <c:v>-3.9391753226319826E-2</c:v>
                </c:pt>
                <c:pt idx="352">
                  <c:v>-0.39806335307277574</c:v>
                </c:pt>
                <c:pt idx="353">
                  <c:v>-0.28758027675890718</c:v>
                </c:pt>
                <c:pt idx="354">
                  <c:v>0.17790838103385631</c:v>
                </c:pt>
                <c:pt idx="355">
                  <c:v>0.4471945888729143</c:v>
                </c:pt>
                <c:pt idx="356">
                  <c:v>-0.14486337641990432</c:v>
                </c:pt>
                <c:pt idx="357">
                  <c:v>0.28585663409417339</c:v>
                </c:pt>
                <c:pt idx="358">
                  <c:v>-4.5746185790397798E-2</c:v>
                </c:pt>
                <c:pt idx="359">
                  <c:v>-0.33988423372258514</c:v>
                </c:pt>
                <c:pt idx="360">
                  <c:v>-0.46339797558124873</c:v>
                </c:pt>
                <c:pt idx="361">
                  <c:v>-0.13945136561372184</c:v>
                </c:pt>
                <c:pt idx="362">
                  <c:v>-0.49696393961040808</c:v>
                </c:pt>
                <c:pt idx="363">
                  <c:v>0.15990786834351267</c:v>
                </c:pt>
                <c:pt idx="364">
                  <c:v>-0.31974441621859484</c:v>
                </c:pt>
                <c:pt idx="365">
                  <c:v>7.9172929283292559E-2</c:v>
                </c:pt>
                <c:pt idx="366">
                  <c:v>6.499044282032751E-2</c:v>
                </c:pt>
                <c:pt idx="367">
                  <c:v>-0.43737559607612897</c:v>
                </c:pt>
                <c:pt idx="368">
                  <c:v>0.38606572939241479</c:v>
                </c:pt>
                <c:pt idx="369">
                  <c:v>0.19854265986993935</c:v>
                </c:pt>
                <c:pt idx="370">
                  <c:v>-2.0860270896600475E-2</c:v>
                </c:pt>
                <c:pt idx="371">
                  <c:v>0.20729890387803662</c:v>
                </c:pt>
                <c:pt idx="372">
                  <c:v>-0.42307589708580984</c:v>
                </c:pt>
                <c:pt idx="373">
                  <c:v>-0.32780648470954676</c:v>
                </c:pt>
                <c:pt idx="374">
                  <c:v>-0.43715238633327003</c:v>
                </c:pt>
                <c:pt idx="375">
                  <c:v>7.2777084887519661E-2</c:v>
                </c:pt>
                <c:pt idx="376">
                  <c:v>-0.37853969584698266</c:v>
                </c:pt>
                <c:pt idx="377">
                  <c:v>-0.17196324512485772</c:v>
                </c:pt>
                <c:pt idx="378">
                  <c:v>-0.16180092445750305</c:v>
                </c:pt>
                <c:pt idx="379">
                  <c:v>-0.28632678823470059</c:v>
                </c:pt>
                <c:pt idx="380">
                  <c:v>4.5039200942253887E-2</c:v>
                </c:pt>
                <c:pt idx="381">
                  <c:v>-6.6825698182118032E-3</c:v>
                </c:pt>
                <c:pt idx="382">
                  <c:v>0.35344058446306048</c:v>
                </c:pt>
                <c:pt idx="383">
                  <c:v>0.42409895249443919</c:v>
                </c:pt>
                <c:pt idx="384">
                  <c:v>-0.13600043389827066</c:v>
                </c:pt>
                <c:pt idx="385">
                  <c:v>2.9034020942058092E-2</c:v>
                </c:pt>
                <c:pt idx="386">
                  <c:v>-0.45431735139170881</c:v>
                </c:pt>
                <c:pt idx="387">
                  <c:v>-0.46009224242697278</c:v>
                </c:pt>
                <c:pt idx="388">
                  <c:v>0.44097277318557726</c:v>
                </c:pt>
                <c:pt idx="389">
                  <c:v>-0.49506354791825768</c:v>
                </c:pt>
                <c:pt idx="390">
                  <c:v>-0.43164309329512307</c:v>
                </c:pt>
                <c:pt idx="391">
                  <c:v>0.16527232483979304</c:v>
                </c:pt>
                <c:pt idx="392">
                  <c:v>0.13964618827167252</c:v>
                </c:pt>
                <c:pt idx="393">
                  <c:v>-0.14481363011926651</c:v>
                </c:pt>
                <c:pt idx="394">
                  <c:v>-0.34784241886183831</c:v>
                </c:pt>
                <c:pt idx="395">
                  <c:v>4.7966121137787532E-2</c:v>
                </c:pt>
                <c:pt idx="396">
                  <c:v>0.16368995231401529</c:v>
                </c:pt>
                <c:pt idx="397">
                  <c:v>-0.32192931597251973</c:v>
                </c:pt>
                <c:pt idx="398">
                  <c:v>-0.46102464003471122</c:v>
                </c:pt>
                <c:pt idx="399">
                  <c:v>-4.6629208185056226E-2</c:v>
                </c:pt>
                <c:pt idx="400">
                  <c:v>-8.7263023590535727E-2</c:v>
                </c:pt>
                <c:pt idx="401">
                  <c:v>-2.2249668032619629E-2</c:v>
                </c:pt>
                <c:pt idx="402">
                  <c:v>0.32050019298793364</c:v>
                </c:pt>
                <c:pt idx="403">
                  <c:v>-0.15660017128296311</c:v>
                </c:pt>
                <c:pt idx="404">
                  <c:v>-0.14485898707464129</c:v>
                </c:pt>
                <c:pt idx="405">
                  <c:v>0.14461031357443166</c:v>
                </c:pt>
                <c:pt idx="406">
                  <c:v>0.4901263134412952</c:v>
                </c:pt>
                <c:pt idx="407">
                  <c:v>0.44866735671657232</c:v>
                </c:pt>
                <c:pt idx="408">
                  <c:v>0.19103508839632566</c:v>
                </c:pt>
                <c:pt idx="409">
                  <c:v>-0.32995373880941226</c:v>
                </c:pt>
                <c:pt idx="410">
                  <c:v>0.44488496363226115</c:v>
                </c:pt>
                <c:pt idx="411">
                  <c:v>-0.20154027476004099</c:v>
                </c:pt>
                <c:pt idx="412">
                  <c:v>-0.19899946001988267</c:v>
                </c:pt>
                <c:pt idx="413">
                  <c:v>-0.23398885204304987</c:v>
                </c:pt>
                <c:pt idx="414">
                  <c:v>0.13157296521952111</c:v>
                </c:pt>
                <c:pt idx="415">
                  <c:v>0.10961689625880922</c:v>
                </c:pt>
                <c:pt idx="416">
                  <c:v>0.46577919473085339</c:v>
                </c:pt>
                <c:pt idx="417">
                  <c:v>-0.22116041326178615</c:v>
                </c:pt>
                <c:pt idx="418">
                  <c:v>-0.3781646330907259</c:v>
                </c:pt>
                <c:pt idx="419">
                  <c:v>-0.32767014663357719</c:v>
                </c:pt>
                <c:pt idx="420">
                  <c:v>8.6624207063825565E-2</c:v>
                </c:pt>
                <c:pt idx="421">
                  <c:v>0.3857178574218304</c:v>
                </c:pt>
                <c:pt idx="422">
                  <c:v>0.47979139430480999</c:v>
                </c:pt>
                <c:pt idx="423">
                  <c:v>0.27286576804994911</c:v>
                </c:pt>
                <c:pt idx="424">
                  <c:v>0.1158735062434586</c:v>
                </c:pt>
                <c:pt idx="425">
                  <c:v>0.45614872177993193</c:v>
                </c:pt>
                <c:pt idx="426">
                  <c:v>0.34912986287862657</c:v>
                </c:pt>
                <c:pt idx="427">
                  <c:v>0.38304285706920438</c:v>
                </c:pt>
                <c:pt idx="428">
                  <c:v>-0.43464836877003432</c:v>
                </c:pt>
                <c:pt idx="429">
                  <c:v>-0.21811920769804327</c:v>
                </c:pt>
                <c:pt idx="430">
                  <c:v>0.45607845243064005</c:v>
                </c:pt>
                <c:pt idx="431">
                  <c:v>-7.4416647904336997E-2</c:v>
                </c:pt>
                <c:pt idx="432">
                  <c:v>-0.43857739237068316</c:v>
                </c:pt>
                <c:pt idx="433">
                  <c:v>0.43119002858092281</c:v>
                </c:pt>
                <c:pt idx="434">
                  <c:v>0.41098910298423041</c:v>
                </c:pt>
                <c:pt idx="435">
                  <c:v>8.4843928763463694E-2</c:v>
                </c:pt>
                <c:pt idx="436">
                  <c:v>-0.28088801448776923</c:v>
                </c:pt>
                <c:pt idx="437">
                  <c:v>-0.35571922436341896</c:v>
                </c:pt>
                <c:pt idx="438">
                  <c:v>-1.9773076955593716E-3</c:v>
                </c:pt>
                <c:pt idx="439">
                  <c:v>0.38482563447003415</c:v>
                </c:pt>
                <c:pt idx="440">
                  <c:v>0.40085310779393046</c:v>
                </c:pt>
                <c:pt idx="441">
                  <c:v>-0.48749183798084694</c:v>
                </c:pt>
                <c:pt idx="442">
                  <c:v>0.35992445018002617</c:v>
                </c:pt>
                <c:pt idx="443">
                  <c:v>0.22994333831987257</c:v>
                </c:pt>
                <c:pt idx="444">
                  <c:v>-0.48879369218712709</c:v>
                </c:pt>
                <c:pt idx="445">
                  <c:v>7.2260051436739525E-2</c:v>
                </c:pt>
                <c:pt idx="446">
                  <c:v>0.26385219664852322</c:v>
                </c:pt>
                <c:pt idx="447">
                  <c:v>0.23536829416421379</c:v>
                </c:pt>
                <c:pt idx="448">
                  <c:v>0.23006027056198575</c:v>
                </c:pt>
                <c:pt idx="449">
                  <c:v>0.36786086641586313</c:v>
                </c:pt>
                <c:pt idx="450">
                  <c:v>-0.12357463378053413</c:v>
                </c:pt>
                <c:pt idx="451">
                  <c:v>-0.19809719916219093</c:v>
                </c:pt>
                <c:pt idx="452">
                  <c:v>-0.48610048851865495</c:v>
                </c:pt>
                <c:pt idx="453">
                  <c:v>-1.119660450334492E-2</c:v>
                </c:pt>
                <c:pt idx="454">
                  <c:v>0.45445327041759798</c:v>
                </c:pt>
                <c:pt idx="455">
                  <c:v>-0.32080384758314351</c:v>
                </c:pt>
                <c:pt idx="456">
                  <c:v>0.44707978294568729</c:v>
                </c:pt>
                <c:pt idx="457">
                  <c:v>-0.48462413094215595</c:v>
                </c:pt>
                <c:pt idx="458">
                  <c:v>-8.5410493808478871E-2</c:v>
                </c:pt>
                <c:pt idx="459">
                  <c:v>-6.6031933643689866E-2</c:v>
                </c:pt>
                <c:pt idx="460">
                  <c:v>0.35884519366988876</c:v>
                </c:pt>
                <c:pt idx="461">
                  <c:v>-0.2767455590098058</c:v>
                </c:pt>
                <c:pt idx="462">
                  <c:v>3.6388992584167945E-2</c:v>
                </c:pt>
                <c:pt idx="463">
                  <c:v>-0.3351133943061807</c:v>
                </c:pt>
                <c:pt idx="464">
                  <c:v>4.250814841878936E-2</c:v>
                </c:pt>
                <c:pt idx="465">
                  <c:v>-0.40362945453638077</c:v>
                </c:pt>
                <c:pt idx="466">
                  <c:v>-8.530317733231052E-2</c:v>
                </c:pt>
                <c:pt idx="467">
                  <c:v>-9.2381886454976136E-2</c:v>
                </c:pt>
                <c:pt idx="468">
                  <c:v>-0.29115262060407343</c:v>
                </c:pt>
                <c:pt idx="469">
                  <c:v>-0.37125114837659134</c:v>
                </c:pt>
                <c:pt idx="470">
                  <c:v>-0.15712547672062704</c:v>
                </c:pt>
                <c:pt idx="471">
                  <c:v>-0.35849346257107673</c:v>
                </c:pt>
                <c:pt idx="472">
                  <c:v>0.41621730568130433</c:v>
                </c:pt>
                <c:pt idx="473">
                  <c:v>-0.35175978341717307</c:v>
                </c:pt>
                <c:pt idx="474">
                  <c:v>0.49857714526865005</c:v>
                </c:pt>
                <c:pt idx="475">
                  <c:v>-0.24885893001238812</c:v>
                </c:pt>
                <c:pt idx="476">
                  <c:v>0.12944525046655875</c:v>
                </c:pt>
                <c:pt idx="477">
                  <c:v>2.9549254842428208E-2</c:v>
                </c:pt>
                <c:pt idx="478">
                  <c:v>-0.46264264567070801</c:v>
                </c:pt>
                <c:pt idx="479">
                  <c:v>-0.34145736463066567</c:v>
                </c:pt>
                <c:pt idx="480">
                  <c:v>0.497626571030925</c:v>
                </c:pt>
                <c:pt idx="481">
                  <c:v>0.30599212054159275</c:v>
                </c:pt>
                <c:pt idx="482">
                  <c:v>-0.2237792746938071</c:v>
                </c:pt>
                <c:pt idx="483">
                  <c:v>-0.24862672558162191</c:v>
                </c:pt>
                <c:pt idx="484">
                  <c:v>7.7297368275233591E-2</c:v>
                </c:pt>
                <c:pt idx="485">
                  <c:v>0.10248488661959032</c:v>
                </c:pt>
                <c:pt idx="486">
                  <c:v>-0.30497510659908356</c:v>
                </c:pt>
                <c:pt idx="487">
                  <c:v>-8.8359740280145593E-2</c:v>
                </c:pt>
                <c:pt idx="488">
                  <c:v>0.17682859139061757</c:v>
                </c:pt>
                <c:pt idx="489">
                  <c:v>-0.49880383856722466</c:v>
                </c:pt>
                <c:pt idx="490">
                  <c:v>-3.6098671076018163E-2</c:v>
                </c:pt>
                <c:pt idx="491">
                  <c:v>-0.48852554420971628</c:v>
                </c:pt>
                <c:pt idx="492">
                  <c:v>0.23261057715622113</c:v>
                </c:pt>
                <c:pt idx="493">
                  <c:v>0.33903573341808835</c:v>
                </c:pt>
                <c:pt idx="494">
                  <c:v>6.8748923022567077E-2</c:v>
                </c:pt>
                <c:pt idx="495">
                  <c:v>0.3272839564049248</c:v>
                </c:pt>
                <c:pt idx="496">
                  <c:v>7.3812020343686058E-2</c:v>
                </c:pt>
                <c:pt idx="497">
                  <c:v>-0.21822490625575963</c:v>
                </c:pt>
                <c:pt idx="498">
                  <c:v>0.22605459001795425</c:v>
                </c:pt>
                <c:pt idx="499">
                  <c:v>-7.5882947532182055E-3</c:v>
                </c:pt>
                <c:pt idx="500">
                  <c:v>0.25552536606263632</c:v>
                </c:pt>
                <c:pt idx="501">
                  <c:v>0.47354422080190217</c:v>
                </c:pt>
                <c:pt idx="502">
                  <c:v>-0.22373839457320177</c:v>
                </c:pt>
                <c:pt idx="503">
                  <c:v>0.11229819814904718</c:v>
                </c:pt>
                <c:pt idx="504">
                  <c:v>8.1876116681641742E-2</c:v>
                </c:pt>
                <c:pt idx="505">
                  <c:v>-9.6979909504770312E-2</c:v>
                </c:pt>
                <c:pt idx="506">
                  <c:v>7.3912070943460639E-2</c:v>
                </c:pt>
                <c:pt idx="507">
                  <c:v>0.38573564307120267</c:v>
                </c:pt>
                <c:pt idx="508">
                  <c:v>0.33841153605271057</c:v>
                </c:pt>
                <c:pt idx="509">
                  <c:v>-0.37530240490676225</c:v>
                </c:pt>
                <c:pt idx="510">
                  <c:v>0.21287570072734974</c:v>
                </c:pt>
                <c:pt idx="511">
                  <c:v>-0.30609365123349908</c:v>
                </c:pt>
                <c:pt idx="512">
                  <c:v>-0.32052410881655913</c:v>
                </c:pt>
                <c:pt idx="513">
                  <c:v>-0.48035328625530094</c:v>
                </c:pt>
                <c:pt idx="514">
                  <c:v>5.5878080684395148E-2</c:v>
                </c:pt>
                <c:pt idx="515">
                  <c:v>0.27979470549917951</c:v>
                </c:pt>
                <c:pt idx="516">
                  <c:v>0.24149229519014437</c:v>
                </c:pt>
                <c:pt idx="517">
                  <c:v>0.21499914807701337</c:v>
                </c:pt>
                <c:pt idx="518">
                  <c:v>-0.34063884901645525</c:v>
                </c:pt>
                <c:pt idx="519">
                  <c:v>0.17504782639318872</c:v>
                </c:pt>
                <c:pt idx="520">
                  <c:v>-0.31870975741606078</c:v>
                </c:pt>
                <c:pt idx="521">
                  <c:v>0.3839136533614399</c:v>
                </c:pt>
                <c:pt idx="522">
                  <c:v>-4.1501446639535922E-2</c:v>
                </c:pt>
                <c:pt idx="523">
                  <c:v>0.29068162846596757</c:v>
                </c:pt>
                <c:pt idx="524">
                  <c:v>-0.29475306695688552</c:v>
                </c:pt>
                <c:pt idx="525">
                  <c:v>0.35848697476335745</c:v>
                </c:pt>
                <c:pt idx="526">
                  <c:v>-0.27123227570495345</c:v>
                </c:pt>
                <c:pt idx="527">
                  <c:v>1.3389548664700657E-2</c:v>
                </c:pt>
                <c:pt idx="528">
                  <c:v>0.49038854212267924</c:v>
                </c:pt>
                <c:pt idx="529">
                  <c:v>0.12508650690578194</c:v>
                </c:pt>
                <c:pt idx="530">
                  <c:v>0.41207618801755996</c:v>
                </c:pt>
                <c:pt idx="531">
                  <c:v>-4.3751735870216635E-2</c:v>
                </c:pt>
                <c:pt idx="532">
                  <c:v>0.46205698033187104</c:v>
                </c:pt>
                <c:pt idx="533">
                  <c:v>-0.34932105063264851</c:v>
                </c:pt>
                <c:pt idx="534">
                  <c:v>0.18902171860973183</c:v>
                </c:pt>
                <c:pt idx="535">
                  <c:v>-0.23935499422280648</c:v>
                </c:pt>
                <c:pt idx="536">
                  <c:v>0.38256754192175091</c:v>
                </c:pt>
                <c:pt idx="537">
                  <c:v>0.44471782900348211</c:v>
                </c:pt>
                <c:pt idx="538">
                  <c:v>9.6592676253511423E-2</c:v>
                </c:pt>
                <c:pt idx="539">
                  <c:v>-0.38195128847122617</c:v>
                </c:pt>
                <c:pt idx="540">
                  <c:v>0.38986688116821233</c:v>
                </c:pt>
                <c:pt idx="541">
                  <c:v>0.35100629741113998</c:v>
                </c:pt>
                <c:pt idx="542">
                  <c:v>0.14263375331902184</c:v>
                </c:pt>
                <c:pt idx="543">
                  <c:v>-0.2041629779022176</c:v>
                </c:pt>
                <c:pt idx="544">
                  <c:v>1.2508062370853557E-2</c:v>
                </c:pt>
                <c:pt idx="545">
                  <c:v>-1.8872968169592053E-2</c:v>
                </c:pt>
                <c:pt idx="546">
                  <c:v>0.16665708340063967</c:v>
                </c:pt>
                <c:pt idx="547">
                  <c:v>0.11642653151523019</c:v>
                </c:pt>
                <c:pt idx="548">
                  <c:v>0.34567635969574118</c:v>
                </c:pt>
                <c:pt idx="549">
                  <c:v>-0.41083693807770871</c:v>
                </c:pt>
                <c:pt idx="550">
                  <c:v>-0.41871710197668088</c:v>
                </c:pt>
                <c:pt idx="551">
                  <c:v>0.40897014111487295</c:v>
                </c:pt>
                <c:pt idx="552">
                  <c:v>0.35423273891682661</c:v>
                </c:pt>
                <c:pt idx="553">
                  <c:v>9.6754675225921294E-2</c:v>
                </c:pt>
                <c:pt idx="554">
                  <c:v>-0.42497072843175576</c:v>
                </c:pt>
                <c:pt idx="555">
                  <c:v>-0.22999428735435545</c:v>
                </c:pt>
                <c:pt idx="556">
                  <c:v>3.5065999571110007E-3</c:v>
                </c:pt>
                <c:pt idx="557">
                  <c:v>-1.4922542438077446E-2</c:v>
                </c:pt>
                <c:pt idx="558">
                  <c:v>0.43891242489230564</c:v>
                </c:pt>
                <c:pt idx="559">
                  <c:v>0.28787358132792018</c:v>
                </c:pt>
                <c:pt idx="560">
                  <c:v>0.2994657435770568</c:v>
                </c:pt>
                <c:pt idx="561">
                  <c:v>0.48668450899346938</c:v>
                </c:pt>
                <c:pt idx="562">
                  <c:v>-1.6468504596069411E-2</c:v>
                </c:pt>
                <c:pt idx="563">
                  <c:v>-0.40691871213366015</c:v>
                </c:pt>
                <c:pt idx="564">
                  <c:v>-0.41411686159803918</c:v>
                </c:pt>
                <c:pt idx="565">
                  <c:v>0.43197189816759574</c:v>
                </c:pt>
                <c:pt idx="566">
                  <c:v>0.47533524869252564</c:v>
                </c:pt>
                <c:pt idx="567">
                  <c:v>-0.16602639275095177</c:v>
                </c:pt>
                <c:pt idx="568">
                  <c:v>0.14531991923459708</c:v>
                </c:pt>
                <c:pt idx="569">
                  <c:v>-6.4664743180690709E-2</c:v>
                </c:pt>
                <c:pt idx="570">
                  <c:v>7.0805729888470004E-2</c:v>
                </c:pt>
                <c:pt idx="571">
                  <c:v>2.2124836831899364E-2</c:v>
                </c:pt>
                <c:pt idx="572">
                  <c:v>-0.39210190619400842</c:v>
                </c:pt>
                <c:pt idx="573">
                  <c:v>0.18925989365691265</c:v>
                </c:pt>
                <c:pt idx="574">
                  <c:v>0.41345220043725817</c:v>
                </c:pt>
                <c:pt idx="575">
                  <c:v>7.6184080470949156E-2</c:v>
                </c:pt>
                <c:pt idx="576">
                  <c:v>0.19247083342010241</c:v>
                </c:pt>
                <c:pt idx="577">
                  <c:v>0.47920648013715916</c:v>
                </c:pt>
                <c:pt idx="578">
                  <c:v>-0.39472473569883582</c:v>
                </c:pt>
                <c:pt idx="579">
                  <c:v>-6.6892550194802225E-2</c:v>
                </c:pt>
                <c:pt idx="580">
                  <c:v>-0.4585279498250967</c:v>
                </c:pt>
                <c:pt idx="581">
                  <c:v>0.12612864037978544</c:v>
                </c:pt>
                <c:pt idx="582">
                  <c:v>-0.23074408072605179</c:v>
                </c:pt>
                <c:pt idx="583">
                  <c:v>0.22828146593545418</c:v>
                </c:pt>
                <c:pt idx="584">
                  <c:v>-0.40569422689961765</c:v>
                </c:pt>
                <c:pt idx="585">
                  <c:v>0.12827145100164661</c:v>
                </c:pt>
                <c:pt idx="586">
                  <c:v>-0.25234714030963257</c:v>
                </c:pt>
                <c:pt idx="587">
                  <c:v>0.16043870281828698</c:v>
                </c:pt>
                <c:pt idx="588">
                  <c:v>0.26876709819882583</c:v>
                </c:pt>
                <c:pt idx="589">
                  <c:v>7.6856493126703951E-2</c:v>
                </c:pt>
                <c:pt idx="590">
                  <c:v>-0.18173458991969405</c:v>
                </c:pt>
                <c:pt idx="591">
                  <c:v>0.46410278188048393</c:v>
                </c:pt>
                <c:pt idx="592">
                  <c:v>-0.16243162917019327</c:v>
                </c:pt>
                <c:pt idx="593">
                  <c:v>-0.36650335128429479</c:v>
                </c:pt>
                <c:pt idx="594">
                  <c:v>0.10785218897637128</c:v>
                </c:pt>
                <c:pt idx="595">
                  <c:v>0.15213904848711712</c:v>
                </c:pt>
                <c:pt idx="596">
                  <c:v>-0.1720811872981407</c:v>
                </c:pt>
                <c:pt idx="597">
                  <c:v>0.28133313982399355</c:v>
                </c:pt>
                <c:pt idx="598">
                  <c:v>0.17728203397324227</c:v>
                </c:pt>
                <c:pt idx="599">
                  <c:v>-5.0343873413557172E-2</c:v>
                </c:pt>
                <c:pt idx="600">
                  <c:v>-0.21961407957966073</c:v>
                </c:pt>
                <c:pt idx="601">
                  <c:v>0.26246474271194697</c:v>
                </c:pt>
                <c:pt idx="602">
                  <c:v>0.10324063089990676</c:v>
                </c:pt>
                <c:pt idx="603">
                  <c:v>0.1144998546913536</c:v>
                </c:pt>
                <c:pt idx="604">
                  <c:v>0.42204473748107807</c:v>
                </c:pt>
                <c:pt idx="605">
                  <c:v>0.10544796363802733</c:v>
                </c:pt>
                <c:pt idx="606">
                  <c:v>0.38608067992333217</c:v>
                </c:pt>
                <c:pt idx="607">
                  <c:v>0.23142108456848209</c:v>
                </c:pt>
                <c:pt idx="608">
                  <c:v>-0.16758132852519192</c:v>
                </c:pt>
                <c:pt idx="609">
                  <c:v>-0.36269350847177229</c:v>
                </c:pt>
                <c:pt idx="610">
                  <c:v>0.23206596504587673</c:v>
                </c:pt>
                <c:pt idx="611">
                  <c:v>-0.14585831408098937</c:v>
                </c:pt>
                <c:pt idx="612">
                  <c:v>-6.9922606505635754E-3</c:v>
                </c:pt>
                <c:pt idx="613">
                  <c:v>-0.19417876769390541</c:v>
                </c:pt>
                <c:pt idx="614">
                  <c:v>-0.34393607121998415</c:v>
                </c:pt>
                <c:pt idx="615">
                  <c:v>0.35915310240115783</c:v>
                </c:pt>
                <c:pt idx="616">
                  <c:v>-0.26822867720427901</c:v>
                </c:pt>
                <c:pt idx="617">
                  <c:v>0.13513553199579675</c:v>
                </c:pt>
                <c:pt idx="618">
                  <c:v>-0.33642024490663913</c:v>
                </c:pt>
                <c:pt idx="619">
                  <c:v>-7.1747868432137873E-2</c:v>
                </c:pt>
                <c:pt idx="620">
                  <c:v>-4.4376232670480853E-2</c:v>
                </c:pt>
                <c:pt idx="621">
                  <c:v>9.921007313272534E-2</c:v>
                </c:pt>
                <c:pt idx="622">
                  <c:v>-0.13740103130682479</c:v>
                </c:pt>
                <c:pt idx="623">
                  <c:v>1.0683587334307743E-2</c:v>
                </c:pt>
                <c:pt idx="624">
                  <c:v>-0.32498876288117284</c:v>
                </c:pt>
                <c:pt idx="625">
                  <c:v>0.12912537653958789</c:v>
                </c:pt>
                <c:pt idx="626">
                  <c:v>0.17138597677506406</c:v>
                </c:pt>
                <c:pt idx="627">
                  <c:v>-0.13511700686229822</c:v>
                </c:pt>
                <c:pt idx="628">
                  <c:v>-0.36974451436734035</c:v>
                </c:pt>
                <c:pt idx="629">
                  <c:v>0.30194307140620447</c:v>
                </c:pt>
                <c:pt idx="630">
                  <c:v>4.0194596672369798E-2</c:v>
                </c:pt>
                <c:pt idx="631">
                  <c:v>7.5119903405355792E-2</c:v>
                </c:pt>
                <c:pt idx="632">
                  <c:v>0.11337945266671257</c:v>
                </c:pt>
                <c:pt idx="633">
                  <c:v>-0.47645269006211266</c:v>
                </c:pt>
                <c:pt idx="634">
                  <c:v>4.5498730278981103E-4</c:v>
                </c:pt>
                <c:pt idx="635">
                  <c:v>-0.28839060387871929</c:v>
                </c:pt>
                <c:pt idx="636">
                  <c:v>0.31694584424021277</c:v>
                </c:pt>
                <c:pt idx="637">
                  <c:v>-0.18480040536873243</c:v>
                </c:pt>
                <c:pt idx="638">
                  <c:v>-0.46152475122989178</c:v>
                </c:pt>
                <c:pt idx="639">
                  <c:v>-0.18758445679949842</c:v>
                </c:pt>
                <c:pt idx="640">
                  <c:v>0.45089022668193734</c:v>
                </c:pt>
                <c:pt idx="641">
                  <c:v>-0.19784824123807343</c:v>
                </c:pt>
                <c:pt idx="642">
                  <c:v>-0.42353084236504723</c:v>
                </c:pt>
                <c:pt idx="643">
                  <c:v>-0.41640637711176554</c:v>
                </c:pt>
                <c:pt idx="644">
                  <c:v>0.11119309963407409</c:v>
                </c:pt>
                <c:pt idx="645">
                  <c:v>-0.12943359828946743</c:v>
                </c:pt>
                <c:pt idx="646">
                  <c:v>6.2115587751704338E-3</c:v>
                </c:pt>
                <c:pt idx="647">
                  <c:v>-0.46742292513330097</c:v>
                </c:pt>
                <c:pt idx="648">
                  <c:v>-0.40762999126353461</c:v>
                </c:pt>
                <c:pt idx="649">
                  <c:v>0.29300932344567743</c:v>
                </c:pt>
                <c:pt idx="650">
                  <c:v>-0.30034404848355745</c:v>
                </c:pt>
                <c:pt idx="651">
                  <c:v>0.37560625641067902</c:v>
                </c:pt>
                <c:pt idx="652">
                  <c:v>4.6772703163819318E-2</c:v>
                </c:pt>
                <c:pt idx="653">
                  <c:v>-0.15756490226320397</c:v>
                </c:pt>
                <c:pt idx="654">
                  <c:v>-0.15765478200715444</c:v>
                </c:pt>
                <c:pt idx="655">
                  <c:v>-0.12102848622629681</c:v>
                </c:pt>
                <c:pt idx="656">
                  <c:v>0.28014757836820414</c:v>
                </c:pt>
                <c:pt idx="657">
                  <c:v>-0.15042844315074499</c:v>
                </c:pt>
                <c:pt idx="658">
                  <c:v>-0.35737716057093571</c:v>
                </c:pt>
                <c:pt idx="659">
                  <c:v>-0.3276322867054865</c:v>
                </c:pt>
                <c:pt idx="660">
                  <c:v>-0.3640369630998177</c:v>
                </c:pt>
                <c:pt idx="661">
                  <c:v>-0.21049267462198273</c:v>
                </c:pt>
                <c:pt idx="662">
                  <c:v>-0.23659159984111533</c:v>
                </c:pt>
                <c:pt idx="663">
                  <c:v>0.43359754832629538</c:v>
                </c:pt>
                <c:pt idx="664">
                  <c:v>0.43248688088902831</c:v>
                </c:pt>
                <c:pt idx="665">
                  <c:v>0.19160732872602781</c:v>
                </c:pt>
                <c:pt idx="666">
                  <c:v>0.45327678222671342</c:v>
                </c:pt>
                <c:pt idx="667">
                  <c:v>-0.11136877197467876</c:v>
                </c:pt>
                <c:pt idx="668">
                  <c:v>3.120715617616554E-2</c:v>
                </c:pt>
                <c:pt idx="669">
                  <c:v>-3.3286187520220611E-3</c:v>
                </c:pt>
                <c:pt idx="670">
                  <c:v>4.2149852984991965E-2</c:v>
                </c:pt>
                <c:pt idx="671">
                  <c:v>-0.2316657897731853</c:v>
                </c:pt>
                <c:pt idx="672">
                  <c:v>-0.2804508457943542</c:v>
                </c:pt>
                <c:pt idx="673">
                  <c:v>-7.1709205234806173E-2</c:v>
                </c:pt>
                <c:pt idx="674">
                  <c:v>-0.4155505242925549</c:v>
                </c:pt>
                <c:pt idx="675">
                  <c:v>-0.25024485823054865</c:v>
                </c:pt>
                <c:pt idx="676">
                  <c:v>-0.41451429152855457</c:v>
                </c:pt>
                <c:pt idx="677">
                  <c:v>0.46231454163996577</c:v>
                </c:pt>
                <c:pt idx="678">
                  <c:v>-0.36949022676892418</c:v>
                </c:pt>
                <c:pt idx="679">
                  <c:v>-0.16974438189842223</c:v>
                </c:pt>
                <c:pt idx="680">
                  <c:v>-0.36350307072968735</c:v>
                </c:pt>
                <c:pt idx="681">
                  <c:v>-0.40170190555335239</c:v>
                </c:pt>
                <c:pt idx="682">
                  <c:v>-4.2862152381416219E-2</c:v>
                </c:pt>
                <c:pt idx="683">
                  <c:v>-0.46709470147232635</c:v>
                </c:pt>
                <c:pt idx="684">
                  <c:v>-0.37564795855267286</c:v>
                </c:pt>
                <c:pt idx="685">
                  <c:v>-0.4992053466126527</c:v>
                </c:pt>
                <c:pt idx="686">
                  <c:v>0.1173255973980234</c:v>
                </c:pt>
                <c:pt idx="687">
                  <c:v>0.23129319191446107</c:v>
                </c:pt>
                <c:pt idx="688">
                  <c:v>-0.46828114952955191</c:v>
                </c:pt>
                <c:pt idx="689">
                  <c:v>-0.32328635191504884</c:v>
                </c:pt>
                <c:pt idx="690">
                  <c:v>0.27925449640328004</c:v>
                </c:pt>
                <c:pt idx="691">
                  <c:v>-0.4315535125442671</c:v>
                </c:pt>
                <c:pt idx="692">
                  <c:v>0.2626397869852054</c:v>
                </c:pt>
                <c:pt idx="693">
                  <c:v>0.14134660399774213</c:v>
                </c:pt>
                <c:pt idx="694">
                  <c:v>0.32670858176235318</c:v>
                </c:pt>
                <c:pt idx="695">
                  <c:v>0.47169470137440883</c:v>
                </c:pt>
                <c:pt idx="696">
                  <c:v>3.2691580711421198E-2</c:v>
                </c:pt>
                <c:pt idx="697">
                  <c:v>-0.40364318552074252</c:v>
                </c:pt>
                <c:pt idx="698">
                  <c:v>-0.18921155611287088</c:v>
                </c:pt>
                <c:pt idx="699">
                  <c:v>-2.9938640754806789E-2</c:v>
                </c:pt>
                <c:pt idx="700">
                  <c:v>0.18056258761778643</c:v>
                </c:pt>
                <c:pt idx="701">
                  <c:v>-0.12150804331267862</c:v>
                </c:pt>
                <c:pt idx="702">
                  <c:v>-3.8795019977329037E-2</c:v>
                </c:pt>
                <c:pt idx="703">
                  <c:v>-0.32972928207253371</c:v>
                </c:pt>
                <c:pt idx="704">
                  <c:v>0.26728548201368019</c:v>
                </c:pt>
                <c:pt idx="705">
                  <c:v>4.9686893922516906E-2</c:v>
                </c:pt>
                <c:pt idx="706">
                  <c:v>0.28838079864449484</c:v>
                </c:pt>
                <c:pt idx="707">
                  <c:v>-0.44920619947329077</c:v>
                </c:pt>
                <c:pt idx="708">
                  <c:v>0.45161454798827794</c:v>
                </c:pt>
                <c:pt idx="709">
                  <c:v>-0.35685610007004132</c:v>
                </c:pt>
                <c:pt idx="710">
                  <c:v>-0.26906613478987285</c:v>
                </c:pt>
                <c:pt idx="711">
                  <c:v>-0.33816496703242693</c:v>
                </c:pt>
                <c:pt idx="712">
                  <c:v>-3.3289049742554866E-2</c:v>
                </c:pt>
                <c:pt idx="713">
                  <c:v>8.1735738614120979E-2</c:v>
                </c:pt>
                <c:pt idx="714">
                  <c:v>0.44172621153182146</c:v>
                </c:pt>
                <c:pt idx="715">
                  <c:v>-0.19715156345633211</c:v>
                </c:pt>
                <c:pt idx="716">
                  <c:v>0.35292506559546644</c:v>
                </c:pt>
                <c:pt idx="717">
                  <c:v>-0.21788293125821123</c:v>
                </c:pt>
                <c:pt idx="718">
                  <c:v>-0.48460605964993986</c:v>
                </c:pt>
                <c:pt idx="719">
                  <c:v>8.5450871355208458E-2</c:v>
                </c:pt>
                <c:pt idx="720">
                  <c:v>0.32625805405533737</c:v>
                </c:pt>
                <c:pt idx="721">
                  <c:v>-0.30430755942975596</c:v>
                </c:pt>
                <c:pt idx="722">
                  <c:v>-0.24258340642751897</c:v>
                </c:pt>
                <c:pt idx="723">
                  <c:v>-0.30447995302986386</c:v>
                </c:pt>
                <c:pt idx="724">
                  <c:v>9.760719805314888E-2</c:v>
                </c:pt>
                <c:pt idx="725">
                  <c:v>0.38975106264561576</c:v>
                </c:pt>
                <c:pt idx="726">
                  <c:v>-0.4717939637611076</c:v>
                </c:pt>
                <c:pt idx="727">
                  <c:v>-0.18100956557014958</c:v>
                </c:pt>
                <c:pt idx="728">
                  <c:v>-0.46645763311190425</c:v>
                </c:pt>
                <c:pt idx="729">
                  <c:v>0.12584631916172784</c:v>
                </c:pt>
                <c:pt idx="730">
                  <c:v>1.2216919059491071E-2</c:v>
                </c:pt>
                <c:pt idx="731">
                  <c:v>-6.0733211603780313E-2</c:v>
                </c:pt>
                <c:pt idx="732">
                  <c:v>6.3939643269120494E-2</c:v>
                </c:pt>
                <c:pt idx="733">
                  <c:v>-0.16976942389552385</c:v>
                </c:pt>
                <c:pt idx="734">
                  <c:v>5.0055567270237744E-2</c:v>
                </c:pt>
                <c:pt idx="735">
                  <c:v>-0.27409367460233669</c:v>
                </c:pt>
                <c:pt idx="736">
                  <c:v>0.35136968750144937</c:v>
                </c:pt>
                <c:pt idx="737">
                  <c:v>0.438016038038752</c:v>
                </c:pt>
                <c:pt idx="738">
                  <c:v>0.24569120287272872</c:v>
                </c:pt>
                <c:pt idx="739">
                  <c:v>0.32262245095131925</c:v>
                </c:pt>
                <c:pt idx="740">
                  <c:v>-0.41313011595006321</c:v>
                </c:pt>
                <c:pt idx="741">
                  <c:v>7.3135045625977058E-2</c:v>
                </c:pt>
                <c:pt idx="742">
                  <c:v>0.30851296958702101</c:v>
                </c:pt>
                <c:pt idx="743">
                  <c:v>0.17588635596899616</c:v>
                </c:pt>
                <c:pt idx="744">
                  <c:v>-0.23993258081135871</c:v>
                </c:pt>
                <c:pt idx="745">
                  <c:v>-0.49397082746937793</c:v>
                </c:pt>
                <c:pt idx="746">
                  <c:v>0.48937235679298308</c:v>
                </c:pt>
                <c:pt idx="747">
                  <c:v>8.0958518880696828E-2</c:v>
                </c:pt>
                <c:pt idx="748">
                  <c:v>-8.7195580826420982E-2</c:v>
                </c:pt>
                <c:pt idx="749">
                  <c:v>0.43815416682998631</c:v>
                </c:pt>
                <c:pt idx="750">
                  <c:v>0.39994699802407596</c:v>
                </c:pt>
                <c:pt idx="751">
                  <c:v>-0.30976800091753887</c:v>
                </c:pt>
                <c:pt idx="752">
                  <c:v>-3.3685245344631243E-2</c:v>
                </c:pt>
                <c:pt idx="753">
                  <c:v>-0.35076573088690677</c:v>
                </c:pt>
                <c:pt idx="754">
                  <c:v>0.34203730741548466</c:v>
                </c:pt>
                <c:pt idx="755">
                  <c:v>0.2010730458332326</c:v>
                </c:pt>
                <c:pt idx="756">
                  <c:v>-0.31206462549676905</c:v>
                </c:pt>
                <c:pt idx="757">
                  <c:v>4.4339104204605184E-2</c:v>
                </c:pt>
                <c:pt idx="758">
                  <c:v>9.987859609751093E-2</c:v>
                </c:pt>
                <c:pt idx="759">
                  <c:v>-0.30231662416139882</c:v>
                </c:pt>
                <c:pt idx="760">
                  <c:v>0.46914470006078335</c:v>
                </c:pt>
                <c:pt idx="761">
                  <c:v>0.46953528538799882</c:v>
                </c:pt>
                <c:pt idx="762">
                  <c:v>0.19714486834951428</c:v>
                </c:pt>
                <c:pt idx="763">
                  <c:v>-0.14446996578527838</c:v>
                </c:pt>
                <c:pt idx="764">
                  <c:v>-0.2266287192686034</c:v>
                </c:pt>
                <c:pt idx="765">
                  <c:v>-0.21982156619185089</c:v>
                </c:pt>
                <c:pt idx="766">
                  <c:v>0.24689205089358723</c:v>
                </c:pt>
                <c:pt idx="767">
                  <c:v>0.20730763386856443</c:v>
                </c:pt>
                <c:pt idx="768">
                  <c:v>-0.37988746563136266</c:v>
                </c:pt>
                <c:pt idx="769">
                  <c:v>0.29196599166458748</c:v>
                </c:pt>
                <c:pt idx="770">
                  <c:v>0.46278816643291787</c:v>
                </c:pt>
                <c:pt idx="771">
                  <c:v>-0.25916078385087749</c:v>
                </c:pt>
                <c:pt idx="772">
                  <c:v>9.4613040366138268E-3</c:v>
                </c:pt>
                <c:pt idx="773">
                  <c:v>1.9365142521506118E-2</c:v>
                </c:pt>
                <c:pt idx="774">
                  <c:v>0.24884218588502915</c:v>
                </c:pt>
                <c:pt idx="775">
                  <c:v>-0.32018577249375391</c:v>
                </c:pt>
                <c:pt idx="776">
                  <c:v>0.49594633885425665</c:v>
                </c:pt>
                <c:pt idx="777">
                  <c:v>7.5557144866396198E-2</c:v>
                </c:pt>
                <c:pt idx="778">
                  <c:v>0.39209727980066444</c:v>
                </c:pt>
                <c:pt idx="779">
                  <c:v>-0.16684267224263938</c:v>
                </c:pt>
                <c:pt idx="780">
                  <c:v>-0.24962434400748412</c:v>
                </c:pt>
                <c:pt idx="781">
                  <c:v>0.11963418177330321</c:v>
                </c:pt>
                <c:pt idx="782">
                  <c:v>-0.1035669014823497</c:v>
                </c:pt>
                <c:pt idx="783">
                  <c:v>-0.10670866051316708</c:v>
                </c:pt>
                <c:pt idx="784">
                  <c:v>0.44763492729737231</c:v>
                </c:pt>
                <c:pt idx="785">
                  <c:v>0.38753576320350058</c:v>
                </c:pt>
                <c:pt idx="786">
                  <c:v>-6.0006516221617123E-2</c:v>
                </c:pt>
                <c:pt idx="787">
                  <c:v>-0.14434802090689913</c:v>
                </c:pt>
                <c:pt idx="788">
                  <c:v>0.21605051120168384</c:v>
                </c:pt>
                <c:pt idx="789">
                  <c:v>0.10262431563876451</c:v>
                </c:pt>
                <c:pt idx="790">
                  <c:v>-6.1410733474056567E-2</c:v>
                </c:pt>
                <c:pt idx="791">
                  <c:v>-0.45376923694103699</c:v>
                </c:pt>
                <c:pt idx="792">
                  <c:v>0.15858133927973084</c:v>
                </c:pt>
                <c:pt idx="793">
                  <c:v>0.2778874184679333</c:v>
                </c:pt>
                <c:pt idx="794">
                  <c:v>0.21857858411394293</c:v>
                </c:pt>
                <c:pt idx="795">
                  <c:v>-0.36676229389805426</c:v>
                </c:pt>
                <c:pt idx="796">
                  <c:v>-0.38461169934617101</c:v>
                </c:pt>
                <c:pt idx="797">
                  <c:v>-0.37498025604112728</c:v>
                </c:pt>
                <c:pt idx="798">
                  <c:v>-0.26787111169666866</c:v>
                </c:pt>
                <c:pt idx="799">
                  <c:v>0.44648925786779847</c:v>
                </c:pt>
                <c:pt idx="800">
                  <c:v>-0.33022191134841306</c:v>
                </c:pt>
                <c:pt idx="801">
                  <c:v>-0.30420461104027197</c:v>
                </c:pt>
                <c:pt idx="802">
                  <c:v>0.44673454581192307</c:v>
                </c:pt>
                <c:pt idx="803">
                  <c:v>-0.39552311590846601</c:v>
                </c:pt>
                <c:pt idx="804">
                  <c:v>0.33418347241089141</c:v>
                </c:pt>
                <c:pt idx="805">
                  <c:v>-0.48228761436492662</c:v>
                </c:pt>
                <c:pt idx="806">
                  <c:v>-1.4472292643254114E-2</c:v>
                </c:pt>
                <c:pt idx="807">
                  <c:v>-0.34777559070485997</c:v>
                </c:pt>
                <c:pt idx="808">
                  <c:v>-0.49743334296633757</c:v>
                </c:pt>
                <c:pt idx="809">
                  <c:v>-0.36301393047047692</c:v>
                </c:pt>
                <c:pt idx="810">
                  <c:v>-0.37136020789472335</c:v>
                </c:pt>
                <c:pt idx="811">
                  <c:v>-0.35021280469018523</c:v>
                </c:pt>
                <c:pt idx="812">
                  <c:v>9.0457129664944791E-3</c:v>
                </c:pt>
                <c:pt idx="813">
                  <c:v>-2.6713086735554725E-3</c:v>
                </c:pt>
                <c:pt idx="814">
                  <c:v>0.19202296514773942</c:v>
                </c:pt>
                <c:pt idx="815">
                  <c:v>-9.7817372668423608E-2</c:v>
                </c:pt>
                <c:pt idx="816">
                  <c:v>0.1304832831683076</c:v>
                </c:pt>
                <c:pt idx="817">
                  <c:v>-0.16986048049869806</c:v>
                </c:pt>
                <c:pt idx="818">
                  <c:v>-0.22735518181365433</c:v>
                </c:pt>
                <c:pt idx="819">
                  <c:v>-0.45066687157620056</c:v>
                </c:pt>
                <c:pt idx="820">
                  <c:v>0.37362003106594921</c:v>
                </c:pt>
                <c:pt idx="821">
                  <c:v>0.10301866844378849</c:v>
                </c:pt>
                <c:pt idx="822">
                  <c:v>0.21306885792400787</c:v>
                </c:pt>
                <c:pt idx="823">
                  <c:v>-0.31086094497667738</c:v>
                </c:pt>
                <c:pt idx="824">
                  <c:v>0.13539255525486504</c:v>
                </c:pt>
                <c:pt idx="825">
                  <c:v>-0.28318440992749838</c:v>
                </c:pt>
                <c:pt idx="826">
                  <c:v>0.16635034632362677</c:v>
                </c:pt>
                <c:pt idx="827">
                  <c:v>0.35592974183280424</c:v>
                </c:pt>
                <c:pt idx="828">
                  <c:v>0.29392609662489055</c:v>
                </c:pt>
                <c:pt idx="829">
                  <c:v>-0.32891891432257869</c:v>
                </c:pt>
                <c:pt idx="830">
                  <c:v>-0.14085817524142064</c:v>
                </c:pt>
                <c:pt idx="831">
                  <c:v>3.1407501366682689E-2</c:v>
                </c:pt>
                <c:pt idx="832">
                  <c:v>-0.32710868352538036</c:v>
                </c:pt>
                <c:pt idx="833">
                  <c:v>-0.38094953406810506</c:v>
                </c:pt>
                <c:pt idx="834">
                  <c:v>0.41088037567853908</c:v>
                </c:pt>
                <c:pt idx="835">
                  <c:v>0.4817772379142834</c:v>
                </c:pt>
                <c:pt idx="836">
                  <c:v>0.44429980645066891</c:v>
                </c:pt>
                <c:pt idx="837">
                  <c:v>-0.27309934239521327</c:v>
                </c:pt>
                <c:pt idx="838">
                  <c:v>-9.519834517018122E-2</c:v>
                </c:pt>
                <c:pt idx="839">
                  <c:v>-3.0589363951188053E-2</c:v>
                </c:pt>
                <c:pt idx="840">
                  <c:v>0.41727189971086154</c:v>
                </c:pt>
                <c:pt idx="841">
                  <c:v>-0.27192510623502997</c:v>
                </c:pt>
                <c:pt idx="842">
                  <c:v>0.14673376191220444</c:v>
                </c:pt>
                <c:pt idx="843">
                  <c:v>-0.17024996434323791</c:v>
                </c:pt>
                <c:pt idx="844">
                  <c:v>0.45392577624212282</c:v>
                </c:pt>
                <c:pt idx="845">
                  <c:v>-6.9692709869953018E-2</c:v>
                </c:pt>
                <c:pt idx="846">
                  <c:v>0.34478439339168721</c:v>
                </c:pt>
                <c:pt idx="847">
                  <c:v>0.49079956735239494</c:v>
                </c:pt>
                <c:pt idx="848">
                  <c:v>0.42758187563560868</c:v>
                </c:pt>
                <c:pt idx="849">
                  <c:v>-0.25118067845627767</c:v>
                </c:pt>
                <c:pt idx="850">
                  <c:v>4.7938889743131208E-2</c:v>
                </c:pt>
                <c:pt idx="851">
                  <c:v>-0.10406476531409337</c:v>
                </c:pt>
                <c:pt idx="852">
                  <c:v>0.45300253695686832</c:v>
                </c:pt>
                <c:pt idx="853">
                  <c:v>-0.23247450191927521</c:v>
                </c:pt>
                <c:pt idx="854">
                  <c:v>-0.40842061135815722</c:v>
                </c:pt>
                <c:pt idx="855">
                  <c:v>-0.26756792100885718</c:v>
                </c:pt>
                <c:pt idx="856">
                  <c:v>-0.26771544276358439</c:v>
                </c:pt>
                <c:pt idx="857">
                  <c:v>0.44186884091071787</c:v>
                </c:pt>
                <c:pt idx="858">
                  <c:v>-0.25687783147764209</c:v>
                </c:pt>
                <c:pt idx="859">
                  <c:v>0.1338597987247454</c:v>
                </c:pt>
                <c:pt idx="860">
                  <c:v>0.14566369332295248</c:v>
                </c:pt>
                <c:pt idx="861">
                  <c:v>-5.9396228112666316E-2</c:v>
                </c:pt>
                <c:pt idx="862">
                  <c:v>7.6173575194661614E-2</c:v>
                </c:pt>
                <c:pt idx="863">
                  <c:v>5.4510308870103663E-2</c:v>
                </c:pt>
                <c:pt idx="864">
                  <c:v>-0.26183258061387082</c:v>
                </c:pt>
                <c:pt idx="865">
                  <c:v>1.7704724273332251E-2</c:v>
                </c:pt>
                <c:pt idx="866">
                  <c:v>-0.48082558490728255</c:v>
                </c:pt>
                <c:pt idx="867">
                  <c:v>0.34268385501374898</c:v>
                </c:pt>
                <c:pt idx="868">
                  <c:v>-0.4512638775619916</c:v>
                </c:pt>
                <c:pt idx="869">
                  <c:v>-6.9360108093432959E-2</c:v>
                </c:pt>
                <c:pt idx="870">
                  <c:v>-7.4412557415022285E-3</c:v>
                </c:pt>
                <c:pt idx="871">
                  <c:v>-0.40761148701470296</c:v>
                </c:pt>
                <c:pt idx="872">
                  <c:v>0.35993678591023748</c:v>
                </c:pt>
                <c:pt idx="873">
                  <c:v>0.12831111118799476</c:v>
                </c:pt>
                <c:pt idx="874">
                  <c:v>-1.8236636371727899E-3</c:v>
                </c:pt>
                <c:pt idx="875">
                  <c:v>-0.30288733238791687</c:v>
                </c:pt>
                <c:pt idx="876">
                  <c:v>0.28160325533683073</c:v>
                </c:pt>
                <c:pt idx="877">
                  <c:v>-0.21792880077933807</c:v>
                </c:pt>
                <c:pt idx="878">
                  <c:v>0.46312147374476564</c:v>
                </c:pt>
                <c:pt idx="879">
                  <c:v>-0.11821974842390925</c:v>
                </c:pt>
                <c:pt idx="880">
                  <c:v>-0.11386444848828681</c:v>
                </c:pt>
                <c:pt idx="881">
                  <c:v>-0.42690558196663453</c:v>
                </c:pt>
                <c:pt idx="882">
                  <c:v>-0.21183953426100943</c:v>
                </c:pt>
                <c:pt idx="883">
                  <c:v>-0.15603650654581469</c:v>
                </c:pt>
                <c:pt idx="884">
                  <c:v>-0.33655358809202607</c:v>
                </c:pt>
                <c:pt idx="885">
                  <c:v>6.5009475368314917E-2</c:v>
                </c:pt>
                <c:pt idx="886">
                  <c:v>9.100462597596537E-2</c:v>
                </c:pt>
                <c:pt idx="887">
                  <c:v>-0.27637610615580366</c:v>
                </c:pt>
                <c:pt idx="888">
                  <c:v>-0.15998591716005151</c:v>
                </c:pt>
                <c:pt idx="889">
                  <c:v>0.35695959836141811</c:v>
                </c:pt>
                <c:pt idx="890">
                  <c:v>-0.16012541943744518</c:v>
                </c:pt>
                <c:pt idx="891">
                  <c:v>-0.2505044821121214</c:v>
                </c:pt>
                <c:pt idx="892">
                  <c:v>-0.33079185424381896</c:v>
                </c:pt>
                <c:pt idx="893">
                  <c:v>0.34752691985525486</c:v>
                </c:pt>
                <c:pt idx="894">
                  <c:v>0.45557905147027422</c:v>
                </c:pt>
                <c:pt idx="895">
                  <c:v>0.27432228815068116</c:v>
                </c:pt>
                <c:pt idx="896">
                  <c:v>0.45957408006720413</c:v>
                </c:pt>
                <c:pt idx="897">
                  <c:v>-0.4236491966958178</c:v>
                </c:pt>
                <c:pt idx="898">
                  <c:v>0.34470913507620604</c:v>
                </c:pt>
                <c:pt idx="899">
                  <c:v>0.172642108539238</c:v>
                </c:pt>
                <c:pt idx="900">
                  <c:v>0.16678949803193466</c:v>
                </c:pt>
                <c:pt idx="901">
                  <c:v>9.6141101791950234E-2</c:v>
                </c:pt>
                <c:pt idx="902">
                  <c:v>0.17803007211751121</c:v>
                </c:pt>
                <c:pt idx="903">
                  <c:v>1.6016423392855028E-2</c:v>
                </c:pt>
                <c:pt idx="904">
                  <c:v>-5.8914982798326299E-2</c:v>
                </c:pt>
                <c:pt idx="905">
                  <c:v>-0.28121030894852417</c:v>
                </c:pt>
                <c:pt idx="906">
                  <c:v>0.13176693931221084</c:v>
                </c:pt>
                <c:pt idx="907">
                  <c:v>0.28710056314333487</c:v>
                </c:pt>
                <c:pt idx="908">
                  <c:v>-0.34503554016229543</c:v>
                </c:pt>
                <c:pt idx="909">
                  <c:v>2.7725291835269616E-2</c:v>
                </c:pt>
                <c:pt idx="910">
                  <c:v>0.25682949965217361</c:v>
                </c:pt>
                <c:pt idx="911">
                  <c:v>-0.10958812090494452</c:v>
                </c:pt>
                <c:pt idx="912">
                  <c:v>-0.45157586547205186</c:v>
                </c:pt>
                <c:pt idx="913">
                  <c:v>2.355091782682539E-2</c:v>
                </c:pt>
                <c:pt idx="914">
                  <c:v>-8.7212115068100116E-2</c:v>
                </c:pt>
                <c:pt idx="915">
                  <c:v>-0.23021652120282787</c:v>
                </c:pt>
                <c:pt idx="916">
                  <c:v>0.29879868425855449</c:v>
                </c:pt>
                <c:pt idx="917">
                  <c:v>0.14519137568035512</c:v>
                </c:pt>
                <c:pt idx="918">
                  <c:v>0.21908924253594453</c:v>
                </c:pt>
                <c:pt idx="919">
                  <c:v>2.0468893217883144E-3</c:v>
                </c:pt>
                <c:pt idx="920">
                  <c:v>0.21734266849658412</c:v>
                </c:pt>
                <c:pt idx="921">
                  <c:v>-0.26300977230536549</c:v>
                </c:pt>
                <c:pt idx="922">
                  <c:v>0.34046906191477866</c:v>
                </c:pt>
                <c:pt idx="923">
                  <c:v>-5.870289174469534E-2</c:v>
                </c:pt>
                <c:pt idx="924">
                  <c:v>0.48809907193442947</c:v>
                </c:pt>
                <c:pt idx="925">
                  <c:v>0.45929539343470405</c:v>
                </c:pt>
                <c:pt idx="926">
                  <c:v>0.31294685553163537</c:v>
                </c:pt>
                <c:pt idx="927">
                  <c:v>-0.43906165689805032</c:v>
                </c:pt>
                <c:pt idx="928">
                  <c:v>-0.18500291040531891</c:v>
                </c:pt>
                <c:pt idx="929">
                  <c:v>-0.2598339977368177</c:v>
                </c:pt>
                <c:pt idx="930">
                  <c:v>0.42670588208404381</c:v>
                </c:pt>
                <c:pt idx="931">
                  <c:v>-0.38590611869886848</c:v>
                </c:pt>
                <c:pt idx="932">
                  <c:v>-0.49381324133581561</c:v>
                </c:pt>
                <c:pt idx="933">
                  <c:v>-0.48052113673996166</c:v>
                </c:pt>
                <c:pt idx="934">
                  <c:v>8.2670465348582467E-2</c:v>
                </c:pt>
                <c:pt idx="935">
                  <c:v>-8.9459805114561974E-2</c:v>
                </c:pt>
                <c:pt idx="936">
                  <c:v>-0.25798899008932696</c:v>
                </c:pt>
                <c:pt idx="937">
                  <c:v>-0.11683667169898049</c:v>
                </c:pt>
                <c:pt idx="938">
                  <c:v>8.0859092331374338E-2</c:v>
                </c:pt>
                <c:pt idx="939">
                  <c:v>0.3867320160547647</c:v>
                </c:pt>
                <c:pt idx="940">
                  <c:v>0.29713464812321067</c:v>
                </c:pt>
                <c:pt idx="941">
                  <c:v>-7.0321085825446716E-2</c:v>
                </c:pt>
                <c:pt idx="942">
                  <c:v>-0.47734973893310872</c:v>
                </c:pt>
                <c:pt idx="943">
                  <c:v>0.27616816971345104</c:v>
                </c:pt>
                <c:pt idx="944">
                  <c:v>-3.1206204214181521E-2</c:v>
                </c:pt>
                <c:pt idx="945">
                  <c:v>0.44054345292246277</c:v>
                </c:pt>
                <c:pt idx="946">
                  <c:v>-0.21636812436283537</c:v>
                </c:pt>
                <c:pt idx="947">
                  <c:v>-0.17968347827713882</c:v>
                </c:pt>
                <c:pt idx="948">
                  <c:v>1.6890072915864529E-2</c:v>
                </c:pt>
                <c:pt idx="949">
                  <c:v>-0.36332239479629624</c:v>
                </c:pt>
                <c:pt idx="950">
                  <c:v>1.7074361382579228E-2</c:v>
                </c:pt>
                <c:pt idx="951">
                  <c:v>-9.4804269646977413E-2</c:v>
                </c:pt>
                <c:pt idx="952">
                  <c:v>-9.5304860306478556E-2</c:v>
                </c:pt>
                <c:pt idx="953">
                  <c:v>-0.34537804198115707</c:v>
                </c:pt>
                <c:pt idx="954">
                  <c:v>8.0101818103034073E-2</c:v>
                </c:pt>
                <c:pt idx="955">
                  <c:v>-0.18499315957350648</c:v>
                </c:pt>
                <c:pt idx="956">
                  <c:v>-4.2312800008212914E-3</c:v>
                </c:pt>
                <c:pt idx="957">
                  <c:v>0.33550370419225051</c:v>
                </c:pt>
                <c:pt idx="958">
                  <c:v>0.23898472588480224</c:v>
                </c:pt>
                <c:pt idx="959">
                  <c:v>-1.4307373962952452E-2</c:v>
                </c:pt>
                <c:pt idx="960">
                  <c:v>-6.6816687090314408E-2</c:v>
                </c:pt>
                <c:pt idx="961">
                  <c:v>-7.8279147249336711E-2</c:v>
                </c:pt>
                <c:pt idx="962">
                  <c:v>-0.13120198859511989</c:v>
                </c:pt>
              </c:numCache>
            </c:numRef>
          </c:xVal>
          <c:yVal>
            <c:numRef>
              <c:f>Sheet1!$D$2:$D$964</c:f>
              <c:numCache>
                <c:formatCode>General</c:formatCode>
                <c:ptCount val="963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-5.8394148436078819E-2</c:v>
                </c:pt>
                <c:pt idx="11">
                  <c:v>-0.1030852443745397</c:v>
                </c:pt>
                <c:pt idx="12">
                  <c:v>-0.45341175832474545</c:v>
                </c:pt>
                <c:pt idx="13">
                  <c:v>-2.7183042904441845E-2</c:v>
                </c:pt>
                <c:pt idx="14">
                  <c:v>-1.3731216147553238E-2</c:v>
                </c:pt>
                <c:pt idx="15">
                  <c:v>0.28340087854073848</c:v>
                </c:pt>
                <c:pt idx="16">
                  <c:v>0.17722522789771389</c:v>
                </c:pt>
                <c:pt idx="17">
                  <c:v>1.1937406044086996E-2</c:v>
                </c:pt>
                <c:pt idx="18">
                  <c:v>-0.10296570629968405</c:v>
                </c:pt>
                <c:pt idx="19">
                  <c:v>-0.25682431608481915</c:v>
                </c:pt>
                <c:pt idx="20">
                  <c:v>0.48097354277020699</c:v>
                </c:pt>
                <c:pt idx="21">
                  <c:v>0.42483612757340961</c:v>
                </c:pt>
                <c:pt idx="22">
                  <c:v>0.37809147293537715</c:v>
                </c:pt>
                <c:pt idx="23">
                  <c:v>1.6054879360375862E-2</c:v>
                </c:pt>
                <c:pt idx="24">
                  <c:v>0.32829959222633054</c:v>
                </c:pt>
                <c:pt idx="25">
                  <c:v>0.27712852739037563</c:v>
                </c:pt>
                <c:pt idx="26">
                  <c:v>0.13306863248314671</c:v>
                </c:pt>
                <c:pt idx="27">
                  <c:v>0.4752880180617165</c:v>
                </c:pt>
                <c:pt idx="28">
                  <c:v>-0.47742758383930561</c:v>
                </c:pt>
                <c:pt idx="29">
                  <c:v>0.35901035443428109</c:v>
                </c:pt>
                <c:pt idx="30">
                  <c:v>-0.42547857098560238</c:v>
                </c:pt>
                <c:pt idx="31">
                  <c:v>-9.6384796635542558E-2</c:v>
                </c:pt>
                <c:pt idx="32">
                  <c:v>-0.26042347981108116</c:v>
                </c:pt>
                <c:pt idx="33">
                  <c:v>0.23843306645402074</c:v>
                </c:pt>
                <c:pt idx="34">
                  <c:v>-0.22166754428238888</c:v>
                </c:pt>
                <c:pt idx="35">
                  <c:v>0.42117369093706725</c:v>
                </c:pt>
                <c:pt idx="36">
                  <c:v>0.14618698747943615</c:v>
                </c:pt>
                <c:pt idx="37">
                  <c:v>-0.10613078998176106</c:v>
                </c:pt>
                <c:pt idx="38">
                  <c:v>-0.19976348390801479</c:v>
                </c:pt>
                <c:pt idx="39">
                  <c:v>0.16345889799337565</c:v>
                </c:pt>
                <c:pt idx="40">
                  <c:v>0.21939653491467248</c:v>
                </c:pt>
                <c:pt idx="41">
                  <c:v>-0.46351408321843368</c:v>
                </c:pt>
                <c:pt idx="42">
                  <c:v>-0.27029462568199525</c:v>
                </c:pt>
                <c:pt idx="43">
                  <c:v>0.42619076857551774</c:v>
                </c:pt>
                <c:pt idx="44">
                  <c:v>7.3960804408590874E-2</c:v>
                </c:pt>
                <c:pt idx="45">
                  <c:v>-0.2641170378340435</c:v>
                </c:pt>
                <c:pt idx="46">
                  <c:v>-3.309876353752994E-2</c:v>
                </c:pt>
                <c:pt idx="47">
                  <c:v>0.12723483470656882</c:v>
                </c:pt>
                <c:pt idx="48">
                  <c:v>0.47640248474802405</c:v>
                </c:pt>
                <c:pt idx="49">
                  <c:v>0.40204879492306855</c:v>
                </c:pt>
                <c:pt idx="50">
                  <c:v>0.25881102371925735</c:v>
                </c:pt>
                <c:pt idx="51">
                  <c:v>0.33804788991952672</c:v>
                </c:pt>
                <c:pt idx="52">
                  <c:v>0.48026711132986533</c:v>
                </c:pt>
                <c:pt idx="53">
                  <c:v>-0.11826743725745847</c:v>
                </c:pt>
                <c:pt idx="54">
                  <c:v>0.42091501769753914</c:v>
                </c:pt>
                <c:pt idx="55">
                  <c:v>0.14498220222500113</c:v>
                </c:pt>
                <c:pt idx="56">
                  <c:v>0.27568213319700696</c:v>
                </c:pt>
                <c:pt idx="57">
                  <c:v>0.33554769622187131</c:v>
                </c:pt>
                <c:pt idx="58">
                  <c:v>0.27240125054035902</c:v>
                </c:pt>
                <c:pt idx="59">
                  <c:v>-7.8456158098432094E-2</c:v>
                </c:pt>
                <c:pt idx="60">
                  <c:v>-0.1408608044962768</c:v>
                </c:pt>
                <c:pt idx="61">
                  <c:v>0.33873458049686256</c:v>
                </c:pt>
                <c:pt idx="62">
                  <c:v>-0.49937015975964782</c:v>
                </c:pt>
                <c:pt idx="63">
                  <c:v>-0.47384315683986999</c:v>
                </c:pt>
                <c:pt idx="64">
                  <c:v>0.42669271726927638</c:v>
                </c:pt>
                <c:pt idx="65">
                  <c:v>-0.14293044620233575</c:v>
                </c:pt>
                <c:pt idx="66">
                  <c:v>-0.18028269693482168</c:v>
                </c:pt>
                <c:pt idx="67">
                  <c:v>-0.31755996572036149</c:v>
                </c:pt>
                <c:pt idx="68">
                  <c:v>0.28697912437528272</c:v>
                </c:pt>
                <c:pt idx="69">
                  <c:v>-9.2949452869489635E-2</c:v>
                </c:pt>
                <c:pt idx="70">
                  <c:v>0.48910990389261344</c:v>
                </c:pt>
                <c:pt idx="71">
                  <c:v>0.19130983053550998</c:v>
                </c:pt>
                <c:pt idx="72">
                  <c:v>0.24639611036477294</c:v>
                </c:pt>
                <c:pt idx="73">
                  <c:v>0.26704182562143064</c:v>
                </c:pt>
                <c:pt idx="74">
                  <c:v>0.25780547417041011</c:v>
                </c:pt>
                <c:pt idx="75">
                  <c:v>0.11738414923303264</c:v>
                </c:pt>
                <c:pt idx="76">
                  <c:v>0.18462726889605652</c:v>
                </c:pt>
                <c:pt idx="77">
                  <c:v>9.581421971152404E-2</c:v>
                </c:pt>
                <c:pt idx="78">
                  <c:v>-0.36271703105382935</c:v>
                </c:pt>
                <c:pt idx="79">
                  <c:v>0.26479157302371947</c:v>
                </c:pt>
                <c:pt idx="80">
                  <c:v>2.1557578565520319E-2</c:v>
                </c:pt>
                <c:pt idx="81">
                  <c:v>0.34516921122806898</c:v>
                </c:pt>
                <c:pt idx="82">
                  <c:v>-8.8292943952133163E-2</c:v>
                </c:pt>
                <c:pt idx="83">
                  <c:v>4.3846974544089146E-2</c:v>
                </c:pt>
                <c:pt idx="84">
                  <c:v>-0.15917460483150514</c:v>
                </c:pt>
                <c:pt idx="85">
                  <c:v>-0.49999336360755553</c:v>
                </c:pt>
                <c:pt idx="86">
                  <c:v>-9.1828515057331694E-3</c:v>
                </c:pt>
                <c:pt idx="87">
                  <c:v>0.16031335473416886</c:v>
                </c:pt>
                <c:pt idx="88">
                  <c:v>-0.16952030273819252</c:v>
                </c:pt>
                <c:pt idx="89">
                  <c:v>0.20559761706256419</c:v>
                </c:pt>
                <c:pt idx="90">
                  <c:v>0.14328020189707336</c:v>
                </c:pt>
                <c:pt idx="91">
                  <c:v>-7.2952502604802572E-2</c:v>
                </c:pt>
                <c:pt idx="92">
                  <c:v>0.21927267599267763</c:v>
                </c:pt>
                <c:pt idx="93">
                  <c:v>-0.21385435097268068</c:v>
                </c:pt>
                <c:pt idx="94">
                  <c:v>0.15961130176156713</c:v>
                </c:pt>
                <c:pt idx="95">
                  <c:v>-0.22389828732221784</c:v>
                </c:pt>
                <c:pt idx="96">
                  <c:v>0.18305555259407569</c:v>
                </c:pt>
                <c:pt idx="97">
                  <c:v>0.44056449053582802</c:v>
                </c:pt>
                <c:pt idx="98">
                  <c:v>9.7587374708646424E-2</c:v>
                </c:pt>
                <c:pt idx="99">
                  <c:v>-7.4979070499295752E-2</c:v>
                </c:pt>
                <c:pt idx="100">
                  <c:v>-0.32974944956173946</c:v>
                </c:pt>
                <c:pt idx="101">
                  <c:v>0.18651681519265728</c:v>
                </c:pt>
                <c:pt idx="102">
                  <c:v>0.1433234913686372</c:v>
                </c:pt>
                <c:pt idx="103">
                  <c:v>-0.10062294950045392</c:v>
                </c:pt>
                <c:pt idx="104">
                  <c:v>-0.1411084055124705</c:v>
                </c:pt>
                <c:pt idx="105">
                  <c:v>-0.3240359906197261</c:v>
                </c:pt>
                <c:pt idx="106">
                  <c:v>0.30921903270548645</c:v>
                </c:pt>
                <c:pt idx="107">
                  <c:v>-0.26167069051940228</c:v>
                </c:pt>
                <c:pt idx="108">
                  <c:v>0.43614538620153798</c:v>
                </c:pt>
                <c:pt idx="109">
                  <c:v>0.45767553068536104</c:v>
                </c:pt>
                <c:pt idx="110">
                  <c:v>8.2013913474801914E-2</c:v>
                </c:pt>
                <c:pt idx="111">
                  <c:v>-0.2460937912592055</c:v>
                </c:pt>
                <c:pt idx="112">
                  <c:v>0.43462324605220681</c:v>
                </c:pt>
                <c:pt idx="113">
                  <c:v>-0.27058117356679656</c:v>
                </c:pt>
                <c:pt idx="114">
                  <c:v>0.31674000528153301</c:v>
                </c:pt>
                <c:pt idx="115">
                  <c:v>0.2394393092961008</c:v>
                </c:pt>
                <c:pt idx="116">
                  <c:v>-0.1588489937689711</c:v>
                </c:pt>
                <c:pt idx="117">
                  <c:v>-5.4396907975386322E-2</c:v>
                </c:pt>
                <c:pt idx="118">
                  <c:v>-4.5882032844032361E-2</c:v>
                </c:pt>
                <c:pt idx="119">
                  <c:v>0.48512073114843268</c:v>
                </c:pt>
                <c:pt idx="120">
                  <c:v>0.33047992820153216</c:v>
                </c:pt>
                <c:pt idx="121">
                  <c:v>0.20211669323757742</c:v>
                </c:pt>
                <c:pt idx="122">
                  <c:v>-0.42725477337276119</c:v>
                </c:pt>
                <c:pt idx="123">
                  <c:v>-0.2239350787581651</c:v>
                </c:pt>
                <c:pt idx="124">
                  <c:v>1.5738603099870851E-2</c:v>
                </c:pt>
                <c:pt idx="125">
                  <c:v>0.1771665774224136</c:v>
                </c:pt>
                <c:pt idx="126">
                  <c:v>-0.23054406548501205</c:v>
                </c:pt>
                <c:pt idx="127">
                  <c:v>-0.12445828883662724</c:v>
                </c:pt>
                <c:pt idx="128">
                  <c:v>-0.18669670248138348</c:v>
                </c:pt>
                <c:pt idx="129">
                  <c:v>0.47928646996116553</c:v>
                </c:pt>
                <c:pt idx="130">
                  <c:v>0.18245079910509765</c:v>
                </c:pt>
                <c:pt idx="131">
                  <c:v>0.32817714407145204</c:v>
                </c:pt>
                <c:pt idx="132">
                  <c:v>0.43325785660683525</c:v>
                </c:pt>
                <c:pt idx="133">
                  <c:v>-0.346573494126455</c:v>
                </c:pt>
                <c:pt idx="134">
                  <c:v>0.1316332607697287</c:v>
                </c:pt>
                <c:pt idx="135">
                  <c:v>0.37549373043934764</c:v>
                </c:pt>
                <c:pt idx="136">
                  <c:v>0.20699791864086714</c:v>
                </c:pt>
                <c:pt idx="137">
                  <c:v>0.13064433761513505</c:v>
                </c:pt>
                <c:pt idx="138">
                  <c:v>7.5061087450866038E-2</c:v>
                </c:pt>
                <c:pt idx="139">
                  <c:v>-8.0740843253516381E-2</c:v>
                </c:pt>
                <c:pt idx="140">
                  <c:v>0.23832077887909442</c:v>
                </c:pt>
                <c:pt idx="141">
                  <c:v>-0.45027523151842641</c:v>
                </c:pt>
                <c:pt idx="142">
                  <c:v>-0.12855566604957847</c:v>
                </c:pt>
                <c:pt idx="143">
                  <c:v>0.19834454392613887</c:v>
                </c:pt>
                <c:pt idx="144">
                  <c:v>-0.47951746181078136</c:v>
                </c:pt>
                <c:pt idx="145">
                  <c:v>-0.16735703601761398</c:v>
                </c:pt>
                <c:pt idx="146">
                  <c:v>-0.47826233555043474</c:v>
                </c:pt>
                <c:pt idx="147">
                  <c:v>0.26964068766687765</c:v>
                </c:pt>
                <c:pt idx="148">
                  <c:v>0.37133778239118009</c:v>
                </c:pt>
                <c:pt idx="149">
                  <c:v>0.27745525746805089</c:v>
                </c:pt>
                <c:pt idx="150">
                  <c:v>-1.0148839088711337E-2</c:v>
                </c:pt>
                <c:pt idx="151">
                  <c:v>0.17897997153320755</c:v>
                </c:pt>
                <c:pt idx="152">
                  <c:v>8.8337497553003352E-2</c:v>
                </c:pt>
                <c:pt idx="153">
                  <c:v>-0.22953138289974051</c:v>
                </c:pt>
                <c:pt idx="154">
                  <c:v>-0.20428170191927608</c:v>
                </c:pt>
                <c:pt idx="155">
                  <c:v>-9.1606627032485455E-2</c:v>
                </c:pt>
                <c:pt idx="156">
                  <c:v>-0.20641717206142751</c:v>
                </c:pt>
                <c:pt idx="157">
                  <c:v>0.16338531380251453</c:v>
                </c:pt>
                <c:pt idx="158">
                  <c:v>-0.32727403003677957</c:v>
                </c:pt>
                <c:pt idx="159">
                  <c:v>-0.16739694833478125</c:v>
                </c:pt>
                <c:pt idx="160">
                  <c:v>-0.22298525870765662</c:v>
                </c:pt>
                <c:pt idx="161">
                  <c:v>0.24614507758702575</c:v>
                </c:pt>
                <c:pt idx="162">
                  <c:v>0.21494984991268307</c:v>
                </c:pt>
                <c:pt idx="163">
                  <c:v>-0.20117122956412159</c:v>
                </c:pt>
                <c:pt idx="164">
                  <c:v>-0.3848964650936757</c:v>
                </c:pt>
                <c:pt idx="165">
                  <c:v>6.8752761227957593E-2</c:v>
                </c:pt>
                <c:pt idx="166">
                  <c:v>0.17593796181229648</c:v>
                </c:pt>
                <c:pt idx="167">
                  <c:v>0.47688158135643854</c:v>
                </c:pt>
                <c:pt idx="168">
                  <c:v>0.30687720645423078</c:v>
                </c:pt>
                <c:pt idx="169">
                  <c:v>6.946280082665246E-2</c:v>
                </c:pt>
                <c:pt idx="170">
                  <c:v>0.44584547619487269</c:v>
                </c:pt>
                <c:pt idx="171">
                  <c:v>-0.21990180204510734</c:v>
                </c:pt>
                <c:pt idx="172">
                  <c:v>0.24110071492670304</c:v>
                </c:pt>
                <c:pt idx="173">
                  <c:v>0.48019926814245917</c:v>
                </c:pt>
                <c:pt idx="174">
                  <c:v>-0.37803600707815355</c:v>
                </c:pt>
                <c:pt idx="175">
                  <c:v>0.16624468134355963</c:v>
                </c:pt>
                <c:pt idx="176">
                  <c:v>-0.19209999685348922</c:v>
                </c:pt>
                <c:pt idx="177">
                  <c:v>-0.35317407672909806</c:v>
                </c:pt>
                <c:pt idx="178">
                  <c:v>-0.30884285281502455</c:v>
                </c:pt>
                <c:pt idx="179">
                  <c:v>-0.36104573195843104</c:v>
                </c:pt>
                <c:pt idx="180">
                  <c:v>0.28521302762520984</c:v>
                </c:pt>
                <c:pt idx="181">
                  <c:v>4.4619794191777751E-2</c:v>
                </c:pt>
                <c:pt idx="182">
                  <c:v>0.3100104372918594</c:v>
                </c:pt>
                <c:pt idx="183">
                  <c:v>0.23170068970534219</c:v>
                </c:pt>
                <c:pt idx="184">
                  <c:v>3.8634245628795916E-2</c:v>
                </c:pt>
                <c:pt idx="185">
                  <c:v>-0.45212748347276055</c:v>
                </c:pt>
                <c:pt idx="186">
                  <c:v>-0.10064882245249429</c:v>
                </c:pt>
                <c:pt idx="187">
                  <c:v>0.18899227147501696</c:v>
                </c:pt>
                <c:pt idx="188">
                  <c:v>0.17647542984785258</c:v>
                </c:pt>
                <c:pt idx="189">
                  <c:v>-0.10951078910222078</c:v>
                </c:pt>
                <c:pt idx="190">
                  <c:v>7.5540375495453893E-2</c:v>
                </c:pt>
                <c:pt idx="191">
                  <c:v>-0.42030586651291169</c:v>
                </c:pt>
                <c:pt idx="192">
                  <c:v>0.13777012274585687</c:v>
                </c:pt>
                <c:pt idx="193">
                  <c:v>7.205800353695857E-2</c:v>
                </c:pt>
                <c:pt idx="194">
                  <c:v>0.22057623145372707</c:v>
                </c:pt>
                <c:pt idx="195">
                  <c:v>-0.30134576070242447</c:v>
                </c:pt>
                <c:pt idx="196">
                  <c:v>-0.34370206151257943</c:v>
                </c:pt>
                <c:pt idx="197">
                  <c:v>0.24615798353884399</c:v>
                </c:pt>
                <c:pt idx="198">
                  <c:v>7.9476195628636392E-2</c:v>
                </c:pt>
                <c:pt idx="199">
                  <c:v>-5.2750344017944983E-2</c:v>
                </c:pt>
                <c:pt idx="200">
                  <c:v>0.35687151508418435</c:v>
                </c:pt>
                <c:pt idx="201">
                  <c:v>0.11432972216707993</c:v>
                </c:pt>
                <c:pt idx="202">
                  <c:v>-0.45730423627457006</c:v>
                </c:pt>
                <c:pt idx="203">
                  <c:v>3.3188495913443083E-2</c:v>
                </c:pt>
                <c:pt idx="204">
                  <c:v>0.28990059746715258</c:v>
                </c:pt>
                <c:pt idx="205">
                  <c:v>0.4514763727482034</c:v>
                </c:pt>
                <c:pt idx="206">
                  <c:v>0.30034005826880694</c:v>
                </c:pt>
                <c:pt idx="207">
                  <c:v>-0.44064630711250419</c:v>
                </c:pt>
                <c:pt idx="208">
                  <c:v>-3.7938769068965206E-2</c:v>
                </c:pt>
                <c:pt idx="209">
                  <c:v>-1.9602368413208726E-2</c:v>
                </c:pt>
                <c:pt idx="210">
                  <c:v>3.452286740450905E-2</c:v>
                </c:pt>
                <c:pt idx="211">
                  <c:v>0.47286667130499793</c:v>
                </c:pt>
                <c:pt idx="212">
                  <c:v>1.510443841979936E-2</c:v>
                </c:pt>
                <c:pt idx="213">
                  <c:v>0.28866051732470266</c:v>
                </c:pt>
                <c:pt idx="214">
                  <c:v>-0.18228738771746333</c:v>
                </c:pt>
                <c:pt idx="215">
                  <c:v>-8.3066626691707945E-2</c:v>
                </c:pt>
                <c:pt idx="216">
                  <c:v>-0.39836893324261202</c:v>
                </c:pt>
                <c:pt idx="217">
                  <c:v>-0.48845535446660482</c:v>
                </c:pt>
                <c:pt idx="218">
                  <c:v>1.70125499681133E-2</c:v>
                </c:pt>
                <c:pt idx="219">
                  <c:v>0.42249897516220536</c:v>
                </c:pt>
                <c:pt idx="220">
                  <c:v>0.21724183313832657</c:v>
                </c:pt>
                <c:pt idx="221">
                  <c:v>0.40602739666002241</c:v>
                </c:pt>
                <c:pt idx="222">
                  <c:v>0.41222069421924157</c:v>
                </c:pt>
                <c:pt idx="223">
                  <c:v>-0.30508243281252001</c:v>
                </c:pt>
                <c:pt idx="224">
                  <c:v>8.7571234120692565E-2</c:v>
                </c:pt>
                <c:pt idx="225">
                  <c:v>0.45608695898581075</c:v>
                </c:pt>
                <c:pt idx="226">
                  <c:v>-0.45556634930435702</c:v>
                </c:pt>
                <c:pt idx="227">
                  <c:v>0.28537437246319453</c:v>
                </c:pt>
                <c:pt idx="228">
                  <c:v>0.41727467759141956</c:v>
                </c:pt>
                <c:pt idx="229">
                  <c:v>-0.41545807518337063</c:v>
                </c:pt>
                <c:pt idx="230">
                  <c:v>-0.39292696607820699</c:v>
                </c:pt>
                <c:pt idx="231">
                  <c:v>-0.27253668382394469</c:v>
                </c:pt>
                <c:pt idx="232">
                  <c:v>-7.6974175026314984E-2</c:v>
                </c:pt>
                <c:pt idx="233">
                  <c:v>-0.11280379069103685</c:v>
                </c:pt>
                <c:pt idx="234">
                  <c:v>-0.28745624721126495</c:v>
                </c:pt>
                <c:pt idx="235">
                  <c:v>0.18308167110315232</c:v>
                </c:pt>
                <c:pt idx="236">
                  <c:v>1.0589709091005206E-2</c:v>
                </c:pt>
                <c:pt idx="237">
                  <c:v>-0.21581583397234161</c:v>
                </c:pt>
                <c:pt idx="238">
                  <c:v>0.30399930328413083</c:v>
                </c:pt>
                <c:pt idx="239">
                  <c:v>0.21113454506925022</c:v>
                </c:pt>
                <c:pt idx="240">
                  <c:v>-0.45167365852911512</c:v>
                </c:pt>
                <c:pt idx="241">
                  <c:v>7.826142113449297E-2</c:v>
                </c:pt>
                <c:pt idx="242">
                  <c:v>-0.14848799022106662</c:v>
                </c:pt>
                <c:pt idx="243">
                  <c:v>-0.16728780330070159</c:v>
                </c:pt>
                <c:pt idx="244">
                  <c:v>-0.1976891031564586</c:v>
                </c:pt>
                <c:pt idx="245">
                  <c:v>-0.4675967087267765</c:v>
                </c:pt>
                <c:pt idx="246">
                  <c:v>-0.45830581123430658</c:v>
                </c:pt>
                <c:pt idx="247">
                  <c:v>-0.36100818245131661</c:v>
                </c:pt>
                <c:pt idx="248">
                  <c:v>-2.9360050928076697E-3</c:v>
                </c:pt>
                <c:pt idx="249">
                  <c:v>0.25256736446177275</c:v>
                </c:pt>
                <c:pt idx="250">
                  <c:v>-0.2918888838714303</c:v>
                </c:pt>
                <c:pt idx="251">
                  <c:v>-0.24344923802071672</c:v>
                </c:pt>
                <c:pt idx="252">
                  <c:v>0.46507511456895811</c:v>
                </c:pt>
                <c:pt idx="253">
                  <c:v>-0.19217878161170043</c:v>
                </c:pt>
                <c:pt idx="254">
                  <c:v>0.47423119636182998</c:v>
                </c:pt>
                <c:pt idx="255">
                  <c:v>0.29973336689809726</c:v>
                </c:pt>
                <c:pt idx="256">
                  <c:v>9.7760849524405891E-2</c:v>
                </c:pt>
                <c:pt idx="257">
                  <c:v>0.41303510804069599</c:v>
                </c:pt>
                <c:pt idx="258">
                  <c:v>-0.2896456984431951</c:v>
                </c:pt>
                <c:pt idx="259">
                  <c:v>-0.43780194407295303</c:v>
                </c:pt>
                <c:pt idx="260">
                  <c:v>0.25928952858973919</c:v>
                </c:pt>
                <c:pt idx="261">
                  <c:v>0.43092004050978594</c:v>
                </c:pt>
                <c:pt idx="262">
                  <c:v>0.24604630164211938</c:v>
                </c:pt>
                <c:pt idx="263">
                  <c:v>0.4770876718950775</c:v>
                </c:pt>
                <c:pt idx="264">
                  <c:v>-0.35947458898907581</c:v>
                </c:pt>
                <c:pt idx="265">
                  <c:v>0.43555058637386945</c:v>
                </c:pt>
                <c:pt idx="266">
                  <c:v>-3.0847265772797727E-2</c:v>
                </c:pt>
                <c:pt idx="267">
                  <c:v>8.2510434915409547E-2</c:v>
                </c:pt>
                <c:pt idx="268">
                  <c:v>0.30415831095609702</c:v>
                </c:pt>
                <c:pt idx="269">
                  <c:v>-0.1956617838955359</c:v>
                </c:pt>
                <c:pt idx="270">
                  <c:v>0.1391877914244809</c:v>
                </c:pt>
                <c:pt idx="271">
                  <c:v>-0.26224970117721558</c:v>
                </c:pt>
                <c:pt idx="272">
                  <c:v>-0.12297086050775974</c:v>
                </c:pt>
                <c:pt idx="273">
                  <c:v>-0.37594817926125979</c:v>
                </c:pt>
                <c:pt idx="274">
                  <c:v>-0.39005993826069274</c:v>
                </c:pt>
                <c:pt idx="275">
                  <c:v>-0.44328676209040641</c:v>
                </c:pt>
                <c:pt idx="276">
                  <c:v>-0.44784642676063557</c:v>
                </c:pt>
                <c:pt idx="277">
                  <c:v>-0.22427580521704082</c:v>
                </c:pt>
                <c:pt idx="278">
                  <c:v>0.44757988719102371</c:v>
                </c:pt>
                <c:pt idx="279">
                  <c:v>-0.33726747350103803</c:v>
                </c:pt>
                <c:pt idx="280">
                  <c:v>-0.39023106132283192</c:v>
                </c:pt>
                <c:pt idx="281">
                  <c:v>-0.42075100250742281</c:v>
                </c:pt>
                <c:pt idx="282">
                  <c:v>-0.36650045526519048</c:v>
                </c:pt>
                <c:pt idx="283">
                  <c:v>0.38242108749116555</c:v>
                </c:pt>
                <c:pt idx="284">
                  <c:v>0.20340463219567995</c:v>
                </c:pt>
                <c:pt idx="285">
                  <c:v>-0.10328061295559421</c:v>
                </c:pt>
                <c:pt idx="286">
                  <c:v>0.32732123111071076</c:v>
                </c:pt>
                <c:pt idx="287">
                  <c:v>-0.44318447815524709</c:v>
                </c:pt>
                <c:pt idx="288">
                  <c:v>-0.18151375962974159</c:v>
                </c:pt>
                <c:pt idx="289">
                  <c:v>0.44164561800346225</c:v>
                </c:pt>
                <c:pt idx="290">
                  <c:v>0.28387785256409648</c:v>
                </c:pt>
                <c:pt idx="291">
                  <c:v>-0.46546441125189697</c:v>
                </c:pt>
                <c:pt idx="292">
                  <c:v>0.1725390408983879</c:v>
                </c:pt>
                <c:pt idx="293">
                  <c:v>-0.41387266346912854</c:v>
                </c:pt>
                <c:pt idx="294">
                  <c:v>-0.43751025697354029</c:v>
                </c:pt>
                <c:pt idx="295">
                  <c:v>-0.30441803416348612</c:v>
                </c:pt>
                <c:pt idx="296">
                  <c:v>0.14951760431889716</c:v>
                </c:pt>
                <c:pt idx="297">
                  <c:v>0.27185541088764054</c:v>
                </c:pt>
                <c:pt idx="298">
                  <c:v>-0.46589518921509598</c:v>
                </c:pt>
                <c:pt idx="299">
                  <c:v>-8.0645807490366539E-2</c:v>
                </c:pt>
                <c:pt idx="300">
                  <c:v>0.10376104917570594</c:v>
                </c:pt>
                <c:pt idx="301">
                  <c:v>0.2228674519239634</c:v>
                </c:pt>
                <c:pt idx="302">
                  <c:v>0.19929745124115494</c:v>
                </c:pt>
                <c:pt idx="303">
                  <c:v>-0.34977700754396102</c:v>
                </c:pt>
                <c:pt idx="304">
                  <c:v>-0.49813181733220024</c:v>
                </c:pt>
                <c:pt idx="305">
                  <c:v>-9.175680989359114E-2</c:v>
                </c:pt>
                <c:pt idx="306">
                  <c:v>0.17220618932202192</c:v>
                </c:pt>
                <c:pt idx="307">
                  <c:v>-6.5870474857701145E-2</c:v>
                </c:pt>
                <c:pt idx="308">
                  <c:v>-5.0932296934375509E-2</c:v>
                </c:pt>
                <c:pt idx="309">
                  <c:v>0.16659842073039077</c:v>
                </c:pt>
                <c:pt idx="310">
                  <c:v>0.22444405110744403</c:v>
                </c:pt>
                <c:pt idx="311">
                  <c:v>0.10366533224490171</c:v>
                </c:pt>
                <c:pt idx="312">
                  <c:v>0.34988360881718228</c:v>
                </c:pt>
                <c:pt idx="313">
                  <c:v>-0.14867445435632098</c:v>
                </c:pt>
                <c:pt idx="314">
                  <c:v>-5.3832280436857283E-2</c:v>
                </c:pt>
                <c:pt idx="315">
                  <c:v>5.9606221274195681E-2</c:v>
                </c:pt>
                <c:pt idx="316">
                  <c:v>-0.25869233017947257</c:v>
                </c:pt>
                <c:pt idx="317">
                  <c:v>-0.39234515263549208</c:v>
                </c:pt>
                <c:pt idx="318">
                  <c:v>-6.7890395588178998E-2</c:v>
                </c:pt>
                <c:pt idx="319">
                  <c:v>-0.46131397063839963</c:v>
                </c:pt>
                <c:pt idx="320">
                  <c:v>-0.42002072981152572</c:v>
                </c:pt>
                <c:pt idx="321">
                  <c:v>-0.36691597654953334</c:v>
                </c:pt>
                <c:pt idx="322">
                  <c:v>0.42349923852150273</c:v>
                </c:pt>
                <c:pt idx="323">
                  <c:v>0.39008085730159769</c:v>
                </c:pt>
                <c:pt idx="324">
                  <c:v>0.16422771934750113</c:v>
                </c:pt>
                <c:pt idx="325">
                  <c:v>-0.10850331544381164</c:v>
                </c:pt>
                <c:pt idx="326">
                  <c:v>-0.38243709195169728</c:v>
                </c:pt>
                <c:pt idx="327">
                  <c:v>0.20087492693559139</c:v>
                </c:pt>
                <c:pt idx="328">
                  <c:v>0.38335501735574884</c:v>
                </c:pt>
                <c:pt idx="329">
                  <c:v>0.3488418762644121</c:v>
                </c:pt>
                <c:pt idx="330">
                  <c:v>7.9033427241426368E-2</c:v>
                </c:pt>
                <c:pt idx="331">
                  <c:v>-0.48093201801696883</c:v>
                </c:pt>
                <c:pt idx="332">
                  <c:v>-0.40738335850185026</c:v>
                </c:pt>
                <c:pt idx="333">
                  <c:v>0.47142701734356574</c:v>
                </c:pt>
                <c:pt idx="334">
                  <c:v>6.8582573308364148E-2</c:v>
                </c:pt>
                <c:pt idx="335">
                  <c:v>0.24634864043322124</c:v>
                </c:pt>
                <c:pt idx="336">
                  <c:v>0.44150876295448027</c:v>
                </c:pt>
                <c:pt idx="337">
                  <c:v>-0.29959451525700265</c:v>
                </c:pt>
                <c:pt idx="338">
                  <c:v>-0.33403238006087532</c:v>
                </c:pt>
                <c:pt idx="339">
                  <c:v>-0.29206250038271298</c:v>
                </c:pt>
                <c:pt idx="340">
                  <c:v>-0.28493378940572334</c:v>
                </c:pt>
                <c:pt idx="341">
                  <c:v>0.39572950994248624</c:v>
                </c:pt>
                <c:pt idx="342">
                  <c:v>-0.43252518112018234</c:v>
                </c:pt>
                <c:pt idx="343">
                  <c:v>-0.23815057573287501</c:v>
                </c:pt>
                <c:pt idx="344">
                  <c:v>0.46458767750238872</c:v>
                </c:pt>
                <c:pt idx="345">
                  <c:v>-3.5502455063868399E-2</c:v>
                </c:pt>
                <c:pt idx="346">
                  <c:v>8.7226000253222358E-2</c:v>
                </c:pt>
                <c:pt idx="347">
                  <c:v>-4.3686971133819918E-2</c:v>
                </c:pt>
                <c:pt idx="348">
                  <c:v>-4.338438843119552E-2</c:v>
                </c:pt>
                <c:pt idx="349">
                  <c:v>-0.34132071959499677</c:v>
                </c:pt>
                <c:pt idx="350">
                  <c:v>-0.35839527040232633</c:v>
                </c:pt>
                <c:pt idx="351">
                  <c:v>-0.35936706320710876</c:v>
                </c:pt>
                <c:pt idx="352">
                  <c:v>0.26726648198411063</c:v>
                </c:pt>
                <c:pt idx="353">
                  <c:v>-0.43296988965211936</c:v>
                </c:pt>
                <c:pt idx="354">
                  <c:v>6.5589861248564252E-2</c:v>
                </c:pt>
                <c:pt idx="355">
                  <c:v>0.42218999287847025</c:v>
                </c:pt>
                <c:pt idx="356">
                  <c:v>0.33044868194262145</c:v>
                </c:pt>
                <c:pt idx="357">
                  <c:v>-0.2918996758606256</c:v>
                </c:pt>
                <c:pt idx="358">
                  <c:v>-0.12912946132957137</c:v>
                </c:pt>
                <c:pt idx="359">
                  <c:v>-0.48827916540365202</c:v>
                </c:pt>
                <c:pt idx="360">
                  <c:v>0.11502490691985023</c:v>
                </c:pt>
                <c:pt idx="361">
                  <c:v>-5.0580815619762354E-2</c:v>
                </c:pt>
                <c:pt idx="362">
                  <c:v>-0.21504246855752218</c:v>
                </c:pt>
                <c:pt idx="363">
                  <c:v>-0.1825893246213065</c:v>
                </c:pt>
                <c:pt idx="364">
                  <c:v>-0.2335864584050672</c:v>
                </c:pt>
                <c:pt idx="365">
                  <c:v>0.37157098689663526</c:v>
                </c:pt>
                <c:pt idx="366">
                  <c:v>-0.42647772734070777</c:v>
                </c:pt>
                <c:pt idx="367">
                  <c:v>0.10885177364946952</c:v>
                </c:pt>
                <c:pt idx="368">
                  <c:v>-0.30832506257851966</c:v>
                </c:pt>
                <c:pt idx="369">
                  <c:v>-0.43051927357281849</c:v>
                </c:pt>
                <c:pt idx="370">
                  <c:v>-0.354747063933601</c:v>
                </c:pt>
                <c:pt idx="371">
                  <c:v>0.47937353115870984</c:v>
                </c:pt>
                <c:pt idx="372">
                  <c:v>-0.20125680578778982</c:v>
                </c:pt>
                <c:pt idx="373">
                  <c:v>5.2842328773289649E-2</c:v>
                </c:pt>
                <c:pt idx="374">
                  <c:v>0.21173018621618034</c:v>
                </c:pt>
                <c:pt idx="375">
                  <c:v>5.0184580918862354E-2</c:v>
                </c:pt>
                <c:pt idx="376">
                  <c:v>0.4167354735486104</c:v>
                </c:pt>
                <c:pt idx="377">
                  <c:v>-0.40835166255637889</c:v>
                </c:pt>
                <c:pt idx="378">
                  <c:v>-9.5897032343915334E-2</c:v>
                </c:pt>
                <c:pt idx="379">
                  <c:v>0.36624659332165543</c:v>
                </c:pt>
                <c:pt idx="380">
                  <c:v>4.9018168017199604E-2</c:v>
                </c:pt>
                <c:pt idx="381">
                  <c:v>-0.15143948517500361</c:v>
                </c:pt>
                <c:pt idx="382">
                  <c:v>0.27785440260711425</c:v>
                </c:pt>
                <c:pt idx="383">
                  <c:v>0.17998938120251629</c:v>
                </c:pt>
                <c:pt idx="384">
                  <c:v>0.18703546974347707</c:v>
                </c:pt>
                <c:pt idx="385">
                  <c:v>0.15815626247115266</c:v>
                </c:pt>
                <c:pt idx="386">
                  <c:v>0.44871732492913019</c:v>
                </c:pt>
                <c:pt idx="387">
                  <c:v>-0.20636369684377065</c:v>
                </c:pt>
                <c:pt idx="388">
                  <c:v>-1.9785151352448516E-2</c:v>
                </c:pt>
                <c:pt idx="389">
                  <c:v>0.45641733436441312</c:v>
                </c:pt>
                <c:pt idx="390">
                  <c:v>0.25368287280654378</c:v>
                </c:pt>
                <c:pt idx="391">
                  <c:v>0.46833636498399933</c:v>
                </c:pt>
                <c:pt idx="392">
                  <c:v>0.20881024754876898</c:v>
                </c:pt>
                <c:pt idx="393">
                  <c:v>0.19306867749011558</c:v>
                </c:pt>
                <c:pt idx="394">
                  <c:v>9.4630397114340625E-2</c:v>
                </c:pt>
                <c:pt idx="395">
                  <c:v>0.10848592829491499</c:v>
                </c:pt>
                <c:pt idx="396">
                  <c:v>0.13798383105828971</c:v>
                </c:pt>
                <c:pt idx="397">
                  <c:v>0.23321109802497508</c:v>
                </c:pt>
                <c:pt idx="398">
                  <c:v>6.3732024383303276E-2</c:v>
                </c:pt>
                <c:pt idx="399">
                  <c:v>-0.13487641744503243</c:v>
                </c:pt>
                <c:pt idx="400">
                  <c:v>6.0459591650439126E-3</c:v>
                </c:pt>
                <c:pt idx="401">
                  <c:v>0.15704427903885287</c:v>
                </c:pt>
                <c:pt idx="402">
                  <c:v>4.2257701191030783E-2</c:v>
                </c:pt>
                <c:pt idx="403">
                  <c:v>0.29474352652078273</c:v>
                </c:pt>
                <c:pt idx="404">
                  <c:v>9.615841587002294E-2</c:v>
                </c:pt>
                <c:pt idx="405">
                  <c:v>-0.46236585545104669</c:v>
                </c:pt>
                <c:pt idx="406">
                  <c:v>-0.49531111848338039</c:v>
                </c:pt>
                <c:pt idx="407">
                  <c:v>0.21174619126165062</c:v>
                </c:pt>
                <c:pt idx="408">
                  <c:v>0.30877114017078267</c:v>
                </c:pt>
                <c:pt idx="409">
                  <c:v>0.45843809660035484</c:v>
                </c:pt>
                <c:pt idx="410">
                  <c:v>0.31805711543882953</c:v>
                </c:pt>
                <c:pt idx="411">
                  <c:v>0.28871741909337856</c:v>
                </c:pt>
                <c:pt idx="412">
                  <c:v>0.38412757283296683</c:v>
                </c:pt>
                <c:pt idx="413">
                  <c:v>0.24703107688674186</c:v>
                </c:pt>
                <c:pt idx="414">
                  <c:v>0.2835860838723987</c:v>
                </c:pt>
                <c:pt idx="415">
                  <c:v>0.14778577708015372</c:v>
                </c:pt>
                <c:pt idx="416">
                  <c:v>0.17767725567879777</c:v>
                </c:pt>
                <c:pt idx="417">
                  <c:v>0.11854127404348647</c:v>
                </c:pt>
                <c:pt idx="418">
                  <c:v>0.20112633936934343</c:v>
                </c:pt>
                <c:pt idx="419">
                  <c:v>0.25295393606533134</c:v>
                </c:pt>
                <c:pt idx="420">
                  <c:v>-2.7999938981816408E-3</c:v>
                </c:pt>
                <c:pt idx="421">
                  <c:v>-0.3460581856758479</c:v>
                </c:pt>
                <c:pt idx="422">
                  <c:v>-0.41467256482827664</c:v>
                </c:pt>
                <c:pt idx="423">
                  <c:v>-0.14620485653096793</c:v>
                </c:pt>
                <c:pt idx="424">
                  <c:v>0.12873034468013478</c:v>
                </c:pt>
                <c:pt idx="425">
                  <c:v>-0.31028711311420565</c:v>
                </c:pt>
                <c:pt idx="426">
                  <c:v>0.37852153845486303</c:v>
                </c:pt>
                <c:pt idx="427">
                  <c:v>0.23697295012553765</c:v>
                </c:pt>
                <c:pt idx="428">
                  <c:v>2.4257278756803058E-2</c:v>
                </c:pt>
                <c:pt idx="429">
                  <c:v>-5.9247624171891111E-2</c:v>
                </c:pt>
                <c:pt idx="430">
                  <c:v>0.2967029600262806</c:v>
                </c:pt>
                <c:pt idx="431">
                  <c:v>-0.14993357911668781</c:v>
                </c:pt>
                <c:pt idx="432">
                  <c:v>0.36930603976660648</c:v>
                </c:pt>
                <c:pt idx="433">
                  <c:v>0.25076744068204282</c:v>
                </c:pt>
                <c:pt idx="434">
                  <c:v>0.32183168318490507</c:v>
                </c:pt>
                <c:pt idx="435">
                  <c:v>5.6818160908552295E-2</c:v>
                </c:pt>
                <c:pt idx="436">
                  <c:v>-0.17341617866272663</c:v>
                </c:pt>
                <c:pt idx="437">
                  <c:v>-0.3681850574840464</c:v>
                </c:pt>
                <c:pt idx="438">
                  <c:v>-0.41155379679189341</c:v>
                </c:pt>
                <c:pt idx="439">
                  <c:v>-0.20599725651110212</c:v>
                </c:pt>
                <c:pt idx="440">
                  <c:v>0.11798183749568314</c:v>
                </c:pt>
                <c:pt idx="441">
                  <c:v>-0.25605269489452009</c:v>
                </c:pt>
                <c:pt idx="442">
                  <c:v>-0.24627287902901529</c:v>
                </c:pt>
                <c:pt idx="443">
                  <c:v>-9.9352319556877511E-2</c:v>
                </c:pt>
                <c:pt idx="444">
                  <c:v>0.3000880069600631</c:v>
                </c:pt>
                <c:pt idx="445">
                  <c:v>0.42903926575907447</c:v>
                </c:pt>
                <c:pt idx="446">
                  <c:v>-0.27898909160035879</c:v>
                </c:pt>
                <c:pt idx="447">
                  <c:v>-0.30744404819208138</c:v>
                </c:pt>
                <c:pt idx="448">
                  <c:v>-0.25602339072179792</c:v>
                </c:pt>
                <c:pt idx="449">
                  <c:v>-0.4147470885018506</c:v>
                </c:pt>
                <c:pt idx="450">
                  <c:v>0.11984110569604201</c:v>
                </c:pt>
                <c:pt idx="451">
                  <c:v>0.48891303292034671</c:v>
                </c:pt>
                <c:pt idx="452">
                  <c:v>-3.6154634606792024E-2</c:v>
                </c:pt>
                <c:pt idx="453">
                  <c:v>-8.8312493566279349E-2</c:v>
                </c:pt>
                <c:pt idx="454">
                  <c:v>8.042632917353465E-2</c:v>
                </c:pt>
                <c:pt idx="455">
                  <c:v>2.1763197438647186E-2</c:v>
                </c:pt>
                <c:pt idx="456">
                  <c:v>0.3333857005020211</c:v>
                </c:pt>
                <c:pt idx="457">
                  <c:v>-8.3666508253738558E-2</c:v>
                </c:pt>
                <c:pt idx="458">
                  <c:v>-8.1036446859645839E-3</c:v>
                </c:pt>
                <c:pt idx="459">
                  <c:v>0.34139946087590112</c:v>
                </c:pt>
                <c:pt idx="460">
                  <c:v>-9.1343031372954631E-3</c:v>
                </c:pt>
                <c:pt idx="461">
                  <c:v>-0.22929477064522341</c:v>
                </c:pt>
                <c:pt idx="462">
                  <c:v>-0.28629960703083612</c:v>
                </c:pt>
                <c:pt idx="463">
                  <c:v>-0.49146689865032178</c:v>
                </c:pt>
                <c:pt idx="464">
                  <c:v>0.39006342996531262</c:v>
                </c:pt>
                <c:pt idx="465">
                  <c:v>0.16639924336314893</c:v>
                </c:pt>
                <c:pt idx="466">
                  <c:v>7.7486793630113016E-2</c:v>
                </c:pt>
                <c:pt idx="467">
                  <c:v>0.14086070346826529</c:v>
                </c:pt>
                <c:pt idx="468">
                  <c:v>-0.13275283573655383</c:v>
                </c:pt>
                <c:pt idx="469">
                  <c:v>-2.627431782421874E-2</c:v>
                </c:pt>
                <c:pt idx="470">
                  <c:v>-0.26673146141642878</c:v>
                </c:pt>
                <c:pt idx="471">
                  <c:v>0.13758637385903572</c:v>
                </c:pt>
                <c:pt idx="472">
                  <c:v>0.47744360702796884</c:v>
                </c:pt>
                <c:pt idx="473">
                  <c:v>0.25306270800965391</c:v>
                </c:pt>
                <c:pt idx="474">
                  <c:v>-0.34878550820393139</c:v>
                </c:pt>
                <c:pt idx="475">
                  <c:v>-0.22323168173131935</c:v>
                </c:pt>
                <c:pt idx="476">
                  <c:v>-0.15498758843852767</c:v>
                </c:pt>
                <c:pt idx="477">
                  <c:v>0.2396987625307504</c:v>
                </c:pt>
                <c:pt idx="478">
                  <c:v>0.30071607663433186</c:v>
                </c:pt>
                <c:pt idx="479">
                  <c:v>-0.44123055016176715</c:v>
                </c:pt>
                <c:pt idx="480">
                  <c:v>-1.5744386078669348E-2</c:v>
                </c:pt>
                <c:pt idx="481">
                  <c:v>-0.23349723363249908</c:v>
                </c:pt>
                <c:pt idx="482">
                  <c:v>0.2441301205070423</c:v>
                </c:pt>
                <c:pt idx="483">
                  <c:v>9.4601138842979826E-2</c:v>
                </c:pt>
                <c:pt idx="484">
                  <c:v>-0.24590237542961113</c:v>
                </c:pt>
                <c:pt idx="485">
                  <c:v>-0.26245760252932837</c:v>
                </c:pt>
                <c:pt idx="486">
                  <c:v>-0.416882855751319</c:v>
                </c:pt>
                <c:pt idx="487">
                  <c:v>0.16359065227491099</c:v>
                </c:pt>
                <c:pt idx="488">
                  <c:v>-3.9077217517906826E-2</c:v>
                </c:pt>
                <c:pt idx="489">
                  <c:v>0.37362483674864488</c:v>
                </c:pt>
                <c:pt idx="490">
                  <c:v>-4.219739978335546E-2</c:v>
                </c:pt>
                <c:pt idx="491">
                  <c:v>0.10015308132013423</c:v>
                </c:pt>
                <c:pt idx="492">
                  <c:v>0.36610196909868409</c:v>
                </c:pt>
                <c:pt idx="493">
                  <c:v>0.43600984591225067</c:v>
                </c:pt>
                <c:pt idx="494">
                  <c:v>-0.40753973480295791</c:v>
                </c:pt>
                <c:pt idx="495">
                  <c:v>0.40098344964933663</c:v>
                </c:pt>
                <c:pt idx="496">
                  <c:v>0.23647743158048284</c:v>
                </c:pt>
                <c:pt idx="497">
                  <c:v>-0.37356627197097514</c:v>
                </c:pt>
                <c:pt idx="498">
                  <c:v>-0.37002402894564657</c:v>
                </c:pt>
                <c:pt idx="499">
                  <c:v>-0.35188935290097112</c:v>
                </c:pt>
                <c:pt idx="500">
                  <c:v>-0.49190806559700262</c:v>
                </c:pt>
                <c:pt idx="501">
                  <c:v>7.6636608299218811E-2</c:v>
                </c:pt>
                <c:pt idx="502">
                  <c:v>0.18021824873059089</c:v>
                </c:pt>
                <c:pt idx="503">
                  <c:v>0.25313656447210997</c:v>
                </c:pt>
                <c:pt idx="504">
                  <c:v>-0.24234091291737458</c:v>
                </c:pt>
                <c:pt idx="505">
                  <c:v>0.18164177534680748</c:v>
                </c:pt>
                <c:pt idx="506">
                  <c:v>-6.2537167931907112E-2</c:v>
                </c:pt>
                <c:pt idx="507">
                  <c:v>0.22202480590793683</c:v>
                </c:pt>
                <c:pt idx="508">
                  <c:v>0.45582675835607445</c:v>
                </c:pt>
                <c:pt idx="509">
                  <c:v>0.34816855092880761</c:v>
                </c:pt>
                <c:pt idx="510">
                  <c:v>-0.11490848145184263</c:v>
                </c:pt>
                <c:pt idx="511">
                  <c:v>0.10504385373662906</c:v>
                </c:pt>
                <c:pt idx="512">
                  <c:v>-0.2159023394248164</c:v>
                </c:pt>
                <c:pt idx="513">
                  <c:v>-0.18070075937800301</c:v>
                </c:pt>
                <c:pt idx="514">
                  <c:v>-0.31536622457006636</c:v>
                </c:pt>
                <c:pt idx="515">
                  <c:v>7.3935040503172345E-2</c:v>
                </c:pt>
                <c:pt idx="516">
                  <c:v>0.32450348355593084</c:v>
                </c:pt>
                <c:pt idx="517">
                  <c:v>-0.2273509545194875</c:v>
                </c:pt>
                <c:pt idx="518">
                  <c:v>-0.15945471712371628</c:v>
                </c:pt>
                <c:pt idx="519">
                  <c:v>-0.29143796874198236</c:v>
                </c:pt>
                <c:pt idx="520">
                  <c:v>-0.30231109471500217</c:v>
                </c:pt>
                <c:pt idx="521">
                  <c:v>-0.26386090614043767</c:v>
                </c:pt>
                <c:pt idx="522">
                  <c:v>-0.45882923275024778</c:v>
                </c:pt>
                <c:pt idx="523">
                  <c:v>-0.23113682102007738</c:v>
                </c:pt>
                <c:pt idx="524">
                  <c:v>3.2501042897434274E-2</c:v>
                </c:pt>
                <c:pt idx="525">
                  <c:v>0.18377515051940152</c:v>
                </c:pt>
                <c:pt idx="526">
                  <c:v>0.44669005754661262</c:v>
                </c:pt>
                <c:pt idx="527">
                  <c:v>0.11188545622845025</c:v>
                </c:pt>
                <c:pt idx="528">
                  <c:v>0.12886289830825559</c:v>
                </c:pt>
                <c:pt idx="529">
                  <c:v>0.34457488692305216</c:v>
                </c:pt>
                <c:pt idx="530">
                  <c:v>0.30624657721348558</c:v>
                </c:pt>
                <c:pt idx="531">
                  <c:v>0.18295971906624708</c:v>
                </c:pt>
                <c:pt idx="532">
                  <c:v>-0.25153805549160679</c:v>
                </c:pt>
                <c:pt idx="533">
                  <c:v>0.36376641073437321</c:v>
                </c:pt>
                <c:pt idx="534">
                  <c:v>0.13436254260858571</c:v>
                </c:pt>
                <c:pt idx="535">
                  <c:v>0.26676068550623488</c:v>
                </c:pt>
                <c:pt idx="536">
                  <c:v>0.4438512728546431</c:v>
                </c:pt>
                <c:pt idx="537">
                  <c:v>-0.22431874600840274</c:v>
                </c:pt>
                <c:pt idx="538">
                  <c:v>9.0187133889502169E-2</c:v>
                </c:pt>
                <c:pt idx="539">
                  <c:v>0.15635098639390155</c:v>
                </c:pt>
                <c:pt idx="540">
                  <c:v>0.40774699006246462</c:v>
                </c:pt>
                <c:pt idx="541">
                  <c:v>-0.41962204364696876</c:v>
                </c:pt>
                <c:pt idx="542">
                  <c:v>0.36159554095717394</c:v>
                </c:pt>
                <c:pt idx="543">
                  <c:v>-0.18187921776433136</c:v>
                </c:pt>
                <c:pt idx="544">
                  <c:v>0.19027323312980171</c:v>
                </c:pt>
                <c:pt idx="545">
                  <c:v>-7.6670766226924258E-2</c:v>
                </c:pt>
                <c:pt idx="546">
                  <c:v>0.10508701943518617</c:v>
                </c:pt>
                <c:pt idx="547">
                  <c:v>9.231171720945619E-2</c:v>
                </c:pt>
                <c:pt idx="548">
                  <c:v>-0.1092625637146234</c:v>
                </c:pt>
                <c:pt idx="549">
                  <c:v>0.42698173087408209</c:v>
                </c:pt>
                <c:pt idx="550">
                  <c:v>-8.9344957369740463E-2</c:v>
                </c:pt>
                <c:pt idx="551">
                  <c:v>-0.41249571709275357</c:v>
                </c:pt>
                <c:pt idx="552">
                  <c:v>0.10555881880106899</c:v>
                </c:pt>
                <c:pt idx="553">
                  <c:v>-0.48116851909798275</c:v>
                </c:pt>
                <c:pt idx="554">
                  <c:v>-0.20238602020355301</c:v>
                </c:pt>
                <c:pt idx="555">
                  <c:v>-0.31618281430407913</c:v>
                </c:pt>
                <c:pt idx="556">
                  <c:v>-4.3473836009988442E-4</c:v>
                </c:pt>
                <c:pt idx="557">
                  <c:v>-4.0846115629373791E-3</c:v>
                </c:pt>
                <c:pt idx="558">
                  <c:v>0.43675702689393292</c:v>
                </c:pt>
                <c:pt idx="559">
                  <c:v>4.5683328471172069E-2</c:v>
                </c:pt>
                <c:pt idx="560">
                  <c:v>7.3230519536054639E-2</c:v>
                </c:pt>
                <c:pt idx="561">
                  <c:v>8.5989354427168818E-2</c:v>
                </c:pt>
                <c:pt idx="562">
                  <c:v>-5.7846795343053925E-2</c:v>
                </c:pt>
                <c:pt idx="563">
                  <c:v>-0.19036478774576315</c:v>
                </c:pt>
                <c:pt idx="564">
                  <c:v>-8.9874434734862341E-2</c:v>
                </c:pt>
                <c:pt idx="565">
                  <c:v>-0.16742965155665446</c:v>
                </c:pt>
                <c:pt idx="566">
                  <c:v>-0.26103909593606001</c:v>
                </c:pt>
                <c:pt idx="567">
                  <c:v>-0.42546247593049624</c:v>
                </c:pt>
                <c:pt idx="568">
                  <c:v>0.36013205663425041</c:v>
                </c:pt>
                <c:pt idx="569">
                  <c:v>-9.41496180117537E-2</c:v>
                </c:pt>
                <c:pt idx="570">
                  <c:v>-0.30053568577187451</c:v>
                </c:pt>
                <c:pt idx="571">
                  <c:v>4.0552933337412833E-2</c:v>
                </c:pt>
                <c:pt idx="572">
                  <c:v>0.32309232054518244</c:v>
                </c:pt>
                <c:pt idx="573">
                  <c:v>-0.38543720484316313</c:v>
                </c:pt>
                <c:pt idx="574">
                  <c:v>-0.37540299462173055</c:v>
                </c:pt>
                <c:pt idx="575">
                  <c:v>-0.12674330323835126</c:v>
                </c:pt>
                <c:pt idx="576">
                  <c:v>-0.33213206861127831</c:v>
                </c:pt>
                <c:pt idx="577">
                  <c:v>0.30685040365618188</c:v>
                </c:pt>
                <c:pt idx="578">
                  <c:v>0.41302462898283865</c:v>
                </c:pt>
                <c:pt idx="579">
                  <c:v>3.1983464869943967E-2</c:v>
                </c:pt>
                <c:pt idx="580">
                  <c:v>0.32211958047088785</c:v>
                </c:pt>
                <c:pt idx="581">
                  <c:v>-0.14233988858825863</c:v>
                </c:pt>
                <c:pt idx="582">
                  <c:v>-0.13126942038328737</c:v>
                </c:pt>
                <c:pt idx="583">
                  <c:v>0.38072278899443124</c:v>
                </c:pt>
                <c:pt idx="584">
                  <c:v>0.23082630928002212</c:v>
                </c:pt>
                <c:pt idx="585">
                  <c:v>-7.8805784874443119E-2</c:v>
                </c:pt>
                <c:pt idx="586">
                  <c:v>-0.20188811768842252</c:v>
                </c:pt>
                <c:pt idx="587">
                  <c:v>0.11142317166215909</c:v>
                </c:pt>
                <c:pt idx="588">
                  <c:v>-0.47958234086345541</c:v>
                </c:pt>
                <c:pt idx="589">
                  <c:v>-0.25638043049185111</c:v>
                </c:pt>
                <c:pt idx="590">
                  <c:v>-0.25252524473157534</c:v>
                </c:pt>
                <c:pt idx="591">
                  <c:v>0.44230864002961701</c:v>
                </c:pt>
                <c:pt idx="592">
                  <c:v>0.14204816537167275</c:v>
                </c:pt>
                <c:pt idx="593">
                  <c:v>0.29137870805512878</c:v>
                </c:pt>
                <c:pt idx="594">
                  <c:v>-0.48130775309854845</c:v>
                </c:pt>
                <c:pt idx="595">
                  <c:v>0.35349052142158632</c:v>
                </c:pt>
                <c:pt idx="596">
                  <c:v>-0.17275592744082602</c:v>
                </c:pt>
                <c:pt idx="597">
                  <c:v>-0.4021690597569012</c:v>
                </c:pt>
                <c:pt idx="598">
                  <c:v>0.10735995091057893</c:v>
                </c:pt>
                <c:pt idx="599">
                  <c:v>0.20210694968787191</c:v>
                </c:pt>
                <c:pt idx="600">
                  <c:v>0.21974117065737242</c:v>
                </c:pt>
                <c:pt idx="601">
                  <c:v>-0.44920672794504557</c:v>
                </c:pt>
                <c:pt idx="602">
                  <c:v>0.28822812142358722</c:v>
                </c:pt>
                <c:pt idx="603">
                  <c:v>-0.41156473674279348</c:v>
                </c:pt>
                <c:pt idx="604">
                  <c:v>0.23787549199945013</c:v>
                </c:pt>
                <c:pt idx="605">
                  <c:v>0.16887252683720089</c:v>
                </c:pt>
                <c:pt idx="606">
                  <c:v>0.25325249689852158</c:v>
                </c:pt>
                <c:pt idx="607">
                  <c:v>0.15653455320845422</c:v>
                </c:pt>
                <c:pt idx="608">
                  <c:v>0.378789396242462</c:v>
                </c:pt>
                <c:pt idx="609">
                  <c:v>7.3715229932572068E-2</c:v>
                </c:pt>
                <c:pt idx="610">
                  <c:v>-7.5990445908712845E-2</c:v>
                </c:pt>
                <c:pt idx="611">
                  <c:v>0.46885154057023815</c:v>
                </c:pt>
                <c:pt idx="612">
                  <c:v>-0.41013292999413875</c:v>
                </c:pt>
                <c:pt idx="613">
                  <c:v>-0.32936034425198935</c:v>
                </c:pt>
                <c:pt idx="614">
                  <c:v>0.22769207235210798</c:v>
                </c:pt>
                <c:pt idx="615">
                  <c:v>-0.2200426462321684</c:v>
                </c:pt>
                <c:pt idx="616">
                  <c:v>-2.6976518442285324E-2</c:v>
                </c:pt>
                <c:pt idx="617">
                  <c:v>-0.2399656646286028</c:v>
                </c:pt>
                <c:pt idx="618">
                  <c:v>-7.4020451901775641E-2</c:v>
                </c:pt>
                <c:pt idx="619">
                  <c:v>2.3632218356051782E-2</c:v>
                </c:pt>
                <c:pt idx="620">
                  <c:v>-0.35647933663152664</c:v>
                </c:pt>
                <c:pt idx="621">
                  <c:v>0.20151288325366978</c:v>
                </c:pt>
                <c:pt idx="622">
                  <c:v>7.8828236034363286E-2</c:v>
                </c:pt>
                <c:pt idx="623">
                  <c:v>0.23365239234777213</c:v>
                </c:pt>
                <c:pt idx="624">
                  <c:v>0.25523160853866445</c:v>
                </c:pt>
                <c:pt idx="625">
                  <c:v>0.21910372720331861</c:v>
                </c:pt>
                <c:pt idx="626">
                  <c:v>-0.19671149521293407</c:v>
                </c:pt>
                <c:pt idx="627">
                  <c:v>-0.1935362301282576</c:v>
                </c:pt>
                <c:pt idx="628">
                  <c:v>0.2621096316337701</c:v>
                </c:pt>
                <c:pt idx="629">
                  <c:v>-0.24852401850581207</c:v>
                </c:pt>
                <c:pt idx="630">
                  <c:v>0.28050860083286999</c:v>
                </c:pt>
                <c:pt idx="631">
                  <c:v>0.19428261690148874</c:v>
                </c:pt>
                <c:pt idx="632">
                  <c:v>0.39167535308109547</c:v>
                </c:pt>
                <c:pt idx="633">
                  <c:v>-0.42684504344755936</c:v>
                </c:pt>
                <c:pt idx="634">
                  <c:v>0.13057761005297253</c:v>
                </c:pt>
                <c:pt idx="635">
                  <c:v>-0.35560673022323286</c:v>
                </c:pt>
                <c:pt idx="636">
                  <c:v>-0.27657731360243931</c:v>
                </c:pt>
                <c:pt idx="637">
                  <c:v>0.29816088581043176</c:v>
                </c:pt>
                <c:pt idx="638">
                  <c:v>-8.931261966324433E-3</c:v>
                </c:pt>
                <c:pt idx="639">
                  <c:v>-6.0797599941307956E-2</c:v>
                </c:pt>
                <c:pt idx="640">
                  <c:v>0.31062057890155048</c:v>
                </c:pt>
                <c:pt idx="641">
                  <c:v>0.21147055746921339</c:v>
                </c:pt>
                <c:pt idx="642">
                  <c:v>-0.44585981099915395</c:v>
                </c:pt>
                <c:pt idx="643">
                  <c:v>-0.38577249931421909</c:v>
                </c:pt>
                <c:pt idx="644">
                  <c:v>0.25392751540402558</c:v>
                </c:pt>
                <c:pt idx="645">
                  <c:v>0.32134766098095602</c:v>
                </c:pt>
                <c:pt idx="646">
                  <c:v>-0.38483110718871194</c:v>
                </c:pt>
                <c:pt idx="647">
                  <c:v>0.28906185338266066</c:v>
                </c:pt>
                <c:pt idx="648">
                  <c:v>-1.7326417853016918E-2</c:v>
                </c:pt>
                <c:pt idx="649">
                  <c:v>6.3207741754671476E-2</c:v>
                </c:pt>
                <c:pt idx="650">
                  <c:v>-0.41767818970898984</c:v>
                </c:pt>
                <c:pt idx="651">
                  <c:v>0.16319397072509134</c:v>
                </c:pt>
                <c:pt idx="652">
                  <c:v>-0.11079873126936368</c:v>
                </c:pt>
                <c:pt idx="653">
                  <c:v>0.31342102304571406</c:v>
                </c:pt>
                <c:pt idx="654">
                  <c:v>3.4607197265698386E-2</c:v>
                </c:pt>
                <c:pt idx="655">
                  <c:v>0.20258419231727542</c:v>
                </c:pt>
                <c:pt idx="656">
                  <c:v>-0.28092547618438013</c:v>
                </c:pt>
                <c:pt idx="657">
                  <c:v>-0.2424016283021192</c:v>
                </c:pt>
                <c:pt idx="658">
                  <c:v>-0.20894896552855113</c:v>
                </c:pt>
                <c:pt idx="659">
                  <c:v>-0.1558136460026629</c:v>
                </c:pt>
                <c:pt idx="660">
                  <c:v>-0.2198177274755313</c:v>
                </c:pt>
                <c:pt idx="661">
                  <c:v>-0.28012418784159376</c:v>
                </c:pt>
                <c:pt idx="662">
                  <c:v>0.23787598829323353</c:v>
                </c:pt>
                <c:pt idx="663">
                  <c:v>-0.36780310670211036</c:v>
                </c:pt>
                <c:pt idx="664">
                  <c:v>-0.40928332234629994</c:v>
                </c:pt>
                <c:pt idx="665">
                  <c:v>2.7458954784480682E-2</c:v>
                </c:pt>
                <c:pt idx="666">
                  <c:v>6.5446559166258744E-2</c:v>
                </c:pt>
                <c:pt idx="667">
                  <c:v>0.27031204817095378</c:v>
                </c:pt>
                <c:pt idx="668">
                  <c:v>0.29493602570503941</c:v>
                </c:pt>
                <c:pt idx="669">
                  <c:v>-2.0380834239729362E-3</c:v>
                </c:pt>
                <c:pt idx="670">
                  <c:v>5.4707509909626251E-2</c:v>
                </c:pt>
                <c:pt idx="671">
                  <c:v>-0.12677033711867147</c:v>
                </c:pt>
                <c:pt idx="672">
                  <c:v>-0.25204018268256478</c:v>
                </c:pt>
                <c:pt idx="673">
                  <c:v>0.33957950979934959</c:v>
                </c:pt>
                <c:pt idx="674">
                  <c:v>-0.10065775041988911</c:v>
                </c:pt>
                <c:pt idx="675">
                  <c:v>0.41645394620896348</c:v>
                </c:pt>
                <c:pt idx="676">
                  <c:v>0.39542513703787407</c:v>
                </c:pt>
                <c:pt idx="677">
                  <c:v>0.40902116049522541</c:v>
                </c:pt>
                <c:pt idx="678">
                  <c:v>-0.33971752953881162</c:v>
                </c:pt>
                <c:pt idx="679">
                  <c:v>-3.443170173414023E-2</c:v>
                </c:pt>
                <c:pt idx="680">
                  <c:v>0.28612066579854245</c:v>
                </c:pt>
                <c:pt idx="681">
                  <c:v>8.598511119495722E-2</c:v>
                </c:pt>
                <c:pt idx="682">
                  <c:v>-2.7585848848769468E-2</c:v>
                </c:pt>
                <c:pt idx="683">
                  <c:v>2.6703407535300094E-3</c:v>
                </c:pt>
                <c:pt idx="684">
                  <c:v>-0.1660303697089559</c:v>
                </c:pt>
                <c:pt idx="685">
                  <c:v>-0.38470475854873121</c:v>
                </c:pt>
                <c:pt idx="686">
                  <c:v>-6.7896466311508807E-2</c:v>
                </c:pt>
                <c:pt idx="687">
                  <c:v>0.22589942608189262</c:v>
                </c:pt>
                <c:pt idx="688">
                  <c:v>-0.14383482632711586</c:v>
                </c:pt>
                <c:pt idx="689">
                  <c:v>-0.43387884645356734</c:v>
                </c:pt>
                <c:pt idx="690">
                  <c:v>-0.48164954996263909</c:v>
                </c:pt>
                <c:pt idx="691">
                  <c:v>-0.21552524241671767</c:v>
                </c:pt>
                <c:pt idx="692">
                  <c:v>-0.13482418082434977</c:v>
                </c:pt>
                <c:pt idx="693">
                  <c:v>0.11819101531283627</c:v>
                </c:pt>
                <c:pt idx="694">
                  <c:v>7.3134713844097421E-2</c:v>
                </c:pt>
                <c:pt idx="695">
                  <c:v>-0.24922957419017866</c:v>
                </c:pt>
                <c:pt idx="696">
                  <c:v>0.38465459931044355</c:v>
                </c:pt>
                <c:pt idx="697">
                  <c:v>-4.3312121346184229E-2</c:v>
                </c:pt>
                <c:pt idx="698">
                  <c:v>-0.46355546933526137</c:v>
                </c:pt>
                <c:pt idx="699">
                  <c:v>-0.27028148327353385</c:v>
                </c:pt>
                <c:pt idx="700">
                  <c:v>-0.13994200362886078</c:v>
                </c:pt>
                <c:pt idx="701">
                  <c:v>0.25105212910227348</c:v>
                </c:pt>
                <c:pt idx="702">
                  <c:v>0.22771334884199546</c:v>
                </c:pt>
                <c:pt idx="703">
                  <c:v>-7.3012900532382186E-2</c:v>
                </c:pt>
                <c:pt idx="704">
                  <c:v>0.40163160218942817</c:v>
                </c:pt>
                <c:pt idx="705">
                  <c:v>0.23624871121932256</c:v>
                </c:pt>
                <c:pt idx="706">
                  <c:v>7.5726793004199267E-2</c:v>
                </c:pt>
                <c:pt idx="707">
                  <c:v>0.14039223509183807</c:v>
                </c:pt>
                <c:pt idx="708">
                  <c:v>-1.5890421072717098E-2</c:v>
                </c:pt>
                <c:pt idx="709">
                  <c:v>0.45795284796270685</c:v>
                </c:pt>
                <c:pt idx="710">
                  <c:v>0.45329144245584319</c:v>
                </c:pt>
                <c:pt idx="711">
                  <c:v>-0.40052888932108899</c:v>
                </c:pt>
                <c:pt idx="712">
                  <c:v>0.36898578128185211</c:v>
                </c:pt>
                <c:pt idx="713">
                  <c:v>0.47128514853339054</c:v>
                </c:pt>
                <c:pt idx="714">
                  <c:v>0.25141049682812944</c:v>
                </c:pt>
                <c:pt idx="715">
                  <c:v>-9.9832862063893635E-2</c:v>
                </c:pt>
                <c:pt idx="716">
                  <c:v>0.22572704458758408</c:v>
                </c:pt>
                <c:pt idx="717">
                  <c:v>0.2867760757734602</c:v>
                </c:pt>
                <c:pt idx="718">
                  <c:v>9.518733631825016E-2</c:v>
                </c:pt>
                <c:pt idx="719">
                  <c:v>0.37922319542965988</c:v>
                </c:pt>
                <c:pt idx="720">
                  <c:v>-1.8800492754294518E-2</c:v>
                </c:pt>
                <c:pt idx="721">
                  <c:v>-6.5647035298326051E-2</c:v>
                </c:pt>
                <c:pt idx="722">
                  <c:v>0.24360826481219533</c:v>
                </c:pt>
                <c:pt idx="723">
                  <c:v>-4.7262146981446151E-2</c:v>
                </c:pt>
                <c:pt idx="724">
                  <c:v>0.14640934769127256</c:v>
                </c:pt>
                <c:pt idx="725">
                  <c:v>-0.48700068729673662</c:v>
                </c:pt>
                <c:pt idx="726">
                  <c:v>-1.5402843630895946E-2</c:v>
                </c:pt>
                <c:pt idx="727">
                  <c:v>0.12167615627920036</c:v>
                </c:pt>
                <c:pt idx="728">
                  <c:v>8.3138137278110369E-3</c:v>
                </c:pt>
                <c:pt idx="729">
                  <c:v>-0.30753773536177698</c:v>
                </c:pt>
                <c:pt idx="730">
                  <c:v>-0.26620882380693589</c:v>
                </c:pt>
                <c:pt idx="731">
                  <c:v>-0.40446142630817028</c:v>
                </c:pt>
                <c:pt idx="732">
                  <c:v>4.2055137822081257E-3</c:v>
                </c:pt>
                <c:pt idx="733">
                  <c:v>-9.1413660176175693E-2</c:v>
                </c:pt>
                <c:pt idx="734">
                  <c:v>0.46423384632809606</c:v>
                </c:pt>
                <c:pt idx="735">
                  <c:v>0.26370736096064207</c:v>
                </c:pt>
                <c:pt idx="736">
                  <c:v>-3.0770982857015738E-3</c:v>
                </c:pt>
                <c:pt idx="737">
                  <c:v>4.7170912045044644E-2</c:v>
                </c:pt>
                <c:pt idx="738">
                  <c:v>2.8854477888159757E-2</c:v>
                </c:pt>
                <c:pt idx="739">
                  <c:v>4.7527763930054312E-2</c:v>
                </c:pt>
                <c:pt idx="740">
                  <c:v>0.22572580217574134</c:v>
                </c:pt>
                <c:pt idx="741">
                  <c:v>-0.459770743938689</c:v>
                </c:pt>
                <c:pt idx="742">
                  <c:v>0.14911872095472045</c:v>
                </c:pt>
                <c:pt idx="743">
                  <c:v>-0.13040864294365173</c:v>
                </c:pt>
                <c:pt idx="744">
                  <c:v>0.26080560576874734</c:v>
                </c:pt>
                <c:pt idx="745">
                  <c:v>-0.24099457398436741</c:v>
                </c:pt>
                <c:pt idx="746">
                  <c:v>-4.5231018093476849E-2</c:v>
                </c:pt>
                <c:pt idx="747">
                  <c:v>-0.16533383312132555</c:v>
                </c:pt>
                <c:pt idx="748">
                  <c:v>0.41292139156203234</c:v>
                </c:pt>
                <c:pt idx="749">
                  <c:v>-0.27528436752169827</c:v>
                </c:pt>
                <c:pt idx="750">
                  <c:v>0.40893185233813112</c:v>
                </c:pt>
                <c:pt idx="751">
                  <c:v>-0.4576987020990767</c:v>
                </c:pt>
                <c:pt idx="752">
                  <c:v>0.19976785600943114</c:v>
                </c:pt>
                <c:pt idx="753">
                  <c:v>7.3644778448672232E-2</c:v>
                </c:pt>
                <c:pt idx="754">
                  <c:v>8.0558225513759685E-2</c:v>
                </c:pt>
                <c:pt idx="755">
                  <c:v>0.27135726863059451</c:v>
                </c:pt>
                <c:pt idx="756">
                  <c:v>5.8806907147977538E-2</c:v>
                </c:pt>
                <c:pt idx="757">
                  <c:v>-0.22388995245946708</c:v>
                </c:pt>
                <c:pt idx="758">
                  <c:v>0.32286807977531029</c:v>
                </c:pt>
                <c:pt idx="759">
                  <c:v>-5.8406281839543883E-2</c:v>
                </c:pt>
                <c:pt idx="760">
                  <c:v>-0.48665817193680549</c:v>
                </c:pt>
                <c:pt idx="761">
                  <c:v>-0.10192357080126668</c:v>
                </c:pt>
                <c:pt idx="762">
                  <c:v>-0.24589901282955828</c:v>
                </c:pt>
                <c:pt idx="763">
                  <c:v>0.32439246303304781</c:v>
                </c:pt>
                <c:pt idx="764">
                  <c:v>-9.8615780424136767E-2</c:v>
                </c:pt>
                <c:pt idx="765">
                  <c:v>0.21900624135612612</c:v>
                </c:pt>
                <c:pt idx="766">
                  <c:v>-0.41358557586321321</c:v>
                </c:pt>
                <c:pt idx="767">
                  <c:v>-0.34978041258720205</c:v>
                </c:pt>
                <c:pt idx="768">
                  <c:v>2.8381469508914736E-2</c:v>
                </c:pt>
                <c:pt idx="769">
                  <c:v>-2.2626565856752046E-2</c:v>
                </c:pt>
                <c:pt idx="770">
                  <c:v>-0.33821625753037976</c:v>
                </c:pt>
                <c:pt idx="771">
                  <c:v>9.3792971530195501E-3</c:v>
                </c:pt>
                <c:pt idx="772">
                  <c:v>9.0990393817223625E-2</c:v>
                </c:pt>
                <c:pt idx="773">
                  <c:v>-3.2684462860457231E-3</c:v>
                </c:pt>
                <c:pt idx="774">
                  <c:v>9.7495890598105373E-2</c:v>
                </c:pt>
                <c:pt idx="775">
                  <c:v>-0.10779833591958543</c:v>
                </c:pt>
                <c:pt idx="776">
                  <c:v>-0.49204385383260241</c:v>
                </c:pt>
                <c:pt idx="777">
                  <c:v>0.37276265660243979</c:v>
                </c:pt>
                <c:pt idx="778">
                  <c:v>-0.29495718637601165</c:v>
                </c:pt>
                <c:pt idx="779">
                  <c:v>-0.3549133396849975</c:v>
                </c:pt>
                <c:pt idx="780">
                  <c:v>0.12578224277935124</c:v>
                </c:pt>
                <c:pt idx="781">
                  <c:v>0.10263867175991415</c:v>
                </c:pt>
                <c:pt idx="782">
                  <c:v>0.28660671680055394</c:v>
                </c:pt>
                <c:pt idx="783">
                  <c:v>-0.32836530607153636</c:v>
                </c:pt>
                <c:pt idx="784">
                  <c:v>-0.48667787635773219</c:v>
                </c:pt>
                <c:pt idx="785">
                  <c:v>3.3774169887529348E-3</c:v>
                </c:pt>
                <c:pt idx="786">
                  <c:v>-0.45051541845049126</c:v>
                </c:pt>
                <c:pt idx="787">
                  <c:v>-6.3291036105111331E-2</c:v>
                </c:pt>
                <c:pt idx="788">
                  <c:v>-0.42110637784144389</c:v>
                </c:pt>
                <c:pt idx="789">
                  <c:v>-0.45772386313952151</c:v>
                </c:pt>
                <c:pt idx="790">
                  <c:v>-3.8546564287952778E-2</c:v>
                </c:pt>
                <c:pt idx="791">
                  <c:v>6.243677847951179E-2</c:v>
                </c:pt>
                <c:pt idx="792">
                  <c:v>0.4180438296064346</c:v>
                </c:pt>
                <c:pt idx="793">
                  <c:v>0.41223164112411115</c:v>
                </c:pt>
                <c:pt idx="794">
                  <c:v>-9.5880630246831022E-2</c:v>
                </c:pt>
                <c:pt idx="795">
                  <c:v>-0.37025414179636817</c:v>
                </c:pt>
                <c:pt idx="796">
                  <c:v>6.512555399567288E-2</c:v>
                </c:pt>
                <c:pt idx="797">
                  <c:v>0.12489934754527499</c:v>
                </c:pt>
                <c:pt idx="798">
                  <c:v>-0.33920054491313767</c:v>
                </c:pt>
                <c:pt idx="799">
                  <c:v>-9.8321019538769816E-2</c:v>
                </c:pt>
                <c:pt idx="800">
                  <c:v>-0.44162007192136432</c:v>
                </c:pt>
                <c:pt idx="801">
                  <c:v>-4.0201529967492822E-2</c:v>
                </c:pt>
                <c:pt idx="802">
                  <c:v>-0.32287691559786924</c:v>
                </c:pt>
                <c:pt idx="803">
                  <c:v>6.9668544174499525E-2</c:v>
                </c:pt>
                <c:pt idx="804">
                  <c:v>-0.46654229804775271</c:v>
                </c:pt>
                <c:pt idx="805">
                  <c:v>-0.39818955483302099</c:v>
                </c:pt>
                <c:pt idx="806">
                  <c:v>-0.41627902440914355</c:v>
                </c:pt>
                <c:pt idx="807">
                  <c:v>-3.6192276430544235E-2</c:v>
                </c:pt>
                <c:pt idx="808">
                  <c:v>0.49331616864095773</c:v>
                </c:pt>
                <c:pt idx="809">
                  <c:v>0.49668108388808219</c:v>
                </c:pt>
                <c:pt idx="810">
                  <c:v>-5.1666437742103E-2</c:v>
                </c:pt>
                <c:pt idx="811">
                  <c:v>0.32594084350338226</c:v>
                </c:pt>
                <c:pt idx="812">
                  <c:v>-7.6281711068016733E-2</c:v>
                </c:pt>
                <c:pt idx="813">
                  <c:v>-2.4721779799633858E-2</c:v>
                </c:pt>
                <c:pt idx="814">
                  <c:v>-0.25573636839963598</c:v>
                </c:pt>
                <c:pt idx="815">
                  <c:v>0.22067044780720202</c:v>
                </c:pt>
                <c:pt idx="816">
                  <c:v>0.34498690182795999</c:v>
                </c:pt>
                <c:pt idx="817">
                  <c:v>0.18488932588229279</c:v>
                </c:pt>
                <c:pt idx="818">
                  <c:v>8.4673638760702774E-2</c:v>
                </c:pt>
                <c:pt idx="819">
                  <c:v>-0.41206673532455951</c:v>
                </c:pt>
                <c:pt idx="820">
                  <c:v>-0.36275147215215653</c:v>
                </c:pt>
                <c:pt idx="821">
                  <c:v>0.16499870076770895</c:v>
                </c:pt>
                <c:pt idx="822">
                  <c:v>0.22632849720739512</c:v>
                </c:pt>
                <c:pt idx="823">
                  <c:v>-0.20917869932760258</c:v>
                </c:pt>
                <c:pt idx="824">
                  <c:v>0.15160897219726721</c:v>
                </c:pt>
                <c:pt idx="825">
                  <c:v>0.48043068246797471</c:v>
                </c:pt>
                <c:pt idx="826">
                  <c:v>-0.22907819604851043</c:v>
                </c:pt>
                <c:pt idx="827">
                  <c:v>-2.6132966420147619E-2</c:v>
                </c:pt>
                <c:pt idx="828">
                  <c:v>0.31558659465970984</c:v>
                </c:pt>
                <c:pt idx="829">
                  <c:v>0.14634649782074405</c:v>
                </c:pt>
                <c:pt idx="830">
                  <c:v>-0.37148273549399513</c:v>
                </c:pt>
                <c:pt idx="831">
                  <c:v>0.38998504738978912</c:v>
                </c:pt>
                <c:pt idx="832">
                  <c:v>9.2768045434593827E-2</c:v>
                </c:pt>
                <c:pt idx="833">
                  <c:v>-0.11920816712073945</c:v>
                </c:pt>
                <c:pt idx="834">
                  <c:v>-0.45915760560562968</c:v>
                </c:pt>
                <c:pt idx="835">
                  <c:v>-0.1239824008095467</c:v>
                </c:pt>
                <c:pt idx="836">
                  <c:v>-1.8576060447497378E-2</c:v>
                </c:pt>
                <c:pt idx="837">
                  <c:v>-0.10112900896152499</c:v>
                </c:pt>
                <c:pt idx="838">
                  <c:v>-0.33103816754767323</c:v>
                </c:pt>
                <c:pt idx="839">
                  <c:v>3.796420844883619E-2</c:v>
                </c:pt>
                <c:pt idx="840">
                  <c:v>-8.8002437420282131E-2</c:v>
                </c:pt>
                <c:pt idx="841">
                  <c:v>0.33863853832709556</c:v>
                </c:pt>
                <c:pt idx="842">
                  <c:v>-0.28374024922580077</c:v>
                </c:pt>
                <c:pt idx="843">
                  <c:v>0.38357855975359523</c:v>
                </c:pt>
                <c:pt idx="844">
                  <c:v>-0.37263953556164642</c:v>
                </c:pt>
                <c:pt idx="845">
                  <c:v>-5.4762728760908708E-2</c:v>
                </c:pt>
                <c:pt idx="846">
                  <c:v>-0.3129489040150063</c:v>
                </c:pt>
                <c:pt idx="847">
                  <c:v>0.14299690205642479</c:v>
                </c:pt>
                <c:pt idx="848">
                  <c:v>-0.29679602693885754</c:v>
                </c:pt>
                <c:pt idx="849">
                  <c:v>-0.26091124740895566</c:v>
                </c:pt>
                <c:pt idx="850">
                  <c:v>0.1572343516467648</c:v>
                </c:pt>
                <c:pt idx="851">
                  <c:v>-0.4988698617415086</c:v>
                </c:pt>
                <c:pt idx="852">
                  <c:v>-0.18214845631113818</c:v>
                </c:pt>
                <c:pt idx="853">
                  <c:v>-0.28545636461865209</c:v>
                </c:pt>
                <c:pt idx="854">
                  <c:v>-9.9328017196538276E-3</c:v>
                </c:pt>
                <c:pt idx="855">
                  <c:v>-0.11722569053162524</c:v>
                </c:pt>
                <c:pt idx="856">
                  <c:v>0.42192047919980025</c:v>
                </c:pt>
                <c:pt idx="857">
                  <c:v>-0.28612352293423604</c:v>
                </c:pt>
                <c:pt idx="858">
                  <c:v>0.38736349632239675</c:v>
                </c:pt>
                <c:pt idx="859">
                  <c:v>0.16925154271106457</c:v>
                </c:pt>
                <c:pt idx="860">
                  <c:v>0.40520577029461058</c:v>
                </c:pt>
                <c:pt idx="861">
                  <c:v>0.13737798558855996</c:v>
                </c:pt>
                <c:pt idx="862">
                  <c:v>-0.38151911284535245</c:v>
                </c:pt>
                <c:pt idx="863">
                  <c:v>-0.41521911002305889</c:v>
                </c:pt>
                <c:pt idx="864">
                  <c:v>-0.14537146510150711</c:v>
                </c:pt>
                <c:pt idx="865">
                  <c:v>7.2807392930933745E-2</c:v>
                </c:pt>
                <c:pt idx="866">
                  <c:v>-0.42457397668179342</c:v>
                </c:pt>
                <c:pt idx="867">
                  <c:v>-0.18115234866759744</c:v>
                </c:pt>
                <c:pt idx="868">
                  <c:v>-0.23528699618988924</c:v>
                </c:pt>
                <c:pt idx="869">
                  <c:v>-7.2731632780579702E-2</c:v>
                </c:pt>
                <c:pt idx="870">
                  <c:v>0.40221637813052491</c:v>
                </c:pt>
                <c:pt idx="871">
                  <c:v>-0.15873761494899385</c:v>
                </c:pt>
                <c:pt idx="872">
                  <c:v>0.1570419830985833</c:v>
                </c:pt>
                <c:pt idx="873">
                  <c:v>0.24937758284435452</c:v>
                </c:pt>
                <c:pt idx="874">
                  <c:v>0.24133058316159761</c:v>
                </c:pt>
                <c:pt idx="875">
                  <c:v>-0.11292495513940048</c:v>
                </c:pt>
                <c:pt idx="876">
                  <c:v>3.532831803048142E-2</c:v>
                </c:pt>
                <c:pt idx="877">
                  <c:v>0.36281198257897562</c:v>
                </c:pt>
                <c:pt idx="878">
                  <c:v>-0.49834598007783737</c:v>
                </c:pt>
                <c:pt idx="879">
                  <c:v>-0.25805725193052464</c:v>
                </c:pt>
                <c:pt idx="880">
                  <c:v>-0.28390324635759101</c:v>
                </c:pt>
                <c:pt idx="881">
                  <c:v>3.041827422457366E-2</c:v>
                </c:pt>
                <c:pt idx="882">
                  <c:v>-0.11291156041493444</c:v>
                </c:pt>
                <c:pt idx="883">
                  <c:v>0.40676549003846307</c:v>
                </c:pt>
                <c:pt idx="884">
                  <c:v>0.12137173481716645</c:v>
                </c:pt>
                <c:pt idx="885">
                  <c:v>0.1909469502755079</c:v>
                </c:pt>
                <c:pt idx="886">
                  <c:v>4.2984135733561857E-2</c:v>
                </c:pt>
                <c:pt idx="887">
                  <c:v>-0.31142826003036217</c:v>
                </c:pt>
                <c:pt idx="888">
                  <c:v>5.3336203871669818E-2</c:v>
                </c:pt>
                <c:pt idx="889">
                  <c:v>-0.16579651115897387</c:v>
                </c:pt>
                <c:pt idx="890">
                  <c:v>-0.38069122030498914</c:v>
                </c:pt>
                <c:pt idx="891">
                  <c:v>0.2634232962416786</c:v>
                </c:pt>
                <c:pt idx="892">
                  <c:v>-0.20154276612822819</c:v>
                </c:pt>
                <c:pt idx="893">
                  <c:v>-0.44267084907390652</c:v>
                </c:pt>
                <c:pt idx="894">
                  <c:v>0.29210421096136863</c:v>
                </c:pt>
                <c:pt idx="895">
                  <c:v>-8.0135849871993181E-2</c:v>
                </c:pt>
                <c:pt idx="896">
                  <c:v>0.29355192581663614</c:v>
                </c:pt>
                <c:pt idx="897">
                  <c:v>-0.48008526157956477</c:v>
                </c:pt>
                <c:pt idx="898">
                  <c:v>-0.48997197437242468</c:v>
                </c:pt>
                <c:pt idx="899">
                  <c:v>9.1377746240910662E-2</c:v>
                </c:pt>
                <c:pt idx="900">
                  <c:v>-0.44968712059503801</c:v>
                </c:pt>
                <c:pt idx="901">
                  <c:v>0.41399248786200882</c:v>
                </c:pt>
                <c:pt idx="902">
                  <c:v>0.12431036201324852</c:v>
                </c:pt>
                <c:pt idx="903">
                  <c:v>0.47507764720624435</c:v>
                </c:pt>
                <c:pt idx="904">
                  <c:v>0.17099308460799156</c:v>
                </c:pt>
                <c:pt idx="905">
                  <c:v>0.25875771621447685</c:v>
                </c:pt>
                <c:pt idx="906">
                  <c:v>-0.3228359526501029</c:v>
                </c:pt>
                <c:pt idx="907">
                  <c:v>-0.38287421083287276</c:v>
                </c:pt>
                <c:pt idx="908">
                  <c:v>0.38207328349740488</c:v>
                </c:pt>
                <c:pt idx="909">
                  <c:v>8.7548730446346257E-3</c:v>
                </c:pt>
                <c:pt idx="910">
                  <c:v>0.34175354078295272</c:v>
                </c:pt>
                <c:pt idx="911">
                  <c:v>0.12529906934557211</c:v>
                </c:pt>
                <c:pt idx="912">
                  <c:v>0.13234155978928619</c:v>
                </c:pt>
                <c:pt idx="913">
                  <c:v>0.39083360523376187</c:v>
                </c:pt>
                <c:pt idx="914">
                  <c:v>-1.2449301451353145E-2</c:v>
                </c:pt>
                <c:pt idx="915">
                  <c:v>-0.17041845557637125</c:v>
                </c:pt>
                <c:pt idx="916">
                  <c:v>8.0595503594808826E-2</c:v>
                </c:pt>
                <c:pt idx="917">
                  <c:v>-0.38314831881575262</c:v>
                </c:pt>
                <c:pt idx="918">
                  <c:v>0.1541086698855304</c:v>
                </c:pt>
                <c:pt idx="919">
                  <c:v>-0.20864867224628036</c:v>
                </c:pt>
                <c:pt idx="920">
                  <c:v>-0.12733818247783446</c:v>
                </c:pt>
                <c:pt idx="921">
                  <c:v>0.316041297793905</c:v>
                </c:pt>
                <c:pt idx="922">
                  <c:v>0.35150386194520611</c:v>
                </c:pt>
                <c:pt idx="923">
                  <c:v>-0.46326985757201999</c:v>
                </c:pt>
                <c:pt idx="924">
                  <c:v>0.46761391069529556</c:v>
                </c:pt>
                <c:pt idx="925">
                  <c:v>-0.47837523225324674</c:v>
                </c:pt>
                <c:pt idx="926">
                  <c:v>0.49549329407483955</c:v>
                </c:pt>
                <c:pt idx="927">
                  <c:v>0.11572048192476736</c:v>
                </c:pt>
                <c:pt idx="928">
                  <c:v>4.9519974384561793E-2</c:v>
                </c:pt>
                <c:pt idx="929">
                  <c:v>3.4377449843069452E-2</c:v>
                </c:pt>
                <c:pt idx="930">
                  <c:v>-4.0043625588626064E-2</c:v>
                </c:pt>
                <c:pt idx="931">
                  <c:v>-0.47873732854944828</c:v>
                </c:pt>
                <c:pt idx="932">
                  <c:v>0.20738960860662936</c:v>
                </c:pt>
                <c:pt idx="933">
                  <c:v>0.32407029529477849</c:v>
                </c:pt>
                <c:pt idx="934">
                  <c:v>-0.1552488357548174</c:v>
                </c:pt>
                <c:pt idx="935">
                  <c:v>-0.30660314327807914</c:v>
                </c:pt>
                <c:pt idx="936">
                  <c:v>-0.4421257746949393</c:v>
                </c:pt>
                <c:pt idx="937">
                  <c:v>-0.47365032188637834</c:v>
                </c:pt>
                <c:pt idx="938">
                  <c:v>-0.42912199556379937</c:v>
                </c:pt>
                <c:pt idx="939">
                  <c:v>-0.30674475122223388</c:v>
                </c:pt>
                <c:pt idx="940">
                  <c:v>-6.5629837062559204E-2</c:v>
                </c:pt>
                <c:pt idx="941">
                  <c:v>0.27296024574272471</c:v>
                </c:pt>
                <c:pt idx="942">
                  <c:v>0.19040654573626714</c:v>
                </c:pt>
                <c:pt idx="943">
                  <c:v>-6.5652407502770127E-2</c:v>
                </c:pt>
                <c:pt idx="944">
                  <c:v>-0.18738569677151873</c:v>
                </c:pt>
                <c:pt idx="945">
                  <c:v>0.46617460372164965</c:v>
                </c:pt>
                <c:pt idx="946">
                  <c:v>0.39378400580248418</c:v>
                </c:pt>
                <c:pt idx="947">
                  <c:v>-4.5978770879256947E-3</c:v>
                </c:pt>
                <c:pt idx="948">
                  <c:v>7.5780319801400875E-2</c:v>
                </c:pt>
                <c:pt idx="949">
                  <c:v>-0.46772173579932341</c:v>
                </c:pt>
                <c:pt idx="950">
                  <c:v>5.5189912059432356E-2</c:v>
                </c:pt>
                <c:pt idx="951">
                  <c:v>-9.8714150094041941E-2</c:v>
                </c:pt>
                <c:pt idx="952">
                  <c:v>0.26193370066327415</c:v>
                </c:pt>
                <c:pt idx="953">
                  <c:v>0.46709951365665459</c:v>
                </c:pt>
                <c:pt idx="954">
                  <c:v>0.4867797895120709</c:v>
                </c:pt>
                <c:pt idx="955">
                  <c:v>-0.18378133563760501</c:v>
                </c:pt>
                <c:pt idx="956">
                  <c:v>-9.5424602480126963E-2</c:v>
                </c:pt>
                <c:pt idx="957">
                  <c:v>0.18715482976894771</c:v>
                </c:pt>
                <c:pt idx="958">
                  <c:v>0.18186274111144796</c:v>
                </c:pt>
                <c:pt idx="959">
                  <c:v>3.0792666347005948E-3</c:v>
                </c:pt>
                <c:pt idx="960">
                  <c:v>-0.21817352115652655</c:v>
                </c:pt>
                <c:pt idx="961">
                  <c:v>0.47136503106521466</c:v>
                </c:pt>
                <c:pt idx="962">
                  <c:v>0.46077331642835739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F-4737-8461-A15BA54DA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912184"/>
        <c:axId val="517910216"/>
      </c:scatterChart>
      <c:valAx>
        <c:axId val="51791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10216"/>
        <c:crosses val="autoZero"/>
        <c:crossBetween val="midCat"/>
      </c:valAx>
      <c:valAx>
        <c:axId val="51791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1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x2 = – (w1/w2) x1 – (w0/w2)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Sheet1!$C$2:$C$964</c:f>
              <c:numCache>
                <c:formatCode>General</c:formatCode>
                <c:ptCount val="963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-0.27548340129194249</c:v>
                </c:pt>
                <c:pt idx="11">
                  <c:v>-0.24616140049636837</c:v>
                </c:pt>
                <c:pt idx="12">
                  <c:v>-0.44762860772861612</c:v>
                </c:pt>
                <c:pt idx="13">
                  <c:v>-0.27792309940047777</c:v>
                </c:pt>
                <c:pt idx="14">
                  <c:v>-0.37302996965556179</c:v>
                </c:pt>
                <c:pt idx="15">
                  <c:v>0.40907808267673862</c:v>
                </c:pt>
                <c:pt idx="16">
                  <c:v>0.18005053653251013</c:v>
                </c:pt>
                <c:pt idx="17">
                  <c:v>-4.7141001769426372E-2</c:v>
                </c:pt>
                <c:pt idx="18">
                  <c:v>0.42513362722226833</c:v>
                </c:pt>
                <c:pt idx="19">
                  <c:v>0.41515311817381884</c:v>
                </c:pt>
                <c:pt idx="20">
                  <c:v>-0.49816352319803991</c:v>
                </c:pt>
                <c:pt idx="21">
                  <c:v>0.23471414893112252</c:v>
                </c:pt>
                <c:pt idx="22">
                  <c:v>0.40432002996754157</c:v>
                </c:pt>
                <c:pt idx="23">
                  <c:v>-0.28809687771132841</c:v>
                </c:pt>
                <c:pt idx="24">
                  <c:v>-0.45544618783500845</c:v>
                </c:pt>
                <c:pt idx="25">
                  <c:v>-0.46435547802608468</c:v>
                </c:pt>
                <c:pt idx="26">
                  <c:v>0.14327603600555117</c:v>
                </c:pt>
                <c:pt idx="27">
                  <c:v>-0.32301845541967711</c:v>
                </c:pt>
                <c:pt idx="28">
                  <c:v>-0.39748623107514658</c:v>
                </c:pt>
                <c:pt idx="29">
                  <c:v>0.38562983425964792</c:v>
                </c:pt>
                <c:pt idx="30">
                  <c:v>0.39057481347584755</c:v>
                </c:pt>
                <c:pt idx="31">
                  <c:v>-0.10342040012656806</c:v>
                </c:pt>
                <c:pt idx="32">
                  <c:v>-0.49141857111963483</c:v>
                </c:pt>
                <c:pt idx="33">
                  <c:v>0.23900876808915683</c:v>
                </c:pt>
                <c:pt idx="34">
                  <c:v>-0.38583104583488459</c:v>
                </c:pt>
                <c:pt idx="35">
                  <c:v>0.29914282640161038</c:v>
                </c:pt>
                <c:pt idx="36">
                  <c:v>-0.3413321386325312</c:v>
                </c:pt>
                <c:pt idx="37">
                  <c:v>-0.2386392959529533</c:v>
                </c:pt>
                <c:pt idx="38">
                  <c:v>-1.3177706007701073E-2</c:v>
                </c:pt>
                <c:pt idx="39">
                  <c:v>-0.3605968060560979</c:v>
                </c:pt>
                <c:pt idx="40">
                  <c:v>7.8326611703986804E-2</c:v>
                </c:pt>
                <c:pt idx="41">
                  <c:v>-7.0818292458161403E-2</c:v>
                </c:pt>
                <c:pt idx="42">
                  <c:v>4.2599797512347215E-2</c:v>
                </c:pt>
                <c:pt idx="43">
                  <c:v>-0.25714322600699302</c:v>
                </c:pt>
                <c:pt idx="44">
                  <c:v>-0.34806527498572082</c:v>
                </c:pt>
                <c:pt idx="45">
                  <c:v>-0.41791196231235339</c:v>
                </c:pt>
                <c:pt idx="46">
                  <c:v>-0.43735382837077474</c:v>
                </c:pt>
                <c:pt idx="47">
                  <c:v>-0.12225476688400927</c:v>
                </c:pt>
                <c:pt idx="48">
                  <c:v>-6.3041872246890618E-3</c:v>
                </c:pt>
                <c:pt idx="49">
                  <c:v>-6.1603513596580894E-3</c:v>
                </c:pt>
                <c:pt idx="50">
                  <c:v>-0.27747305809667289</c:v>
                </c:pt>
                <c:pt idx="51">
                  <c:v>6.011440656214051E-2</c:v>
                </c:pt>
                <c:pt idx="52">
                  <c:v>-0.31619341628335174</c:v>
                </c:pt>
                <c:pt idx="53">
                  <c:v>0.21109938776768411</c:v>
                </c:pt>
                <c:pt idx="54">
                  <c:v>0.39308630313126558</c:v>
                </c:pt>
                <c:pt idx="55">
                  <c:v>3.9361325733775265E-2</c:v>
                </c:pt>
                <c:pt idx="56">
                  <c:v>0.49210358920564956</c:v>
                </c:pt>
                <c:pt idx="57">
                  <c:v>0.13456428958296862</c:v>
                </c:pt>
                <c:pt idx="58">
                  <c:v>0.13545105237389432</c:v>
                </c:pt>
                <c:pt idx="59">
                  <c:v>0.46023752090381798</c:v>
                </c:pt>
                <c:pt idx="60">
                  <c:v>0.25893474256578608</c:v>
                </c:pt>
                <c:pt idx="61">
                  <c:v>-9.3396660917875574E-2</c:v>
                </c:pt>
                <c:pt idx="62">
                  <c:v>0.47692282858693769</c:v>
                </c:pt>
                <c:pt idx="63">
                  <c:v>0.49884681200234504</c:v>
                </c:pt>
                <c:pt idx="64">
                  <c:v>-0.20577117721652949</c:v>
                </c:pt>
                <c:pt idx="65">
                  <c:v>-0.19241404789678695</c:v>
                </c:pt>
                <c:pt idx="66">
                  <c:v>0.30298815957765557</c:v>
                </c:pt>
                <c:pt idx="67">
                  <c:v>-0.13617227003922994</c:v>
                </c:pt>
                <c:pt idx="68">
                  <c:v>-0.23157746649722377</c:v>
                </c:pt>
                <c:pt idx="69">
                  <c:v>-0.25794665815274587</c:v>
                </c:pt>
                <c:pt idx="70">
                  <c:v>-0.30570867624470244</c:v>
                </c:pt>
                <c:pt idx="71">
                  <c:v>-0.25999263508614889</c:v>
                </c:pt>
                <c:pt idx="72">
                  <c:v>0.15623496008108406</c:v>
                </c:pt>
                <c:pt idx="73">
                  <c:v>7.8297271064872498E-2</c:v>
                </c:pt>
                <c:pt idx="74">
                  <c:v>-0.25838816128463094</c:v>
                </c:pt>
                <c:pt idx="75">
                  <c:v>1.5823743460272821E-2</c:v>
                </c:pt>
                <c:pt idx="76">
                  <c:v>-2.3270508114156874E-2</c:v>
                </c:pt>
                <c:pt idx="77">
                  <c:v>-0.12872680963244199</c:v>
                </c:pt>
                <c:pt idx="78">
                  <c:v>-0.11014082048741247</c:v>
                </c:pt>
                <c:pt idx="79">
                  <c:v>-0.44494098319816888</c:v>
                </c:pt>
                <c:pt idx="80">
                  <c:v>0.43987332556321834</c:v>
                </c:pt>
                <c:pt idx="81">
                  <c:v>7.0680872378847681E-4</c:v>
                </c:pt>
                <c:pt idx="82">
                  <c:v>-0.12787059571635973</c:v>
                </c:pt>
                <c:pt idx="83">
                  <c:v>0.28608435790268283</c:v>
                </c:pt>
                <c:pt idx="84">
                  <c:v>6.9611976821282617E-2</c:v>
                </c:pt>
                <c:pt idx="85">
                  <c:v>1.645267184640764E-2</c:v>
                </c:pt>
                <c:pt idx="86">
                  <c:v>-0.34095229214331368</c:v>
                </c:pt>
                <c:pt idx="87">
                  <c:v>0.46304841942207531</c:v>
                </c:pt>
                <c:pt idx="88">
                  <c:v>3.2309975541566671E-2</c:v>
                </c:pt>
                <c:pt idx="89">
                  <c:v>8.2718151638375703E-3</c:v>
                </c:pt>
                <c:pt idx="90">
                  <c:v>-0.18861080300748478</c:v>
                </c:pt>
                <c:pt idx="91">
                  <c:v>-0.16634473827022211</c:v>
                </c:pt>
                <c:pt idx="92">
                  <c:v>-0.32498759703831892</c:v>
                </c:pt>
                <c:pt idx="93">
                  <c:v>0.30598077891766851</c:v>
                </c:pt>
                <c:pt idx="94">
                  <c:v>-0.10636293621709647</c:v>
                </c:pt>
                <c:pt idx="95">
                  <c:v>0.19324147165766536</c:v>
                </c:pt>
                <c:pt idx="96">
                  <c:v>8.5846393756391581E-2</c:v>
                </c:pt>
                <c:pt idx="97">
                  <c:v>-5.5735543165268187E-2</c:v>
                </c:pt>
                <c:pt idx="98">
                  <c:v>0.10578175995740702</c:v>
                </c:pt>
                <c:pt idx="99">
                  <c:v>-0.34330482035615317</c:v>
                </c:pt>
                <c:pt idx="100">
                  <c:v>8.505285801637319E-2</c:v>
                </c:pt>
                <c:pt idx="101">
                  <c:v>0.34230809708581045</c:v>
                </c:pt>
                <c:pt idx="102">
                  <c:v>0.13549944079606335</c:v>
                </c:pt>
                <c:pt idx="103">
                  <c:v>0.43943032711624941</c:v>
                </c:pt>
                <c:pt idx="104">
                  <c:v>-4.4117022709771581E-2</c:v>
                </c:pt>
                <c:pt idx="105">
                  <c:v>0.28155330699001402</c:v>
                </c:pt>
                <c:pt idx="106">
                  <c:v>-0.29780892794570524</c:v>
                </c:pt>
                <c:pt idx="107">
                  <c:v>-0.45992071637301146</c:v>
                </c:pt>
                <c:pt idx="108">
                  <c:v>0.10007276023496403</c:v>
                </c:pt>
                <c:pt idx="109">
                  <c:v>0.47870275133611284</c:v>
                </c:pt>
                <c:pt idx="110">
                  <c:v>0.33692492853200462</c:v>
                </c:pt>
                <c:pt idx="111">
                  <c:v>-0.42237024230897457</c:v>
                </c:pt>
                <c:pt idx="112">
                  <c:v>-0.43752554784158126</c:v>
                </c:pt>
                <c:pt idx="113">
                  <c:v>0.4076818199333736</c:v>
                </c:pt>
                <c:pt idx="114">
                  <c:v>-0.49620922151080193</c:v>
                </c:pt>
                <c:pt idx="115">
                  <c:v>0.39942204879164989</c:v>
                </c:pt>
                <c:pt idx="116">
                  <c:v>-5.1217235721626508E-2</c:v>
                </c:pt>
                <c:pt idx="117">
                  <c:v>-0.17759797085166851</c:v>
                </c:pt>
                <c:pt idx="118">
                  <c:v>-8.7111923246570577E-2</c:v>
                </c:pt>
                <c:pt idx="119">
                  <c:v>8.74970748524736E-2</c:v>
                </c:pt>
                <c:pt idx="120">
                  <c:v>-4.3604834882309262E-2</c:v>
                </c:pt>
                <c:pt idx="121">
                  <c:v>-0.19449795832104122</c:v>
                </c:pt>
                <c:pt idx="122">
                  <c:v>-0.3780761124006623</c:v>
                </c:pt>
                <c:pt idx="123">
                  <c:v>-0.35446467639016765</c:v>
                </c:pt>
                <c:pt idx="124">
                  <c:v>0.32602789579456504</c:v>
                </c:pt>
                <c:pt idx="125">
                  <c:v>-0.11216512589943939</c:v>
                </c:pt>
                <c:pt idx="126">
                  <c:v>-0.2448347969059238</c:v>
                </c:pt>
                <c:pt idx="127">
                  <c:v>-0.47899211932729202</c:v>
                </c:pt>
                <c:pt idx="128">
                  <c:v>0.10464917905801885</c:v>
                </c:pt>
                <c:pt idx="129">
                  <c:v>0.44341718077219772</c:v>
                </c:pt>
                <c:pt idx="130">
                  <c:v>-0.49015842906299723</c:v>
                </c:pt>
                <c:pt idx="131">
                  <c:v>-0.13202350003681118</c:v>
                </c:pt>
                <c:pt idx="132">
                  <c:v>1.9716415377525665E-2</c:v>
                </c:pt>
                <c:pt idx="133">
                  <c:v>0.1513244219565314</c:v>
                </c:pt>
                <c:pt idx="134">
                  <c:v>-0.26778909209600066</c:v>
                </c:pt>
                <c:pt idx="135">
                  <c:v>-0.39736242946284028</c:v>
                </c:pt>
                <c:pt idx="136">
                  <c:v>-0.14053997885889635</c:v>
                </c:pt>
                <c:pt idx="137">
                  <c:v>0.47231473435237548</c:v>
                </c:pt>
                <c:pt idx="138">
                  <c:v>-7.4452357754692833E-2</c:v>
                </c:pt>
                <c:pt idx="139">
                  <c:v>0.31493852241172393</c:v>
                </c:pt>
                <c:pt idx="140">
                  <c:v>-6.1136800104603317E-2</c:v>
                </c:pt>
                <c:pt idx="141">
                  <c:v>0.2130893943152341</c:v>
                </c:pt>
                <c:pt idx="142">
                  <c:v>-0.19252946885160349</c:v>
                </c:pt>
                <c:pt idx="143">
                  <c:v>7.7355714088165772E-2</c:v>
                </c:pt>
                <c:pt idx="144">
                  <c:v>0.49526806753728614</c:v>
                </c:pt>
                <c:pt idx="145">
                  <c:v>-0.42582698529325214</c:v>
                </c:pt>
                <c:pt idx="146">
                  <c:v>-0.10206401581031288</c:v>
                </c:pt>
                <c:pt idx="147">
                  <c:v>-0.21424218352189561</c:v>
                </c:pt>
                <c:pt idx="148">
                  <c:v>-0.34430047425110588</c:v>
                </c:pt>
                <c:pt idx="149">
                  <c:v>-0.11524343806900506</c:v>
                </c:pt>
                <c:pt idx="150">
                  <c:v>0.35524833324314187</c:v>
                </c:pt>
                <c:pt idx="151">
                  <c:v>0.27012612053502816</c:v>
                </c:pt>
                <c:pt idx="152">
                  <c:v>0.39883956534019449</c:v>
                </c:pt>
                <c:pt idx="153">
                  <c:v>-0.45872689797012089</c:v>
                </c:pt>
                <c:pt idx="154">
                  <c:v>-0.22295595697984083</c:v>
                </c:pt>
                <c:pt idx="155">
                  <c:v>-0.46752519719583163</c:v>
                </c:pt>
                <c:pt idx="156">
                  <c:v>-0.46710835088048708</c:v>
                </c:pt>
                <c:pt idx="157">
                  <c:v>0.4338833519943821</c:v>
                </c:pt>
                <c:pt idx="158">
                  <c:v>-0.25913598419750472</c:v>
                </c:pt>
                <c:pt idx="159">
                  <c:v>3.9842455671640908E-2</c:v>
                </c:pt>
                <c:pt idx="160">
                  <c:v>0.30055978149886764</c:v>
                </c:pt>
                <c:pt idx="161">
                  <c:v>0.35350781618235383</c:v>
                </c:pt>
                <c:pt idx="162">
                  <c:v>0.41418345978522542</c:v>
                </c:pt>
                <c:pt idx="163">
                  <c:v>-0.45077315153891451</c:v>
                </c:pt>
                <c:pt idx="164">
                  <c:v>-6.4588936144185483E-2</c:v>
                </c:pt>
                <c:pt idx="165">
                  <c:v>-9.2103400202735553E-2</c:v>
                </c:pt>
                <c:pt idx="166">
                  <c:v>0.48265292996696441</c:v>
                </c:pt>
                <c:pt idx="167">
                  <c:v>0.37489564874775161</c:v>
                </c:pt>
                <c:pt idx="168">
                  <c:v>-4.0226091260174512E-2</c:v>
                </c:pt>
                <c:pt idx="169">
                  <c:v>-0.30533476204461341</c:v>
                </c:pt>
                <c:pt idx="170">
                  <c:v>-0.49512630801845137</c:v>
                </c:pt>
                <c:pt idx="171">
                  <c:v>0.19446839658959314</c:v>
                </c:pt>
                <c:pt idx="172">
                  <c:v>-0.41141129976322421</c:v>
                </c:pt>
                <c:pt idx="173">
                  <c:v>0.40143283996953905</c:v>
                </c:pt>
                <c:pt idx="174">
                  <c:v>-0.10917336685752965</c:v>
                </c:pt>
                <c:pt idx="175">
                  <c:v>-1.6569914118200746E-3</c:v>
                </c:pt>
                <c:pt idx="176">
                  <c:v>-0.25149445181544539</c:v>
                </c:pt>
                <c:pt idx="177">
                  <c:v>4.1377355968579166E-2</c:v>
                </c:pt>
                <c:pt idx="178">
                  <c:v>0.4292970113590574</c:v>
                </c:pt>
                <c:pt idx="179">
                  <c:v>-0.10431553815127326</c:v>
                </c:pt>
                <c:pt idx="180">
                  <c:v>0.38755712311517576</c:v>
                </c:pt>
                <c:pt idx="181">
                  <c:v>0.1037923998343061</c:v>
                </c:pt>
                <c:pt idx="182">
                  <c:v>0.36238707221155086</c:v>
                </c:pt>
                <c:pt idx="183">
                  <c:v>-0.34293087305689229</c:v>
                </c:pt>
                <c:pt idx="184">
                  <c:v>-0.24301733254391245</c:v>
                </c:pt>
                <c:pt idx="185">
                  <c:v>0.37298047011655866</c:v>
                </c:pt>
                <c:pt idx="186">
                  <c:v>0.33595580135220948</c:v>
                </c:pt>
                <c:pt idx="187">
                  <c:v>-0.33145975032880437</c:v>
                </c:pt>
                <c:pt idx="188">
                  <c:v>3.1428568181885885E-2</c:v>
                </c:pt>
                <c:pt idx="189">
                  <c:v>0.28006710088963416</c:v>
                </c:pt>
                <c:pt idx="190">
                  <c:v>-0.37194382185995356</c:v>
                </c:pt>
                <c:pt idx="191">
                  <c:v>0.30249212402380776</c:v>
                </c:pt>
                <c:pt idx="192">
                  <c:v>0.25229692079932886</c:v>
                </c:pt>
                <c:pt idx="193">
                  <c:v>-0.40136176630761289</c:v>
                </c:pt>
                <c:pt idx="194">
                  <c:v>0.12267077319939323</c:v>
                </c:pt>
                <c:pt idx="195">
                  <c:v>-0.16579048439265132</c:v>
                </c:pt>
                <c:pt idx="196">
                  <c:v>-0.48533775770966725</c:v>
                </c:pt>
                <c:pt idx="197">
                  <c:v>-0.20291351163394677</c:v>
                </c:pt>
                <c:pt idx="198">
                  <c:v>-0.36555349479238641</c:v>
                </c:pt>
                <c:pt idx="199">
                  <c:v>-0.14311595238646602</c:v>
                </c:pt>
                <c:pt idx="200">
                  <c:v>0.28074917189601911</c:v>
                </c:pt>
                <c:pt idx="201">
                  <c:v>0.21708920353252303</c:v>
                </c:pt>
                <c:pt idx="202">
                  <c:v>-6.640300901689955E-2</c:v>
                </c:pt>
                <c:pt idx="203">
                  <c:v>-0.29328850313422883</c:v>
                </c:pt>
                <c:pt idx="204">
                  <c:v>0.46411885467133207</c:v>
                </c:pt>
                <c:pt idx="205">
                  <c:v>2.1895368222571543E-2</c:v>
                </c:pt>
                <c:pt idx="206">
                  <c:v>-0.38619560056381197</c:v>
                </c:pt>
                <c:pt idx="207">
                  <c:v>-3.1171566696902353E-2</c:v>
                </c:pt>
                <c:pt idx="208">
                  <c:v>-0.38600341713133013</c:v>
                </c:pt>
                <c:pt idx="209">
                  <c:v>-0.40280586067320279</c:v>
                </c:pt>
                <c:pt idx="210">
                  <c:v>0.27692984493220774</c:v>
                </c:pt>
                <c:pt idx="211">
                  <c:v>-0.28139856554124454</c:v>
                </c:pt>
                <c:pt idx="212">
                  <c:v>-9.0876221070749552E-2</c:v>
                </c:pt>
                <c:pt idx="213">
                  <c:v>0.25523387289402955</c:v>
                </c:pt>
                <c:pt idx="214">
                  <c:v>-0.37172758073830448</c:v>
                </c:pt>
                <c:pt idx="215">
                  <c:v>0.13452879668095952</c:v>
                </c:pt>
                <c:pt idx="216">
                  <c:v>0.19768282359039657</c:v>
                </c:pt>
                <c:pt idx="217">
                  <c:v>0.35056662830948992</c:v>
                </c:pt>
                <c:pt idx="218">
                  <c:v>-0.34630391446392894</c:v>
                </c:pt>
                <c:pt idx="219">
                  <c:v>0.12159033966834876</c:v>
                </c:pt>
                <c:pt idx="220">
                  <c:v>-8.8311561881146083E-2</c:v>
                </c:pt>
                <c:pt idx="221">
                  <c:v>-2.7723262079883182E-2</c:v>
                </c:pt>
                <c:pt idx="222">
                  <c:v>-0.45925539572434759</c:v>
                </c:pt>
                <c:pt idx="223">
                  <c:v>-0.2580004523427708</c:v>
                </c:pt>
                <c:pt idx="224">
                  <c:v>0.21975295614911861</c:v>
                </c:pt>
                <c:pt idx="225">
                  <c:v>0.13556970590978157</c:v>
                </c:pt>
                <c:pt idx="226">
                  <c:v>0.31472301578640483</c:v>
                </c:pt>
                <c:pt idx="227">
                  <c:v>-0.35239336997302928</c:v>
                </c:pt>
                <c:pt idx="228">
                  <c:v>0.41194934308327091</c:v>
                </c:pt>
                <c:pt idx="229">
                  <c:v>-0.13278978777334438</c:v>
                </c:pt>
                <c:pt idx="230">
                  <c:v>-0.37676591040916796</c:v>
                </c:pt>
                <c:pt idx="231">
                  <c:v>-0.41446069239267469</c:v>
                </c:pt>
                <c:pt idx="232">
                  <c:v>-0.23102156530618378</c:v>
                </c:pt>
                <c:pt idx="233">
                  <c:v>0.4489629681125139</c:v>
                </c:pt>
                <c:pt idx="234">
                  <c:v>0.23611944525339634</c:v>
                </c:pt>
                <c:pt idx="235">
                  <c:v>-0.41553404618586454</c:v>
                </c:pt>
                <c:pt idx="236">
                  <c:v>-0.24220319977954308</c:v>
                </c:pt>
                <c:pt idx="237">
                  <c:v>-0.13414791217559974</c:v>
                </c:pt>
                <c:pt idx="238">
                  <c:v>0.30895843008579316</c:v>
                </c:pt>
                <c:pt idx="239">
                  <c:v>-0.38880029348548184</c:v>
                </c:pt>
                <c:pt idx="240">
                  <c:v>0.22288764762369428</c:v>
                </c:pt>
                <c:pt idx="241">
                  <c:v>0.30098816332343559</c:v>
                </c:pt>
                <c:pt idx="242">
                  <c:v>0.22575777984565304</c:v>
                </c:pt>
                <c:pt idx="243">
                  <c:v>-9.5082629174464528E-2</c:v>
                </c:pt>
                <c:pt idx="244">
                  <c:v>2.5310144896436126E-2</c:v>
                </c:pt>
                <c:pt idx="245">
                  <c:v>0.18060610674292987</c:v>
                </c:pt>
                <c:pt idx="246">
                  <c:v>0.2795364556086618</c:v>
                </c:pt>
                <c:pt idx="247">
                  <c:v>0.15316089901249452</c:v>
                </c:pt>
                <c:pt idx="248">
                  <c:v>-0.41525335318616008</c:v>
                </c:pt>
                <c:pt idx="249">
                  <c:v>7.4523269851374252E-2</c:v>
                </c:pt>
                <c:pt idx="250">
                  <c:v>0.18703854341111847</c:v>
                </c:pt>
                <c:pt idx="251">
                  <c:v>-0.44157816114188853</c:v>
                </c:pt>
                <c:pt idx="252">
                  <c:v>-0.47354653119028667</c:v>
                </c:pt>
                <c:pt idx="253">
                  <c:v>-0.48642977895924644</c:v>
                </c:pt>
                <c:pt idx="254">
                  <c:v>0.27110523854122248</c:v>
                </c:pt>
                <c:pt idx="255">
                  <c:v>0.23811857955404192</c:v>
                </c:pt>
                <c:pt idx="256">
                  <c:v>-0.30560598359002811</c:v>
                </c:pt>
                <c:pt idx="257">
                  <c:v>-0.46680163140584352</c:v>
                </c:pt>
                <c:pt idx="258">
                  <c:v>0.23604408561009971</c:v>
                </c:pt>
                <c:pt idx="259">
                  <c:v>-0.10061390553304494</c:v>
                </c:pt>
                <c:pt idx="260">
                  <c:v>-0.21998933490270711</c:v>
                </c:pt>
                <c:pt idx="261">
                  <c:v>-0.10633109393255846</c:v>
                </c:pt>
                <c:pt idx="262">
                  <c:v>0.27349326882385749</c:v>
                </c:pt>
                <c:pt idx="263">
                  <c:v>0.33232043758061169</c:v>
                </c:pt>
                <c:pt idx="264">
                  <c:v>0.12692752188488421</c:v>
                </c:pt>
                <c:pt idx="265">
                  <c:v>0.10319378379451716</c:v>
                </c:pt>
                <c:pt idx="266">
                  <c:v>-0.13497906947390126</c:v>
                </c:pt>
                <c:pt idx="267">
                  <c:v>0.24928529946359901</c:v>
                </c:pt>
                <c:pt idx="268">
                  <c:v>-0.45335870504761444</c:v>
                </c:pt>
                <c:pt idx="269">
                  <c:v>-0.17182175610951089</c:v>
                </c:pt>
                <c:pt idx="270">
                  <c:v>-3.5025757424334114E-2</c:v>
                </c:pt>
                <c:pt idx="271">
                  <c:v>-0.13037161311625101</c:v>
                </c:pt>
                <c:pt idx="272">
                  <c:v>-0.33902751865382375</c:v>
                </c:pt>
                <c:pt idx="273">
                  <c:v>-0.15230649617559522</c:v>
                </c:pt>
                <c:pt idx="274">
                  <c:v>-0.42307739641301201</c:v>
                </c:pt>
                <c:pt idx="275">
                  <c:v>0.49557835583881837</c:v>
                </c:pt>
                <c:pt idx="276">
                  <c:v>0.24913832170926031</c:v>
                </c:pt>
                <c:pt idx="277">
                  <c:v>-5.2082251814536074E-2</c:v>
                </c:pt>
                <c:pt idx="278">
                  <c:v>-8.7260202410897714E-2</c:v>
                </c:pt>
                <c:pt idx="279">
                  <c:v>-0.35791080107037443</c:v>
                </c:pt>
                <c:pt idx="280">
                  <c:v>-0.29117433539062698</c:v>
                </c:pt>
                <c:pt idx="281">
                  <c:v>-0.454072279086145</c:v>
                </c:pt>
                <c:pt idx="282">
                  <c:v>-0.16110512214171691</c:v>
                </c:pt>
                <c:pt idx="283">
                  <c:v>-0.41417204466120994</c:v>
                </c:pt>
                <c:pt idx="284">
                  <c:v>-2.5250937716792876E-2</c:v>
                </c:pt>
                <c:pt idx="285">
                  <c:v>-0.3234613246985758</c:v>
                </c:pt>
                <c:pt idx="286">
                  <c:v>-0.48897418204281251</c:v>
                </c:pt>
                <c:pt idx="287">
                  <c:v>-0.1780809479485238</c:v>
                </c:pt>
                <c:pt idx="288">
                  <c:v>3.2269892713150394E-3</c:v>
                </c:pt>
                <c:pt idx="289">
                  <c:v>8.2983759698346815E-2</c:v>
                </c:pt>
                <c:pt idx="290">
                  <c:v>0.46569263106097336</c:v>
                </c:pt>
                <c:pt idx="291">
                  <c:v>-0.13250157057105449</c:v>
                </c:pt>
                <c:pt idx="292">
                  <c:v>-0.10072658140838653</c:v>
                </c:pt>
                <c:pt idx="293">
                  <c:v>-5.0399441777098986E-2</c:v>
                </c:pt>
                <c:pt idx="294">
                  <c:v>0.27771310042777675</c:v>
                </c:pt>
                <c:pt idx="295">
                  <c:v>-4.1584190453923586E-2</c:v>
                </c:pt>
                <c:pt idx="296">
                  <c:v>-0.26891795659392037</c:v>
                </c:pt>
                <c:pt idx="297">
                  <c:v>-0.27786902090893262</c:v>
                </c:pt>
                <c:pt idx="298">
                  <c:v>-0.46437745871346092</c:v>
                </c:pt>
                <c:pt idx="299">
                  <c:v>5.3736660575883777E-3</c:v>
                </c:pt>
                <c:pt idx="300">
                  <c:v>0.22944536776096158</c:v>
                </c:pt>
                <c:pt idx="301">
                  <c:v>-0.22190590963220669</c:v>
                </c:pt>
                <c:pt idx="302">
                  <c:v>5.6594569967086894E-2</c:v>
                </c:pt>
                <c:pt idx="303">
                  <c:v>6.3837436123666547E-2</c:v>
                </c:pt>
                <c:pt idx="304">
                  <c:v>-0.27140496018817883</c:v>
                </c:pt>
                <c:pt idx="305">
                  <c:v>-0.41082337176139894</c:v>
                </c:pt>
                <c:pt idx="306">
                  <c:v>-0.25667208619860482</c:v>
                </c:pt>
                <c:pt idx="307">
                  <c:v>0.15124214952825776</c:v>
                </c:pt>
                <c:pt idx="308">
                  <c:v>0.2131100505938881</c:v>
                </c:pt>
                <c:pt idx="309">
                  <c:v>-1.9089246323208409E-2</c:v>
                </c:pt>
                <c:pt idx="310">
                  <c:v>0.16347246401553228</c:v>
                </c:pt>
                <c:pt idx="311">
                  <c:v>-0.43327223881969401</c:v>
                </c:pt>
                <c:pt idx="312">
                  <c:v>0.18427501825966297</c:v>
                </c:pt>
                <c:pt idx="313">
                  <c:v>7.5577437673196024E-2</c:v>
                </c:pt>
                <c:pt idx="314">
                  <c:v>-4.4731141577080136E-2</c:v>
                </c:pt>
                <c:pt idx="315">
                  <c:v>0.34912745731174044</c:v>
                </c:pt>
                <c:pt idx="316">
                  <c:v>-3.9037050408796681E-3</c:v>
                </c:pt>
                <c:pt idx="317">
                  <c:v>-0.31986418497836389</c:v>
                </c:pt>
                <c:pt idx="318">
                  <c:v>-0.18232700667495794</c:v>
                </c:pt>
                <c:pt idx="319">
                  <c:v>-0.48224872929742812</c:v>
                </c:pt>
                <c:pt idx="320">
                  <c:v>-0.37160061952277113</c:v>
                </c:pt>
                <c:pt idx="321">
                  <c:v>0.1393850043802185</c:v>
                </c:pt>
                <c:pt idx="322">
                  <c:v>0.38602587996863502</c:v>
                </c:pt>
                <c:pt idx="323">
                  <c:v>-2.7493432627390124E-3</c:v>
                </c:pt>
                <c:pt idx="324">
                  <c:v>-0.34405354035204982</c:v>
                </c:pt>
                <c:pt idx="325">
                  <c:v>0.42027361297557797</c:v>
                </c:pt>
                <c:pt idx="326">
                  <c:v>-0.2237847334972739</c:v>
                </c:pt>
                <c:pt idx="327">
                  <c:v>-0.17320942652324101</c:v>
                </c:pt>
                <c:pt idx="328">
                  <c:v>0.1895566882189883</c:v>
                </c:pt>
                <c:pt idx="329">
                  <c:v>0.37813397539265203</c:v>
                </c:pt>
                <c:pt idx="330">
                  <c:v>0.32789360238312948</c:v>
                </c:pt>
                <c:pt idx="331">
                  <c:v>0.4937825499268732</c:v>
                </c:pt>
                <c:pt idx="332">
                  <c:v>-0.43717358028474185</c:v>
                </c:pt>
                <c:pt idx="333">
                  <c:v>-0.32187380765029772</c:v>
                </c:pt>
                <c:pt idx="334">
                  <c:v>-6.6577049322575577E-2</c:v>
                </c:pt>
                <c:pt idx="335">
                  <c:v>0.12920613175199691</c:v>
                </c:pt>
                <c:pt idx="336">
                  <c:v>0.1375720286652834</c:v>
                </c:pt>
                <c:pt idx="337">
                  <c:v>-0.28658803996345106</c:v>
                </c:pt>
                <c:pt idx="338">
                  <c:v>-0.2301818629567175</c:v>
                </c:pt>
                <c:pt idx="339">
                  <c:v>-3.9365073761633229E-2</c:v>
                </c:pt>
                <c:pt idx="340">
                  <c:v>0.26666134050926849</c:v>
                </c:pt>
                <c:pt idx="341">
                  <c:v>0.34712407534481615</c:v>
                </c:pt>
                <c:pt idx="342">
                  <c:v>0.47291731597635667</c:v>
                </c:pt>
                <c:pt idx="343">
                  <c:v>0.16663891547699783</c:v>
                </c:pt>
                <c:pt idx="344">
                  <c:v>-0.47925001991194505</c:v>
                </c:pt>
                <c:pt idx="345">
                  <c:v>0.17595725326130129</c:v>
                </c:pt>
                <c:pt idx="346">
                  <c:v>-0.15844846576564942</c:v>
                </c:pt>
                <c:pt idx="347">
                  <c:v>0.41782279484821605</c:v>
                </c:pt>
                <c:pt idx="348">
                  <c:v>-0.16507179384554027</c:v>
                </c:pt>
                <c:pt idx="349">
                  <c:v>-0.28878593884835124</c:v>
                </c:pt>
                <c:pt idx="350">
                  <c:v>0.29206911447109507</c:v>
                </c:pt>
                <c:pt idx="351">
                  <c:v>-3.9391753226319826E-2</c:v>
                </c:pt>
                <c:pt idx="352">
                  <c:v>-0.39806335307277574</c:v>
                </c:pt>
                <c:pt idx="353">
                  <c:v>-0.28758027675890718</c:v>
                </c:pt>
                <c:pt idx="354">
                  <c:v>0.17790838103385631</c:v>
                </c:pt>
                <c:pt idx="355">
                  <c:v>0.4471945888729143</c:v>
                </c:pt>
                <c:pt idx="356">
                  <c:v>-0.14486337641990432</c:v>
                </c:pt>
                <c:pt idx="357">
                  <c:v>0.28585663409417339</c:v>
                </c:pt>
                <c:pt idx="358">
                  <c:v>-4.5746185790397798E-2</c:v>
                </c:pt>
                <c:pt idx="359">
                  <c:v>-0.33988423372258514</c:v>
                </c:pt>
                <c:pt idx="360">
                  <c:v>-0.46339797558124873</c:v>
                </c:pt>
                <c:pt idx="361">
                  <c:v>-0.13945136561372184</c:v>
                </c:pt>
                <c:pt idx="362">
                  <c:v>-0.49696393961040808</c:v>
                </c:pt>
                <c:pt idx="363">
                  <c:v>0.15990786834351267</c:v>
                </c:pt>
                <c:pt idx="364">
                  <c:v>-0.31974441621859484</c:v>
                </c:pt>
                <c:pt idx="365">
                  <c:v>7.9172929283292559E-2</c:v>
                </c:pt>
                <c:pt idx="366">
                  <c:v>6.499044282032751E-2</c:v>
                </c:pt>
                <c:pt idx="367">
                  <c:v>-0.43737559607612897</c:v>
                </c:pt>
                <c:pt idx="368">
                  <c:v>0.38606572939241479</c:v>
                </c:pt>
                <c:pt idx="369">
                  <c:v>0.19854265986993935</c:v>
                </c:pt>
                <c:pt idx="370">
                  <c:v>-2.0860270896600475E-2</c:v>
                </c:pt>
                <c:pt idx="371">
                  <c:v>0.20729890387803662</c:v>
                </c:pt>
                <c:pt idx="372">
                  <c:v>-0.42307589708580984</c:v>
                </c:pt>
                <c:pt idx="373">
                  <c:v>-0.32780648470954676</c:v>
                </c:pt>
                <c:pt idx="374">
                  <c:v>-0.43715238633327003</c:v>
                </c:pt>
                <c:pt idx="375">
                  <c:v>7.2777084887519661E-2</c:v>
                </c:pt>
                <c:pt idx="376">
                  <c:v>-0.37853969584698266</c:v>
                </c:pt>
                <c:pt idx="377">
                  <c:v>-0.17196324512485772</c:v>
                </c:pt>
                <c:pt idx="378">
                  <c:v>-0.16180092445750305</c:v>
                </c:pt>
                <c:pt idx="379">
                  <c:v>-0.28632678823470059</c:v>
                </c:pt>
                <c:pt idx="380">
                  <c:v>4.5039200942253887E-2</c:v>
                </c:pt>
                <c:pt idx="381">
                  <c:v>-6.6825698182118032E-3</c:v>
                </c:pt>
                <c:pt idx="382">
                  <c:v>0.35344058446306048</c:v>
                </c:pt>
                <c:pt idx="383">
                  <c:v>0.42409895249443919</c:v>
                </c:pt>
                <c:pt idx="384">
                  <c:v>-0.13600043389827066</c:v>
                </c:pt>
                <c:pt idx="385">
                  <c:v>2.9034020942058092E-2</c:v>
                </c:pt>
                <c:pt idx="386">
                  <c:v>-0.45431735139170881</c:v>
                </c:pt>
                <c:pt idx="387">
                  <c:v>-0.46009224242697278</c:v>
                </c:pt>
                <c:pt idx="388">
                  <c:v>0.44097277318557726</c:v>
                </c:pt>
                <c:pt idx="389">
                  <c:v>-0.49506354791825768</c:v>
                </c:pt>
                <c:pt idx="390">
                  <c:v>-0.43164309329512307</c:v>
                </c:pt>
                <c:pt idx="391">
                  <c:v>0.16527232483979304</c:v>
                </c:pt>
                <c:pt idx="392">
                  <c:v>0.13964618827167252</c:v>
                </c:pt>
                <c:pt idx="393">
                  <c:v>-0.14481363011926651</c:v>
                </c:pt>
                <c:pt idx="394">
                  <c:v>-0.34784241886183831</c:v>
                </c:pt>
                <c:pt idx="395">
                  <c:v>4.7966121137787532E-2</c:v>
                </c:pt>
                <c:pt idx="396">
                  <c:v>0.16368995231401529</c:v>
                </c:pt>
                <c:pt idx="397">
                  <c:v>-0.32192931597251973</c:v>
                </c:pt>
                <c:pt idx="398">
                  <c:v>-0.46102464003471122</c:v>
                </c:pt>
                <c:pt idx="399">
                  <c:v>-4.6629208185056226E-2</c:v>
                </c:pt>
                <c:pt idx="400">
                  <c:v>-8.7263023590535727E-2</c:v>
                </c:pt>
                <c:pt idx="401">
                  <c:v>-2.2249668032619629E-2</c:v>
                </c:pt>
                <c:pt idx="402">
                  <c:v>0.32050019298793364</c:v>
                </c:pt>
                <c:pt idx="403">
                  <c:v>-0.15660017128296311</c:v>
                </c:pt>
                <c:pt idx="404">
                  <c:v>-0.14485898707464129</c:v>
                </c:pt>
                <c:pt idx="405">
                  <c:v>0.14461031357443166</c:v>
                </c:pt>
                <c:pt idx="406">
                  <c:v>0.4901263134412952</c:v>
                </c:pt>
                <c:pt idx="407">
                  <c:v>0.44866735671657232</c:v>
                </c:pt>
                <c:pt idx="408">
                  <c:v>0.19103508839632566</c:v>
                </c:pt>
                <c:pt idx="409">
                  <c:v>-0.32995373880941226</c:v>
                </c:pt>
                <c:pt idx="410">
                  <c:v>0.44488496363226115</c:v>
                </c:pt>
                <c:pt idx="411">
                  <c:v>-0.20154027476004099</c:v>
                </c:pt>
                <c:pt idx="412">
                  <c:v>-0.19899946001988267</c:v>
                </c:pt>
                <c:pt idx="413">
                  <c:v>-0.23398885204304987</c:v>
                </c:pt>
                <c:pt idx="414">
                  <c:v>0.13157296521952111</c:v>
                </c:pt>
                <c:pt idx="415">
                  <c:v>0.10961689625880922</c:v>
                </c:pt>
                <c:pt idx="416">
                  <c:v>0.46577919473085339</c:v>
                </c:pt>
                <c:pt idx="417">
                  <c:v>-0.22116041326178615</c:v>
                </c:pt>
                <c:pt idx="418">
                  <c:v>-0.3781646330907259</c:v>
                </c:pt>
                <c:pt idx="419">
                  <c:v>-0.32767014663357719</c:v>
                </c:pt>
                <c:pt idx="420">
                  <c:v>8.6624207063825565E-2</c:v>
                </c:pt>
                <c:pt idx="421">
                  <c:v>0.3857178574218304</c:v>
                </c:pt>
                <c:pt idx="422">
                  <c:v>0.47979139430480999</c:v>
                </c:pt>
                <c:pt idx="423">
                  <c:v>0.27286576804994911</c:v>
                </c:pt>
                <c:pt idx="424">
                  <c:v>0.1158735062434586</c:v>
                </c:pt>
                <c:pt idx="425">
                  <c:v>0.45614872177993193</c:v>
                </c:pt>
                <c:pt idx="426">
                  <c:v>0.34912986287862657</c:v>
                </c:pt>
                <c:pt idx="427">
                  <c:v>0.38304285706920438</c:v>
                </c:pt>
                <c:pt idx="428">
                  <c:v>-0.43464836877003432</c:v>
                </c:pt>
                <c:pt idx="429">
                  <c:v>-0.21811920769804327</c:v>
                </c:pt>
                <c:pt idx="430">
                  <c:v>0.45607845243064005</c:v>
                </c:pt>
                <c:pt idx="431">
                  <c:v>-7.4416647904336997E-2</c:v>
                </c:pt>
                <c:pt idx="432">
                  <c:v>-0.43857739237068316</c:v>
                </c:pt>
                <c:pt idx="433">
                  <c:v>0.43119002858092281</c:v>
                </c:pt>
                <c:pt idx="434">
                  <c:v>0.41098910298423041</c:v>
                </c:pt>
                <c:pt idx="435">
                  <c:v>8.4843928763463694E-2</c:v>
                </c:pt>
                <c:pt idx="436">
                  <c:v>-0.28088801448776923</c:v>
                </c:pt>
                <c:pt idx="437">
                  <c:v>-0.35571922436341896</c:v>
                </c:pt>
                <c:pt idx="438">
                  <c:v>-1.9773076955593716E-3</c:v>
                </c:pt>
                <c:pt idx="439">
                  <c:v>0.38482563447003415</c:v>
                </c:pt>
                <c:pt idx="440">
                  <c:v>0.40085310779393046</c:v>
                </c:pt>
                <c:pt idx="441">
                  <c:v>-0.48749183798084694</c:v>
                </c:pt>
                <c:pt idx="442">
                  <c:v>0.35992445018002617</c:v>
                </c:pt>
                <c:pt idx="443">
                  <c:v>0.22994333831987257</c:v>
                </c:pt>
                <c:pt idx="444">
                  <c:v>-0.48879369218712709</c:v>
                </c:pt>
                <c:pt idx="445">
                  <c:v>7.2260051436739525E-2</c:v>
                </c:pt>
                <c:pt idx="446">
                  <c:v>0.26385219664852322</c:v>
                </c:pt>
                <c:pt idx="447">
                  <c:v>0.23536829416421379</c:v>
                </c:pt>
                <c:pt idx="448">
                  <c:v>0.23006027056198575</c:v>
                </c:pt>
                <c:pt idx="449">
                  <c:v>0.36786086641586313</c:v>
                </c:pt>
                <c:pt idx="450">
                  <c:v>-0.12357463378053413</c:v>
                </c:pt>
                <c:pt idx="451">
                  <c:v>-0.19809719916219093</c:v>
                </c:pt>
                <c:pt idx="452">
                  <c:v>-0.48610048851865495</c:v>
                </c:pt>
                <c:pt idx="453">
                  <c:v>-1.119660450334492E-2</c:v>
                </c:pt>
                <c:pt idx="454">
                  <c:v>0.45445327041759798</c:v>
                </c:pt>
                <c:pt idx="455">
                  <c:v>-0.32080384758314351</c:v>
                </c:pt>
                <c:pt idx="456">
                  <c:v>0.44707978294568729</c:v>
                </c:pt>
                <c:pt idx="457">
                  <c:v>-0.48462413094215595</c:v>
                </c:pt>
                <c:pt idx="458">
                  <c:v>-8.5410493808478871E-2</c:v>
                </c:pt>
                <c:pt idx="459">
                  <c:v>-6.6031933643689866E-2</c:v>
                </c:pt>
                <c:pt idx="460">
                  <c:v>0.35884519366988876</c:v>
                </c:pt>
                <c:pt idx="461">
                  <c:v>-0.2767455590098058</c:v>
                </c:pt>
                <c:pt idx="462">
                  <c:v>3.6388992584167945E-2</c:v>
                </c:pt>
                <c:pt idx="463">
                  <c:v>-0.3351133943061807</c:v>
                </c:pt>
                <c:pt idx="464">
                  <c:v>4.250814841878936E-2</c:v>
                </c:pt>
                <c:pt idx="465">
                  <c:v>-0.40362945453638077</c:v>
                </c:pt>
                <c:pt idx="466">
                  <c:v>-8.530317733231052E-2</c:v>
                </c:pt>
                <c:pt idx="467">
                  <c:v>-9.2381886454976136E-2</c:v>
                </c:pt>
                <c:pt idx="468">
                  <c:v>-0.29115262060407343</c:v>
                </c:pt>
                <c:pt idx="469">
                  <c:v>-0.37125114837659134</c:v>
                </c:pt>
                <c:pt idx="470">
                  <c:v>-0.15712547672062704</c:v>
                </c:pt>
                <c:pt idx="471">
                  <c:v>-0.35849346257107673</c:v>
                </c:pt>
                <c:pt idx="472">
                  <c:v>0.41621730568130433</c:v>
                </c:pt>
                <c:pt idx="473">
                  <c:v>-0.35175978341717307</c:v>
                </c:pt>
                <c:pt idx="474">
                  <c:v>0.49857714526865005</c:v>
                </c:pt>
                <c:pt idx="475">
                  <c:v>-0.24885893001238812</c:v>
                </c:pt>
                <c:pt idx="476">
                  <c:v>0.12944525046655875</c:v>
                </c:pt>
                <c:pt idx="477">
                  <c:v>2.9549254842428208E-2</c:v>
                </c:pt>
                <c:pt idx="478">
                  <c:v>-0.46264264567070801</c:v>
                </c:pt>
                <c:pt idx="479">
                  <c:v>-0.34145736463066567</c:v>
                </c:pt>
                <c:pt idx="480">
                  <c:v>0.497626571030925</c:v>
                </c:pt>
                <c:pt idx="481">
                  <c:v>0.30599212054159275</c:v>
                </c:pt>
                <c:pt idx="482">
                  <c:v>-0.2237792746938071</c:v>
                </c:pt>
                <c:pt idx="483">
                  <c:v>-0.24862672558162191</c:v>
                </c:pt>
                <c:pt idx="484">
                  <c:v>7.7297368275233591E-2</c:v>
                </c:pt>
                <c:pt idx="485">
                  <c:v>0.10248488661959032</c:v>
                </c:pt>
                <c:pt idx="486">
                  <c:v>-0.30497510659908356</c:v>
                </c:pt>
                <c:pt idx="487">
                  <c:v>-8.8359740280145593E-2</c:v>
                </c:pt>
                <c:pt idx="488">
                  <c:v>0.17682859139061757</c:v>
                </c:pt>
                <c:pt idx="489">
                  <c:v>-0.49880383856722466</c:v>
                </c:pt>
                <c:pt idx="490">
                  <c:v>-3.6098671076018163E-2</c:v>
                </c:pt>
                <c:pt idx="491">
                  <c:v>-0.48852554420971628</c:v>
                </c:pt>
                <c:pt idx="492">
                  <c:v>0.23261057715622113</c:v>
                </c:pt>
                <c:pt idx="493">
                  <c:v>0.33903573341808835</c:v>
                </c:pt>
                <c:pt idx="494">
                  <c:v>6.8748923022567077E-2</c:v>
                </c:pt>
                <c:pt idx="495">
                  <c:v>0.3272839564049248</c:v>
                </c:pt>
                <c:pt idx="496">
                  <c:v>7.3812020343686058E-2</c:v>
                </c:pt>
                <c:pt idx="497">
                  <c:v>-0.21822490625575963</c:v>
                </c:pt>
                <c:pt idx="498">
                  <c:v>0.22605459001795425</c:v>
                </c:pt>
                <c:pt idx="499">
                  <c:v>-7.5882947532182055E-3</c:v>
                </c:pt>
                <c:pt idx="500">
                  <c:v>0.25552536606263632</c:v>
                </c:pt>
                <c:pt idx="501">
                  <c:v>0.47354422080190217</c:v>
                </c:pt>
                <c:pt idx="502">
                  <c:v>-0.22373839457320177</c:v>
                </c:pt>
                <c:pt idx="503">
                  <c:v>0.11229819814904718</c:v>
                </c:pt>
                <c:pt idx="504">
                  <c:v>8.1876116681641742E-2</c:v>
                </c:pt>
                <c:pt idx="505">
                  <c:v>-9.6979909504770312E-2</c:v>
                </c:pt>
                <c:pt idx="506">
                  <c:v>7.3912070943460639E-2</c:v>
                </c:pt>
                <c:pt idx="507">
                  <c:v>0.38573564307120267</c:v>
                </c:pt>
                <c:pt idx="508">
                  <c:v>0.33841153605271057</c:v>
                </c:pt>
                <c:pt idx="509">
                  <c:v>-0.37530240490676225</c:v>
                </c:pt>
                <c:pt idx="510">
                  <c:v>0.21287570072734974</c:v>
                </c:pt>
                <c:pt idx="511">
                  <c:v>-0.30609365123349908</c:v>
                </c:pt>
                <c:pt idx="512">
                  <c:v>-0.32052410881655913</c:v>
                </c:pt>
                <c:pt idx="513">
                  <c:v>-0.48035328625530094</c:v>
                </c:pt>
                <c:pt idx="514">
                  <c:v>5.5878080684395148E-2</c:v>
                </c:pt>
                <c:pt idx="515">
                  <c:v>0.27979470549917951</c:v>
                </c:pt>
                <c:pt idx="516">
                  <c:v>0.24149229519014437</c:v>
                </c:pt>
                <c:pt idx="517">
                  <c:v>0.21499914807701337</c:v>
                </c:pt>
                <c:pt idx="518">
                  <c:v>-0.34063884901645525</c:v>
                </c:pt>
                <c:pt idx="519">
                  <c:v>0.17504782639318872</c:v>
                </c:pt>
                <c:pt idx="520">
                  <c:v>-0.31870975741606078</c:v>
                </c:pt>
                <c:pt idx="521">
                  <c:v>0.3839136533614399</c:v>
                </c:pt>
                <c:pt idx="522">
                  <c:v>-4.1501446639535922E-2</c:v>
                </c:pt>
                <c:pt idx="523">
                  <c:v>0.29068162846596757</c:v>
                </c:pt>
                <c:pt idx="524">
                  <c:v>-0.29475306695688552</c:v>
                </c:pt>
                <c:pt idx="525">
                  <c:v>0.35848697476335745</c:v>
                </c:pt>
                <c:pt idx="526">
                  <c:v>-0.27123227570495345</c:v>
                </c:pt>
                <c:pt idx="527">
                  <c:v>1.3389548664700657E-2</c:v>
                </c:pt>
                <c:pt idx="528">
                  <c:v>0.49038854212267924</c:v>
                </c:pt>
                <c:pt idx="529">
                  <c:v>0.12508650690578194</c:v>
                </c:pt>
                <c:pt idx="530">
                  <c:v>0.41207618801755996</c:v>
                </c:pt>
                <c:pt idx="531">
                  <c:v>-4.3751735870216635E-2</c:v>
                </c:pt>
                <c:pt idx="532">
                  <c:v>0.46205698033187104</c:v>
                </c:pt>
                <c:pt idx="533">
                  <c:v>-0.34932105063264851</c:v>
                </c:pt>
                <c:pt idx="534">
                  <c:v>0.18902171860973183</c:v>
                </c:pt>
                <c:pt idx="535">
                  <c:v>-0.23935499422280648</c:v>
                </c:pt>
                <c:pt idx="536">
                  <c:v>0.38256754192175091</c:v>
                </c:pt>
                <c:pt idx="537">
                  <c:v>0.44471782900348211</c:v>
                </c:pt>
                <c:pt idx="538">
                  <c:v>9.6592676253511423E-2</c:v>
                </c:pt>
                <c:pt idx="539">
                  <c:v>-0.38195128847122617</c:v>
                </c:pt>
                <c:pt idx="540">
                  <c:v>0.38986688116821233</c:v>
                </c:pt>
                <c:pt idx="541">
                  <c:v>0.35100629741113998</c:v>
                </c:pt>
                <c:pt idx="542">
                  <c:v>0.14263375331902184</c:v>
                </c:pt>
                <c:pt idx="543">
                  <c:v>-0.2041629779022176</c:v>
                </c:pt>
                <c:pt idx="544">
                  <c:v>1.2508062370853557E-2</c:v>
                </c:pt>
                <c:pt idx="545">
                  <c:v>-1.8872968169592053E-2</c:v>
                </c:pt>
                <c:pt idx="546">
                  <c:v>0.16665708340063967</c:v>
                </c:pt>
                <c:pt idx="547">
                  <c:v>0.11642653151523019</c:v>
                </c:pt>
                <c:pt idx="548">
                  <c:v>0.34567635969574118</c:v>
                </c:pt>
                <c:pt idx="549">
                  <c:v>-0.41083693807770871</c:v>
                </c:pt>
                <c:pt idx="550">
                  <c:v>-0.41871710197668088</c:v>
                </c:pt>
                <c:pt idx="551">
                  <c:v>0.40897014111487295</c:v>
                </c:pt>
                <c:pt idx="552">
                  <c:v>0.35423273891682661</c:v>
                </c:pt>
                <c:pt idx="553">
                  <c:v>9.6754675225921294E-2</c:v>
                </c:pt>
                <c:pt idx="554">
                  <c:v>-0.42497072843175576</c:v>
                </c:pt>
                <c:pt idx="555">
                  <c:v>-0.22999428735435545</c:v>
                </c:pt>
                <c:pt idx="556">
                  <c:v>3.5065999571110007E-3</c:v>
                </c:pt>
                <c:pt idx="557">
                  <c:v>-1.4922542438077446E-2</c:v>
                </c:pt>
                <c:pt idx="558">
                  <c:v>0.43891242489230564</c:v>
                </c:pt>
                <c:pt idx="559">
                  <c:v>0.28787358132792018</c:v>
                </c:pt>
                <c:pt idx="560">
                  <c:v>0.2994657435770568</c:v>
                </c:pt>
                <c:pt idx="561">
                  <c:v>0.48668450899346938</c:v>
                </c:pt>
                <c:pt idx="562">
                  <c:v>-1.6468504596069411E-2</c:v>
                </c:pt>
                <c:pt idx="563">
                  <c:v>-0.40691871213366015</c:v>
                </c:pt>
                <c:pt idx="564">
                  <c:v>-0.41411686159803918</c:v>
                </c:pt>
                <c:pt idx="565">
                  <c:v>0.43197189816759574</c:v>
                </c:pt>
                <c:pt idx="566">
                  <c:v>0.47533524869252564</c:v>
                </c:pt>
                <c:pt idx="567">
                  <c:v>-0.16602639275095177</c:v>
                </c:pt>
                <c:pt idx="568">
                  <c:v>0.14531991923459708</c:v>
                </c:pt>
                <c:pt idx="569">
                  <c:v>-6.4664743180690709E-2</c:v>
                </c:pt>
                <c:pt idx="570">
                  <c:v>7.0805729888470004E-2</c:v>
                </c:pt>
                <c:pt idx="571">
                  <c:v>2.2124836831899364E-2</c:v>
                </c:pt>
                <c:pt idx="572">
                  <c:v>-0.39210190619400842</c:v>
                </c:pt>
                <c:pt idx="573">
                  <c:v>0.18925989365691265</c:v>
                </c:pt>
                <c:pt idx="574">
                  <c:v>0.41345220043725817</c:v>
                </c:pt>
                <c:pt idx="575">
                  <c:v>7.6184080470949156E-2</c:v>
                </c:pt>
                <c:pt idx="576">
                  <c:v>0.19247083342010241</c:v>
                </c:pt>
                <c:pt idx="577">
                  <c:v>0.47920648013715916</c:v>
                </c:pt>
                <c:pt idx="578">
                  <c:v>-0.39472473569883582</c:v>
                </c:pt>
                <c:pt idx="579">
                  <c:v>-6.6892550194802225E-2</c:v>
                </c:pt>
                <c:pt idx="580">
                  <c:v>-0.4585279498250967</c:v>
                </c:pt>
                <c:pt idx="581">
                  <c:v>0.12612864037978544</c:v>
                </c:pt>
                <c:pt idx="582">
                  <c:v>-0.23074408072605179</c:v>
                </c:pt>
                <c:pt idx="583">
                  <c:v>0.22828146593545418</c:v>
                </c:pt>
                <c:pt idx="584">
                  <c:v>-0.40569422689961765</c:v>
                </c:pt>
                <c:pt idx="585">
                  <c:v>0.12827145100164661</c:v>
                </c:pt>
                <c:pt idx="586">
                  <c:v>-0.25234714030963257</c:v>
                </c:pt>
                <c:pt idx="587">
                  <c:v>0.16043870281828698</c:v>
                </c:pt>
                <c:pt idx="588">
                  <c:v>0.26876709819882583</c:v>
                </c:pt>
                <c:pt idx="589">
                  <c:v>7.6856493126703951E-2</c:v>
                </c:pt>
                <c:pt idx="590">
                  <c:v>-0.18173458991969405</c:v>
                </c:pt>
                <c:pt idx="591">
                  <c:v>0.46410278188048393</c:v>
                </c:pt>
                <c:pt idx="592">
                  <c:v>-0.16243162917019327</c:v>
                </c:pt>
                <c:pt idx="593">
                  <c:v>-0.36650335128429479</c:v>
                </c:pt>
                <c:pt idx="594">
                  <c:v>0.10785218897637128</c:v>
                </c:pt>
                <c:pt idx="595">
                  <c:v>0.15213904848711712</c:v>
                </c:pt>
                <c:pt idx="596">
                  <c:v>-0.1720811872981407</c:v>
                </c:pt>
                <c:pt idx="597">
                  <c:v>0.28133313982399355</c:v>
                </c:pt>
                <c:pt idx="598">
                  <c:v>0.17728203397324227</c:v>
                </c:pt>
                <c:pt idx="599">
                  <c:v>-5.0343873413557172E-2</c:v>
                </c:pt>
                <c:pt idx="600">
                  <c:v>-0.21961407957966073</c:v>
                </c:pt>
                <c:pt idx="601">
                  <c:v>0.26246474271194697</c:v>
                </c:pt>
                <c:pt idx="602">
                  <c:v>0.10324063089990676</c:v>
                </c:pt>
                <c:pt idx="603">
                  <c:v>0.1144998546913536</c:v>
                </c:pt>
                <c:pt idx="604">
                  <c:v>0.42204473748107807</c:v>
                </c:pt>
                <c:pt idx="605">
                  <c:v>0.10544796363802733</c:v>
                </c:pt>
                <c:pt idx="606">
                  <c:v>0.38608067992333217</c:v>
                </c:pt>
                <c:pt idx="607">
                  <c:v>0.23142108456848209</c:v>
                </c:pt>
                <c:pt idx="608">
                  <c:v>-0.16758132852519192</c:v>
                </c:pt>
                <c:pt idx="609">
                  <c:v>-0.36269350847177229</c:v>
                </c:pt>
                <c:pt idx="610">
                  <c:v>0.23206596504587673</c:v>
                </c:pt>
                <c:pt idx="611">
                  <c:v>-0.14585831408098937</c:v>
                </c:pt>
                <c:pt idx="612">
                  <c:v>-6.9922606505635754E-3</c:v>
                </c:pt>
                <c:pt idx="613">
                  <c:v>-0.19417876769390541</c:v>
                </c:pt>
                <c:pt idx="614">
                  <c:v>-0.34393607121998415</c:v>
                </c:pt>
                <c:pt idx="615">
                  <c:v>0.35915310240115783</c:v>
                </c:pt>
                <c:pt idx="616">
                  <c:v>-0.26822867720427901</c:v>
                </c:pt>
                <c:pt idx="617">
                  <c:v>0.13513553199579675</c:v>
                </c:pt>
                <c:pt idx="618">
                  <c:v>-0.33642024490663913</c:v>
                </c:pt>
                <c:pt idx="619">
                  <c:v>-7.1747868432137873E-2</c:v>
                </c:pt>
                <c:pt idx="620">
                  <c:v>-4.4376232670480853E-2</c:v>
                </c:pt>
                <c:pt idx="621">
                  <c:v>9.921007313272534E-2</c:v>
                </c:pt>
                <c:pt idx="622">
                  <c:v>-0.13740103130682479</c:v>
                </c:pt>
                <c:pt idx="623">
                  <c:v>1.0683587334307743E-2</c:v>
                </c:pt>
                <c:pt idx="624">
                  <c:v>-0.32498876288117284</c:v>
                </c:pt>
                <c:pt idx="625">
                  <c:v>0.12912537653958789</c:v>
                </c:pt>
                <c:pt idx="626">
                  <c:v>0.17138597677506406</c:v>
                </c:pt>
                <c:pt idx="627">
                  <c:v>-0.13511700686229822</c:v>
                </c:pt>
                <c:pt idx="628">
                  <c:v>-0.36974451436734035</c:v>
                </c:pt>
                <c:pt idx="629">
                  <c:v>0.30194307140620447</c:v>
                </c:pt>
                <c:pt idx="630">
                  <c:v>4.0194596672369798E-2</c:v>
                </c:pt>
                <c:pt idx="631">
                  <c:v>7.5119903405355792E-2</c:v>
                </c:pt>
                <c:pt idx="632">
                  <c:v>0.11337945266671257</c:v>
                </c:pt>
                <c:pt idx="633">
                  <c:v>-0.47645269006211266</c:v>
                </c:pt>
                <c:pt idx="634">
                  <c:v>4.5498730278981103E-4</c:v>
                </c:pt>
                <c:pt idx="635">
                  <c:v>-0.28839060387871929</c:v>
                </c:pt>
                <c:pt idx="636">
                  <c:v>0.31694584424021277</c:v>
                </c:pt>
                <c:pt idx="637">
                  <c:v>-0.18480040536873243</c:v>
                </c:pt>
                <c:pt idx="638">
                  <c:v>-0.46152475122989178</c:v>
                </c:pt>
                <c:pt idx="639">
                  <c:v>-0.18758445679949842</c:v>
                </c:pt>
                <c:pt idx="640">
                  <c:v>0.45089022668193734</c:v>
                </c:pt>
                <c:pt idx="641">
                  <c:v>-0.19784824123807343</c:v>
                </c:pt>
                <c:pt idx="642">
                  <c:v>-0.42353084236504723</c:v>
                </c:pt>
                <c:pt idx="643">
                  <c:v>-0.41640637711176554</c:v>
                </c:pt>
                <c:pt idx="644">
                  <c:v>0.11119309963407409</c:v>
                </c:pt>
                <c:pt idx="645">
                  <c:v>-0.12943359828946743</c:v>
                </c:pt>
                <c:pt idx="646">
                  <c:v>6.2115587751704338E-3</c:v>
                </c:pt>
                <c:pt idx="647">
                  <c:v>-0.46742292513330097</c:v>
                </c:pt>
                <c:pt idx="648">
                  <c:v>-0.40762999126353461</c:v>
                </c:pt>
                <c:pt idx="649">
                  <c:v>0.29300932344567743</c:v>
                </c:pt>
                <c:pt idx="650">
                  <c:v>-0.30034404848355745</c:v>
                </c:pt>
                <c:pt idx="651">
                  <c:v>0.37560625641067902</c:v>
                </c:pt>
                <c:pt idx="652">
                  <c:v>4.6772703163819318E-2</c:v>
                </c:pt>
                <c:pt idx="653">
                  <c:v>-0.15756490226320397</c:v>
                </c:pt>
                <c:pt idx="654">
                  <c:v>-0.15765478200715444</c:v>
                </c:pt>
                <c:pt idx="655">
                  <c:v>-0.12102848622629681</c:v>
                </c:pt>
                <c:pt idx="656">
                  <c:v>0.28014757836820414</c:v>
                </c:pt>
                <c:pt idx="657">
                  <c:v>-0.15042844315074499</c:v>
                </c:pt>
                <c:pt idx="658">
                  <c:v>-0.35737716057093571</c:v>
                </c:pt>
                <c:pt idx="659">
                  <c:v>-0.3276322867054865</c:v>
                </c:pt>
                <c:pt idx="660">
                  <c:v>-0.3640369630998177</c:v>
                </c:pt>
                <c:pt idx="661">
                  <c:v>-0.21049267462198273</c:v>
                </c:pt>
                <c:pt idx="662">
                  <c:v>-0.23659159984111533</c:v>
                </c:pt>
                <c:pt idx="663">
                  <c:v>0.43359754832629538</c:v>
                </c:pt>
                <c:pt idx="664">
                  <c:v>0.43248688088902831</c:v>
                </c:pt>
                <c:pt idx="665">
                  <c:v>0.19160732872602781</c:v>
                </c:pt>
                <c:pt idx="666">
                  <c:v>0.45327678222671342</c:v>
                </c:pt>
                <c:pt idx="667">
                  <c:v>-0.11136877197467876</c:v>
                </c:pt>
                <c:pt idx="668">
                  <c:v>3.120715617616554E-2</c:v>
                </c:pt>
                <c:pt idx="669">
                  <c:v>-3.3286187520220611E-3</c:v>
                </c:pt>
                <c:pt idx="670">
                  <c:v>4.2149852984991965E-2</c:v>
                </c:pt>
                <c:pt idx="671">
                  <c:v>-0.2316657897731853</c:v>
                </c:pt>
                <c:pt idx="672">
                  <c:v>-0.2804508457943542</c:v>
                </c:pt>
                <c:pt idx="673">
                  <c:v>-7.1709205234806173E-2</c:v>
                </c:pt>
                <c:pt idx="674">
                  <c:v>-0.4155505242925549</c:v>
                </c:pt>
                <c:pt idx="675">
                  <c:v>-0.25024485823054865</c:v>
                </c:pt>
                <c:pt idx="676">
                  <c:v>-0.41451429152855457</c:v>
                </c:pt>
                <c:pt idx="677">
                  <c:v>0.46231454163996577</c:v>
                </c:pt>
                <c:pt idx="678">
                  <c:v>-0.36949022676892418</c:v>
                </c:pt>
                <c:pt idx="679">
                  <c:v>-0.16974438189842223</c:v>
                </c:pt>
                <c:pt idx="680">
                  <c:v>-0.36350307072968735</c:v>
                </c:pt>
                <c:pt idx="681">
                  <c:v>-0.40170190555335239</c:v>
                </c:pt>
                <c:pt idx="682">
                  <c:v>-4.2862152381416219E-2</c:v>
                </c:pt>
                <c:pt idx="683">
                  <c:v>-0.46709470147232635</c:v>
                </c:pt>
                <c:pt idx="684">
                  <c:v>-0.37564795855267286</c:v>
                </c:pt>
                <c:pt idx="685">
                  <c:v>-0.4992053466126527</c:v>
                </c:pt>
                <c:pt idx="686">
                  <c:v>0.1173255973980234</c:v>
                </c:pt>
                <c:pt idx="687">
                  <c:v>0.23129319191446107</c:v>
                </c:pt>
                <c:pt idx="688">
                  <c:v>-0.46828114952955191</c:v>
                </c:pt>
                <c:pt idx="689">
                  <c:v>-0.32328635191504884</c:v>
                </c:pt>
                <c:pt idx="690">
                  <c:v>0.27925449640328004</c:v>
                </c:pt>
                <c:pt idx="691">
                  <c:v>-0.4315535125442671</c:v>
                </c:pt>
                <c:pt idx="692">
                  <c:v>0.2626397869852054</c:v>
                </c:pt>
                <c:pt idx="693">
                  <c:v>0.14134660399774213</c:v>
                </c:pt>
                <c:pt idx="694">
                  <c:v>0.32670858176235318</c:v>
                </c:pt>
                <c:pt idx="695">
                  <c:v>0.47169470137440883</c:v>
                </c:pt>
                <c:pt idx="696">
                  <c:v>3.2691580711421198E-2</c:v>
                </c:pt>
                <c:pt idx="697">
                  <c:v>-0.40364318552074252</c:v>
                </c:pt>
                <c:pt idx="698">
                  <c:v>-0.18921155611287088</c:v>
                </c:pt>
                <c:pt idx="699">
                  <c:v>-2.9938640754806789E-2</c:v>
                </c:pt>
                <c:pt idx="700">
                  <c:v>0.18056258761778643</c:v>
                </c:pt>
                <c:pt idx="701">
                  <c:v>-0.12150804331267862</c:v>
                </c:pt>
                <c:pt idx="702">
                  <c:v>-3.8795019977329037E-2</c:v>
                </c:pt>
                <c:pt idx="703">
                  <c:v>-0.32972928207253371</c:v>
                </c:pt>
                <c:pt idx="704">
                  <c:v>0.26728548201368019</c:v>
                </c:pt>
                <c:pt idx="705">
                  <c:v>4.9686893922516906E-2</c:v>
                </c:pt>
                <c:pt idx="706">
                  <c:v>0.28838079864449484</c:v>
                </c:pt>
                <c:pt idx="707">
                  <c:v>-0.44920619947329077</c:v>
                </c:pt>
                <c:pt idx="708">
                  <c:v>0.45161454798827794</c:v>
                </c:pt>
                <c:pt idx="709">
                  <c:v>-0.35685610007004132</c:v>
                </c:pt>
                <c:pt idx="710">
                  <c:v>-0.26906613478987285</c:v>
                </c:pt>
                <c:pt idx="711">
                  <c:v>-0.33816496703242693</c:v>
                </c:pt>
                <c:pt idx="712">
                  <c:v>-3.3289049742554866E-2</c:v>
                </c:pt>
                <c:pt idx="713">
                  <c:v>8.1735738614120979E-2</c:v>
                </c:pt>
                <c:pt idx="714">
                  <c:v>0.44172621153182146</c:v>
                </c:pt>
                <c:pt idx="715">
                  <c:v>-0.19715156345633211</c:v>
                </c:pt>
                <c:pt idx="716">
                  <c:v>0.35292506559546644</c:v>
                </c:pt>
                <c:pt idx="717">
                  <c:v>-0.21788293125821123</c:v>
                </c:pt>
                <c:pt idx="718">
                  <c:v>-0.48460605964993986</c:v>
                </c:pt>
                <c:pt idx="719">
                  <c:v>8.5450871355208458E-2</c:v>
                </c:pt>
                <c:pt idx="720">
                  <c:v>0.32625805405533737</c:v>
                </c:pt>
                <c:pt idx="721">
                  <c:v>-0.30430755942975596</c:v>
                </c:pt>
                <c:pt idx="722">
                  <c:v>-0.24258340642751897</c:v>
                </c:pt>
                <c:pt idx="723">
                  <c:v>-0.30447995302986386</c:v>
                </c:pt>
                <c:pt idx="724">
                  <c:v>9.760719805314888E-2</c:v>
                </c:pt>
                <c:pt idx="725">
                  <c:v>0.38975106264561576</c:v>
                </c:pt>
                <c:pt idx="726">
                  <c:v>-0.4717939637611076</c:v>
                </c:pt>
                <c:pt idx="727">
                  <c:v>-0.18100956557014958</c:v>
                </c:pt>
                <c:pt idx="728">
                  <c:v>-0.46645763311190425</c:v>
                </c:pt>
                <c:pt idx="729">
                  <c:v>0.12584631916172784</c:v>
                </c:pt>
                <c:pt idx="730">
                  <c:v>1.2216919059491071E-2</c:v>
                </c:pt>
                <c:pt idx="731">
                  <c:v>-6.0733211603780313E-2</c:v>
                </c:pt>
                <c:pt idx="732">
                  <c:v>6.3939643269120494E-2</c:v>
                </c:pt>
                <c:pt idx="733">
                  <c:v>-0.16976942389552385</c:v>
                </c:pt>
                <c:pt idx="734">
                  <c:v>5.0055567270237744E-2</c:v>
                </c:pt>
                <c:pt idx="735">
                  <c:v>-0.27409367460233669</c:v>
                </c:pt>
                <c:pt idx="736">
                  <c:v>0.35136968750144937</c:v>
                </c:pt>
                <c:pt idx="737">
                  <c:v>0.438016038038752</c:v>
                </c:pt>
                <c:pt idx="738">
                  <c:v>0.24569120287272872</c:v>
                </c:pt>
                <c:pt idx="739">
                  <c:v>0.32262245095131925</c:v>
                </c:pt>
                <c:pt idx="740">
                  <c:v>-0.41313011595006321</c:v>
                </c:pt>
                <c:pt idx="741">
                  <c:v>7.3135045625977058E-2</c:v>
                </c:pt>
                <c:pt idx="742">
                  <c:v>0.30851296958702101</c:v>
                </c:pt>
                <c:pt idx="743">
                  <c:v>0.17588635596899616</c:v>
                </c:pt>
                <c:pt idx="744">
                  <c:v>-0.23993258081135871</c:v>
                </c:pt>
                <c:pt idx="745">
                  <c:v>-0.49397082746937793</c:v>
                </c:pt>
                <c:pt idx="746">
                  <c:v>0.48937235679298308</c:v>
                </c:pt>
                <c:pt idx="747">
                  <c:v>8.0958518880696828E-2</c:v>
                </c:pt>
                <c:pt idx="748">
                  <c:v>-8.7195580826420982E-2</c:v>
                </c:pt>
                <c:pt idx="749">
                  <c:v>0.43815416682998631</c:v>
                </c:pt>
                <c:pt idx="750">
                  <c:v>0.39994699802407596</c:v>
                </c:pt>
                <c:pt idx="751">
                  <c:v>-0.30976800091753887</c:v>
                </c:pt>
                <c:pt idx="752">
                  <c:v>-3.3685245344631243E-2</c:v>
                </c:pt>
                <c:pt idx="753">
                  <c:v>-0.35076573088690677</c:v>
                </c:pt>
                <c:pt idx="754">
                  <c:v>0.34203730741548466</c:v>
                </c:pt>
                <c:pt idx="755">
                  <c:v>0.2010730458332326</c:v>
                </c:pt>
                <c:pt idx="756">
                  <c:v>-0.31206462549676905</c:v>
                </c:pt>
                <c:pt idx="757">
                  <c:v>4.4339104204605184E-2</c:v>
                </c:pt>
                <c:pt idx="758">
                  <c:v>9.987859609751093E-2</c:v>
                </c:pt>
                <c:pt idx="759">
                  <c:v>-0.30231662416139882</c:v>
                </c:pt>
                <c:pt idx="760">
                  <c:v>0.46914470006078335</c:v>
                </c:pt>
                <c:pt idx="761">
                  <c:v>0.46953528538799882</c:v>
                </c:pt>
                <c:pt idx="762">
                  <c:v>0.19714486834951428</c:v>
                </c:pt>
                <c:pt idx="763">
                  <c:v>-0.14446996578527838</c:v>
                </c:pt>
                <c:pt idx="764">
                  <c:v>-0.2266287192686034</c:v>
                </c:pt>
                <c:pt idx="765">
                  <c:v>-0.21982156619185089</c:v>
                </c:pt>
                <c:pt idx="766">
                  <c:v>0.24689205089358723</c:v>
                </c:pt>
                <c:pt idx="767">
                  <c:v>0.20730763386856443</c:v>
                </c:pt>
                <c:pt idx="768">
                  <c:v>-0.37988746563136266</c:v>
                </c:pt>
                <c:pt idx="769">
                  <c:v>0.29196599166458748</c:v>
                </c:pt>
                <c:pt idx="770">
                  <c:v>0.46278816643291787</c:v>
                </c:pt>
                <c:pt idx="771">
                  <c:v>-0.25916078385087749</c:v>
                </c:pt>
                <c:pt idx="772">
                  <c:v>9.4613040366138268E-3</c:v>
                </c:pt>
                <c:pt idx="773">
                  <c:v>1.9365142521506118E-2</c:v>
                </c:pt>
                <c:pt idx="774">
                  <c:v>0.24884218588502915</c:v>
                </c:pt>
                <c:pt idx="775">
                  <c:v>-0.32018577249375391</c:v>
                </c:pt>
                <c:pt idx="776">
                  <c:v>0.49594633885425665</c:v>
                </c:pt>
                <c:pt idx="777">
                  <c:v>7.5557144866396198E-2</c:v>
                </c:pt>
                <c:pt idx="778">
                  <c:v>0.39209727980066444</c:v>
                </c:pt>
                <c:pt idx="779">
                  <c:v>-0.16684267224263938</c:v>
                </c:pt>
                <c:pt idx="780">
                  <c:v>-0.24962434400748412</c:v>
                </c:pt>
                <c:pt idx="781">
                  <c:v>0.11963418177330321</c:v>
                </c:pt>
                <c:pt idx="782">
                  <c:v>-0.1035669014823497</c:v>
                </c:pt>
                <c:pt idx="783">
                  <c:v>-0.10670866051316708</c:v>
                </c:pt>
                <c:pt idx="784">
                  <c:v>0.44763492729737231</c:v>
                </c:pt>
                <c:pt idx="785">
                  <c:v>0.38753576320350058</c:v>
                </c:pt>
                <c:pt idx="786">
                  <c:v>-6.0006516221617123E-2</c:v>
                </c:pt>
                <c:pt idx="787">
                  <c:v>-0.14434802090689913</c:v>
                </c:pt>
                <c:pt idx="788">
                  <c:v>0.21605051120168384</c:v>
                </c:pt>
                <c:pt idx="789">
                  <c:v>0.10262431563876451</c:v>
                </c:pt>
                <c:pt idx="790">
                  <c:v>-6.1410733474056567E-2</c:v>
                </c:pt>
                <c:pt idx="791">
                  <c:v>-0.45376923694103699</c:v>
                </c:pt>
                <c:pt idx="792">
                  <c:v>0.15858133927973084</c:v>
                </c:pt>
                <c:pt idx="793">
                  <c:v>0.2778874184679333</c:v>
                </c:pt>
                <c:pt idx="794">
                  <c:v>0.21857858411394293</c:v>
                </c:pt>
                <c:pt idx="795">
                  <c:v>-0.36676229389805426</c:v>
                </c:pt>
                <c:pt idx="796">
                  <c:v>-0.38461169934617101</c:v>
                </c:pt>
                <c:pt idx="797">
                  <c:v>-0.37498025604112728</c:v>
                </c:pt>
                <c:pt idx="798">
                  <c:v>-0.26787111169666866</c:v>
                </c:pt>
                <c:pt idx="799">
                  <c:v>0.44648925786779847</c:v>
                </c:pt>
                <c:pt idx="800">
                  <c:v>-0.33022191134841306</c:v>
                </c:pt>
                <c:pt idx="801">
                  <c:v>-0.30420461104027197</c:v>
                </c:pt>
                <c:pt idx="802">
                  <c:v>0.44673454581192307</c:v>
                </c:pt>
                <c:pt idx="803">
                  <c:v>-0.39552311590846601</c:v>
                </c:pt>
                <c:pt idx="804">
                  <c:v>0.33418347241089141</c:v>
                </c:pt>
                <c:pt idx="805">
                  <c:v>-0.48228761436492662</c:v>
                </c:pt>
                <c:pt idx="806">
                  <c:v>-1.4472292643254114E-2</c:v>
                </c:pt>
                <c:pt idx="807">
                  <c:v>-0.34777559070485997</c:v>
                </c:pt>
                <c:pt idx="808">
                  <c:v>-0.49743334296633757</c:v>
                </c:pt>
                <c:pt idx="809">
                  <c:v>-0.36301393047047692</c:v>
                </c:pt>
                <c:pt idx="810">
                  <c:v>-0.37136020789472335</c:v>
                </c:pt>
                <c:pt idx="811">
                  <c:v>-0.35021280469018523</c:v>
                </c:pt>
                <c:pt idx="812">
                  <c:v>9.0457129664944791E-3</c:v>
                </c:pt>
                <c:pt idx="813">
                  <c:v>-2.6713086735554725E-3</c:v>
                </c:pt>
                <c:pt idx="814">
                  <c:v>0.19202296514773942</c:v>
                </c:pt>
                <c:pt idx="815">
                  <c:v>-9.7817372668423608E-2</c:v>
                </c:pt>
                <c:pt idx="816">
                  <c:v>0.1304832831683076</c:v>
                </c:pt>
                <c:pt idx="817">
                  <c:v>-0.16986048049869806</c:v>
                </c:pt>
                <c:pt idx="818">
                  <c:v>-0.22735518181365433</c:v>
                </c:pt>
                <c:pt idx="819">
                  <c:v>-0.45066687157620056</c:v>
                </c:pt>
                <c:pt idx="820">
                  <c:v>0.37362003106594921</c:v>
                </c:pt>
                <c:pt idx="821">
                  <c:v>0.10301866844378849</c:v>
                </c:pt>
                <c:pt idx="822">
                  <c:v>0.21306885792400787</c:v>
                </c:pt>
                <c:pt idx="823">
                  <c:v>-0.31086094497667738</c:v>
                </c:pt>
                <c:pt idx="824">
                  <c:v>0.13539255525486504</c:v>
                </c:pt>
                <c:pt idx="825">
                  <c:v>-0.28318440992749838</c:v>
                </c:pt>
                <c:pt idx="826">
                  <c:v>0.16635034632362677</c:v>
                </c:pt>
                <c:pt idx="827">
                  <c:v>0.35592974183280424</c:v>
                </c:pt>
                <c:pt idx="828">
                  <c:v>0.29392609662489055</c:v>
                </c:pt>
                <c:pt idx="829">
                  <c:v>-0.32891891432257869</c:v>
                </c:pt>
                <c:pt idx="830">
                  <c:v>-0.14085817524142064</c:v>
                </c:pt>
                <c:pt idx="831">
                  <c:v>3.1407501366682689E-2</c:v>
                </c:pt>
                <c:pt idx="832">
                  <c:v>-0.32710868352538036</c:v>
                </c:pt>
                <c:pt idx="833">
                  <c:v>-0.38094953406810506</c:v>
                </c:pt>
                <c:pt idx="834">
                  <c:v>0.41088037567853908</c:v>
                </c:pt>
                <c:pt idx="835">
                  <c:v>0.4817772379142834</c:v>
                </c:pt>
                <c:pt idx="836">
                  <c:v>0.44429980645066891</c:v>
                </c:pt>
                <c:pt idx="837">
                  <c:v>-0.27309934239521327</c:v>
                </c:pt>
                <c:pt idx="838">
                  <c:v>-9.519834517018122E-2</c:v>
                </c:pt>
                <c:pt idx="839">
                  <c:v>-3.0589363951188053E-2</c:v>
                </c:pt>
                <c:pt idx="840">
                  <c:v>0.41727189971086154</c:v>
                </c:pt>
                <c:pt idx="841">
                  <c:v>-0.27192510623502997</c:v>
                </c:pt>
                <c:pt idx="842">
                  <c:v>0.14673376191220444</c:v>
                </c:pt>
                <c:pt idx="843">
                  <c:v>-0.17024996434323791</c:v>
                </c:pt>
                <c:pt idx="844">
                  <c:v>0.45392577624212282</c:v>
                </c:pt>
                <c:pt idx="845">
                  <c:v>-6.9692709869953018E-2</c:v>
                </c:pt>
                <c:pt idx="846">
                  <c:v>0.34478439339168721</c:v>
                </c:pt>
                <c:pt idx="847">
                  <c:v>0.49079956735239494</c:v>
                </c:pt>
                <c:pt idx="848">
                  <c:v>0.42758187563560868</c:v>
                </c:pt>
                <c:pt idx="849">
                  <c:v>-0.25118067845627767</c:v>
                </c:pt>
                <c:pt idx="850">
                  <c:v>4.7938889743131208E-2</c:v>
                </c:pt>
                <c:pt idx="851">
                  <c:v>-0.10406476531409337</c:v>
                </c:pt>
                <c:pt idx="852">
                  <c:v>0.45300253695686832</c:v>
                </c:pt>
                <c:pt idx="853">
                  <c:v>-0.23247450191927521</c:v>
                </c:pt>
                <c:pt idx="854">
                  <c:v>-0.40842061135815722</c:v>
                </c:pt>
                <c:pt idx="855">
                  <c:v>-0.26756792100885718</c:v>
                </c:pt>
                <c:pt idx="856">
                  <c:v>-0.26771544276358439</c:v>
                </c:pt>
                <c:pt idx="857">
                  <c:v>0.44186884091071787</c:v>
                </c:pt>
                <c:pt idx="858">
                  <c:v>-0.25687783147764209</c:v>
                </c:pt>
                <c:pt idx="859">
                  <c:v>0.1338597987247454</c:v>
                </c:pt>
                <c:pt idx="860">
                  <c:v>0.14566369332295248</c:v>
                </c:pt>
                <c:pt idx="861">
                  <c:v>-5.9396228112666316E-2</c:v>
                </c:pt>
                <c:pt idx="862">
                  <c:v>7.6173575194661614E-2</c:v>
                </c:pt>
                <c:pt idx="863">
                  <c:v>5.4510308870103663E-2</c:v>
                </c:pt>
                <c:pt idx="864">
                  <c:v>-0.26183258061387082</c:v>
                </c:pt>
                <c:pt idx="865">
                  <c:v>1.7704724273332251E-2</c:v>
                </c:pt>
                <c:pt idx="866">
                  <c:v>-0.48082558490728255</c:v>
                </c:pt>
                <c:pt idx="867">
                  <c:v>0.34268385501374898</c:v>
                </c:pt>
                <c:pt idx="868">
                  <c:v>-0.4512638775619916</c:v>
                </c:pt>
                <c:pt idx="869">
                  <c:v>-6.9360108093432959E-2</c:v>
                </c:pt>
                <c:pt idx="870">
                  <c:v>-7.4412557415022285E-3</c:v>
                </c:pt>
                <c:pt idx="871">
                  <c:v>-0.40761148701470296</c:v>
                </c:pt>
                <c:pt idx="872">
                  <c:v>0.35993678591023748</c:v>
                </c:pt>
                <c:pt idx="873">
                  <c:v>0.12831111118799476</c:v>
                </c:pt>
                <c:pt idx="874">
                  <c:v>-1.8236636371727899E-3</c:v>
                </c:pt>
                <c:pt idx="875">
                  <c:v>-0.30288733238791687</c:v>
                </c:pt>
                <c:pt idx="876">
                  <c:v>0.28160325533683073</c:v>
                </c:pt>
                <c:pt idx="877">
                  <c:v>-0.21792880077933807</c:v>
                </c:pt>
                <c:pt idx="878">
                  <c:v>0.46312147374476564</c:v>
                </c:pt>
                <c:pt idx="879">
                  <c:v>-0.11821974842390925</c:v>
                </c:pt>
                <c:pt idx="880">
                  <c:v>-0.11386444848828681</c:v>
                </c:pt>
                <c:pt idx="881">
                  <c:v>-0.42690558196663453</c:v>
                </c:pt>
                <c:pt idx="882">
                  <c:v>-0.21183953426100943</c:v>
                </c:pt>
                <c:pt idx="883">
                  <c:v>-0.15603650654581469</c:v>
                </c:pt>
                <c:pt idx="884">
                  <c:v>-0.33655358809202607</c:v>
                </c:pt>
                <c:pt idx="885">
                  <c:v>6.5009475368314917E-2</c:v>
                </c:pt>
                <c:pt idx="886">
                  <c:v>9.100462597596537E-2</c:v>
                </c:pt>
                <c:pt idx="887">
                  <c:v>-0.27637610615580366</c:v>
                </c:pt>
                <c:pt idx="888">
                  <c:v>-0.15998591716005151</c:v>
                </c:pt>
                <c:pt idx="889">
                  <c:v>0.35695959836141811</c:v>
                </c:pt>
                <c:pt idx="890">
                  <c:v>-0.16012541943744518</c:v>
                </c:pt>
                <c:pt idx="891">
                  <c:v>-0.2505044821121214</c:v>
                </c:pt>
                <c:pt idx="892">
                  <c:v>-0.33079185424381896</c:v>
                </c:pt>
                <c:pt idx="893">
                  <c:v>0.34752691985525486</c:v>
                </c:pt>
                <c:pt idx="894">
                  <c:v>0.45557905147027422</c:v>
                </c:pt>
                <c:pt idx="895">
                  <c:v>0.27432228815068116</c:v>
                </c:pt>
                <c:pt idx="896">
                  <c:v>0.45957408006720413</c:v>
                </c:pt>
                <c:pt idx="897">
                  <c:v>-0.4236491966958178</c:v>
                </c:pt>
                <c:pt idx="898">
                  <c:v>0.34470913507620604</c:v>
                </c:pt>
                <c:pt idx="899">
                  <c:v>0.172642108539238</c:v>
                </c:pt>
                <c:pt idx="900">
                  <c:v>0.16678949803193466</c:v>
                </c:pt>
                <c:pt idx="901">
                  <c:v>9.6141101791950234E-2</c:v>
                </c:pt>
                <c:pt idx="902">
                  <c:v>0.17803007211751121</c:v>
                </c:pt>
                <c:pt idx="903">
                  <c:v>1.6016423392855028E-2</c:v>
                </c:pt>
                <c:pt idx="904">
                  <c:v>-5.8914982798326299E-2</c:v>
                </c:pt>
                <c:pt idx="905">
                  <c:v>-0.28121030894852417</c:v>
                </c:pt>
                <c:pt idx="906">
                  <c:v>0.13176693931221084</c:v>
                </c:pt>
                <c:pt idx="907">
                  <c:v>0.28710056314333487</c:v>
                </c:pt>
                <c:pt idx="908">
                  <c:v>-0.34503554016229543</c:v>
                </c:pt>
                <c:pt idx="909">
                  <c:v>2.7725291835269616E-2</c:v>
                </c:pt>
                <c:pt idx="910">
                  <c:v>0.25682949965217361</c:v>
                </c:pt>
                <c:pt idx="911">
                  <c:v>-0.10958812090494452</c:v>
                </c:pt>
                <c:pt idx="912">
                  <c:v>-0.45157586547205186</c:v>
                </c:pt>
                <c:pt idx="913">
                  <c:v>2.355091782682539E-2</c:v>
                </c:pt>
                <c:pt idx="914">
                  <c:v>-8.7212115068100116E-2</c:v>
                </c:pt>
                <c:pt idx="915">
                  <c:v>-0.23021652120282787</c:v>
                </c:pt>
                <c:pt idx="916">
                  <c:v>0.29879868425855449</c:v>
                </c:pt>
                <c:pt idx="917">
                  <c:v>0.14519137568035512</c:v>
                </c:pt>
                <c:pt idx="918">
                  <c:v>0.21908924253594453</c:v>
                </c:pt>
                <c:pt idx="919">
                  <c:v>2.0468893217883144E-3</c:v>
                </c:pt>
                <c:pt idx="920">
                  <c:v>0.21734266849658412</c:v>
                </c:pt>
                <c:pt idx="921">
                  <c:v>-0.26300977230536549</c:v>
                </c:pt>
                <c:pt idx="922">
                  <c:v>0.34046906191477866</c:v>
                </c:pt>
                <c:pt idx="923">
                  <c:v>-5.870289174469534E-2</c:v>
                </c:pt>
                <c:pt idx="924">
                  <c:v>0.48809907193442947</c:v>
                </c:pt>
                <c:pt idx="925">
                  <c:v>0.45929539343470405</c:v>
                </c:pt>
                <c:pt idx="926">
                  <c:v>0.31294685553163537</c:v>
                </c:pt>
                <c:pt idx="927">
                  <c:v>-0.43906165689805032</c:v>
                </c:pt>
                <c:pt idx="928">
                  <c:v>-0.18500291040531891</c:v>
                </c:pt>
                <c:pt idx="929">
                  <c:v>-0.2598339977368177</c:v>
                </c:pt>
                <c:pt idx="930">
                  <c:v>0.42670588208404381</c:v>
                </c:pt>
                <c:pt idx="931">
                  <c:v>-0.38590611869886848</c:v>
                </c:pt>
                <c:pt idx="932">
                  <c:v>-0.49381324133581561</c:v>
                </c:pt>
                <c:pt idx="933">
                  <c:v>-0.48052113673996166</c:v>
                </c:pt>
                <c:pt idx="934">
                  <c:v>8.2670465348582467E-2</c:v>
                </c:pt>
                <c:pt idx="935">
                  <c:v>-8.9459805114561974E-2</c:v>
                </c:pt>
                <c:pt idx="936">
                  <c:v>-0.25798899008932696</c:v>
                </c:pt>
                <c:pt idx="937">
                  <c:v>-0.11683667169898049</c:v>
                </c:pt>
                <c:pt idx="938">
                  <c:v>8.0859092331374338E-2</c:v>
                </c:pt>
                <c:pt idx="939">
                  <c:v>0.3867320160547647</c:v>
                </c:pt>
                <c:pt idx="940">
                  <c:v>0.29713464812321067</c:v>
                </c:pt>
                <c:pt idx="941">
                  <c:v>-7.0321085825446716E-2</c:v>
                </c:pt>
                <c:pt idx="942">
                  <c:v>-0.47734973893310872</c:v>
                </c:pt>
                <c:pt idx="943">
                  <c:v>0.27616816971345104</c:v>
                </c:pt>
                <c:pt idx="944">
                  <c:v>-3.1206204214181521E-2</c:v>
                </c:pt>
                <c:pt idx="945">
                  <c:v>0.44054345292246277</c:v>
                </c:pt>
                <c:pt idx="946">
                  <c:v>-0.21636812436283537</c:v>
                </c:pt>
                <c:pt idx="947">
                  <c:v>-0.17968347827713882</c:v>
                </c:pt>
                <c:pt idx="948">
                  <c:v>1.6890072915864529E-2</c:v>
                </c:pt>
                <c:pt idx="949">
                  <c:v>-0.36332239479629624</c:v>
                </c:pt>
                <c:pt idx="950">
                  <c:v>1.7074361382579228E-2</c:v>
                </c:pt>
                <c:pt idx="951">
                  <c:v>-9.4804269646977413E-2</c:v>
                </c:pt>
                <c:pt idx="952">
                  <c:v>-9.5304860306478556E-2</c:v>
                </c:pt>
                <c:pt idx="953">
                  <c:v>-0.34537804198115707</c:v>
                </c:pt>
                <c:pt idx="954">
                  <c:v>8.0101818103034073E-2</c:v>
                </c:pt>
                <c:pt idx="955">
                  <c:v>-0.18499315957350648</c:v>
                </c:pt>
                <c:pt idx="956">
                  <c:v>-4.2312800008212914E-3</c:v>
                </c:pt>
                <c:pt idx="957">
                  <c:v>0.33550370419225051</c:v>
                </c:pt>
                <c:pt idx="958">
                  <c:v>0.23898472588480224</c:v>
                </c:pt>
                <c:pt idx="959">
                  <c:v>-1.4307373962952452E-2</c:v>
                </c:pt>
                <c:pt idx="960">
                  <c:v>-6.6816687090314408E-2</c:v>
                </c:pt>
                <c:pt idx="961">
                  <c:v>-7.8279147249336711E-2</c:v>
                </c:pt>
                <c:pt idx="962">
                  <c:v>-0.13120198859511989</c:v>
                </c:pt>
              </c:numCache>
            </c:numRef>
          </c:xVal>
          <c:yVal>
            <c:numRef>
              <c:f>Sheet1!$M$2:$M$964</c:f>
              <c:numCache>
                <c:formatCode>General</c:formatCode>
                <c:ptCount val="963"/>
                <c:pt idx="0">
                  <c:v>-0.33333333333333331</c:v>
                </c:pt>
                <c:pt idx="1">
                  <c:v>-1</c:v>
                </c:pt>
                <c:pt idx="2">
                  <c:v>-0.33333333333333331</c:v>
                </c:pt>
                <c:pt idx="3">
                  <c:v>1.6666666666666665</c:v>
                </c:pt>
                <c:pt idx="4">
                  <c:v>1.6666666666666665</c:v>
                </c:pt>
                <c:pt idx="5">
                  <c:v>0.33333333333333331</c:v>
                </c:pt>
                <c:pt idx="6">
                  <c:v>-1.6666666666666667</c:v>
                </c:pt>
                <c:pt idx="7">
                  <c:v>-1</c:v>
                </c:pt>
                <c:pt idx="8">
                  <c:v>-0.33333333333333331</c:v>
                </c:pt>
                <c:pt idx="9">
                  <c:v>-0.33333333333333331</c:v>
                </c:pt>
                <c:pt idx="10">
                  <c:v>0.14967773247203833</c:v>
                </c:pt>
                <c:pt idx="11">
                  <c:v>0.16922573300242108</c:v>
                </c:pt>
                <c:pt idx="12">
                  <c:v>3.4914261514255918E-2</c:v>
                </c:pt>
                <c:pt idx="13">
                  <c:v>0.14805126706634814</c:v>
                </c:pt>
                <c:pt idx="14">
                  <c:v>8.4646686896292123E-2</c:v>
                </c:pt>
                <c:pt idx="15">
                  <c:v>0.60605205511782567</c:v>
                </c:pt>
                <c:pt idx="16">
                  <c:v>0.45336702435500675</c:v>
                </c:pt>
                <c:pt idx="17">
                  <c:v>0.30190599882038238</c:v>
                </c:pt>
                <c:pt idx="18">
                  <c:v>0.61675575148151218</c:v>
                </c:pt>
                <c:pt idx="19">
                  <c:v>0.61010207878254585</c:v>
                </c:pt>
                <c:pt idx="20">
                  <c:v>1.2243178679733902E-3</c:v>
                </c:pt>
                <c:pt idx="21">
                  <c:v>0.48980943262074833</c:v>
                </c:pt>
                <c:pt idx="22">
                  <c:v>0.60288001997836105</c:v>
                </c:pt>
                <c:pt idx="23">
                  <c:v>0.14126874819244772</c:v>
                </c:pt>
                <c:pt idx="24">
                  <c:v>2.9702541443327679E-2</c:v>
                </c:pt>
                <c:pt idx="25">
                  <c:v>2.3763014649276881E-2</c:v>
                </c:pt>
                <c:pt idx="26">
                  <c:v>0.42885069067036741</c:v>
                </c:pt>
                <c:pt idx="27">
                  <c:v>0.11798769638688192</c:v>
                </c:pt>
                <c:pt idx="28">
                  <c:v>6.8342512616568929E-2</c:v>
                </c:pt>
                <c:pt idx="29">
                  <c:v>0.59041988950643187</c:v>
                </c:pt>
                <c:pt idx="30">
                  <c:v>0.5937165423172317</c:v>
                </c:pt>
                <c:pt idx="31">
                  <c:v>0.2643863999156213</c:v>
                </c:pt>
                <c:pt idx="32">
                  <c:v>5.720952586910133E-3</c:v>
                </c:pt>
                <c:pt idx="33">
                  <c:v>0.49267251205943785</c:v>
                </c:pt>
                <c:pt idx="34">
                  <c:v>7.6112636110076959E-2</c:v>
                </c:pt>
                <c:pt idx="35">
                  <c:v>0.53276188426774018</c:v>
                </c:pt>
                <c:pt idx="36">
                  <c:v>0.10577857424497919</c:v>
                </c:pt>
                <c:pt idx="37">
                  <c:v>0.17424046936469778</c:v>
                </c:pt>
                <c:pt idx="38">
                  <c:v>0.32454819599486595</c:v>
                </c:pt>
                <c:pt idx="39">
                  <c:v>9.2935462629268051E-2</c:v>
                </c:pt>
                <c:pt idx="40">
                  <c:v>0.38555107446932452</c:v>
                </c:pt>
                <c:pt idx="41">
                  <c:v>0.28612113836122571</c:v>
                </c:pt>
                <c:pt idx="42">
                  <c:v>0.36173319834156481</c:v>
                </c:pt>
                <c:pt idx="43">
                  <c:v>0.16190451599533798</c:v>
                </c:pt>
                <c:pt idx="44">
                  <c:v>0.10128981667618611</c:v>
                </c:pt>
                <c:pt idx="45">
                  <c:v>5.4725358458431073E-2</c:v>
                </c:pt>
                <c:pt idx="46">
                  <c:v>4.1764114419483522E-2</c:v>
                </c:pt>
                <c:pt idx="47">
                  <c:v>0.25183015541066045</c:v>
                </c:pt>
                <c:pt idx="48">
                  <c:v>0.32913054185020729</c:v>
                </c:pt>
                <c:pt idx="49">
                  <c:v>0.32922643242689459</c:v>
                </c:pt>
                <c:pt idx="50">
                  <c:v>0.14835129460221808</c:v>
                </c:pt>
                <c:pt idx="51">
                  <c:v>0.37340960437476034</c:v>
                </c:pt>
                <c:pt idx="52">
                  <c:v>0.12253772247776551</c:v>
                </c:pt>
                <c:pt idx="53">
                  <c:v>0.47406625851178941</c:v>
                </c:pt>
                <c:pt idx="54">
                  <c:v>0.59539086875417702</c:v>
                </c:pt>
                <c:pt idx="55">
                  <c:v>0.35957421715585014</c:v>
                </c:pt>
                <c:pt idx="56">
                  <c:v>0.66140239280376634</c:v>
                </c:pt>
                <c:pt idx="57">
                  <c:v>0.42304285972197908</c:v>
                </c:pt>
                <c:pt idx="58">
                  <c:v>0.42363403491592955</c:v>
                </c:pt>
                <c:pt idx="59">
                  <c:v>0.64015834726921195</c:v>
                </c:pt>
                <c:pt idx="60">
                  <c:v>0.50595649504385731</c:v>
                </c:pt>
                <c:pt idx="61">
                  <c:v>0.27106889272141627</c:v>
                </c:pt>
                <c:pt idx="62">
                  <c:v>0.65128188572462509</c:v>
                </c:pt>
                <c:pt idx="63">
                  <c:v>0.66589787466823003</c:v>
                </c:pt>
                <c:pt idx="64">
                  <c:v>0.19615254852231367</c:v>
                </c:pt>
                <c:pt idx="65">
                  <c:v>0.20505730140214201</c:v>
                </c:pt>
                <c:pt idx="66">
                  <c:v>0.53532543971843705</c:v>
                </c:pt>
                <c:pt idx="67">
                  <c:v>0.2425518199738467</c:v>
                </c:pt>
                <c:pt idx="68">
                  <c:v>0.17894835566851747</c:v>
                </c:pt>
                <c:pt idx="69">
                  <c:v>0.16136889456483608</c:v>
                </c:pt>
                <c:pt idx="70">
                  <c:v>0.12952754917019837</c:v>
                </c:pt>
                <c:pt idx="71">
                  <c:v>0.16000490994256739</c:v>
                </c:pt>
                <c:pt idx="72">
                  <c:v>0.43748997338738937</c:v>
                </c:pt>
                <c:pt idx="73">
                  <c:v>0.38553151404324831</c:v>
                </c:pt>
                <c:pt idx="74">
                  <c:v>0.16107455914357938</c:v>
                </c:pt>
                <c:pt idx="75">
                  <c:v>0.34388249564018186</c:v>
                </c:pt>
                <c:pt idx="76">
                  <c:v>0.31781966125722871</c:v>
                </c:pt>
                <c:pt idx="77">
                  <c:v>0.24751546024503868</c:v>
                </c:pt>
                <c:pt idx="78">
                  <c:v>0.25990611967505833</c:v>
                </c:pt>
                <c:pt idx="79">
                  <c:v>3.6706011201220745E-2</c:v>
                </c:pt>
                <c:pt idx="80">
                  <c:v>0.62658221704214556</c:v>
                </c:pt>
                <c:pt idx="81">
                  <c:v>0.33380453914919228</c:v>
                </c:pt>
                <c:pt idx="82">
                  <c:v>0.24808626952242685</c:v>
                </c:pt>
                <c:pt idx="83">
                  <c:v>0.52405623860178852</c:v>
                </c:pt>
                <c:pt idx="84">
                  <c:v>0.37974131788085508</c:v>
                </c:pt>
                <c:pt idx="85">
                  <c:v>0.34430178123093841</c:v>
                </c:pt>
                <c:pt idx="86">
                  <c:v>0.10603180523779088</c:v>
                </c:pt>
                <c:pt idx="87">
                  <c:v>0.64203227961471687</c:v>
                </c:pt>
                <c:pt idx="88">
                  <c:v>0.35487331702771108</c:v>
                </c:pt>
                <c:pt idx="89">
                  <c:v>0.33884787677589168</c:v>
                </c:pt>
                <c:pt idx="90">
                  <c:v>0.20759279799501013</c:v>
                </c:pt>
                <c:pt idx="91">
                  <c:v>0.22243684115318524</c:v>
                </c:pt>
                <c:pt idx="92">
                  <c:v>0.11667493530778739</c:v>
                </c:pt>
                <c:pt idx="93">
                  <c:v>0.5373205192784456</c:v>
                </c:pt>
                <c:pt idx="94">
                  <c:v>0.26242470918860233</c:v>
                </c:pt>
                <c:pt idx="95">
                  <c:v>0.46216098110511022</c:v>
                </c:pt>
                <c:pt idx="96">
                  <c:v>0.39056426250426102</c:v>
                </c:pt>
                <c:pt idx="97">
                  <c:v>0.29617630455648786</c:v>
                </c:pt>
                <c:pt idx="98">
                  <c:v>0.40385450663827133</c:v>
                </c:pt>
                <c:pt idx="99">
                  <c:v>0.10446345309589788</c:v>
                </c:pt>
                <c:pt idx="100">
                  <c:v>0.39003523867758211</c:v>
                </c:pt>
                <c:pt idx="101">
                  <c:v>0.56153873139054022</c:v>
                </c:pt>
                <c:pt idx="102">
                  <c:v>0.4236662938640422</c:v>
                </c:pt>
                <c:pt idx="103">
                  <c:v>0.62628688474416627</c:v>
                </c:pt>
                <c:pt idx="104">
                  <c:v>0.30392198486015226</c:v>
                </c:pt>
                <c:pt idx="105">
                  <c:v>0.52103553799334268</c:v>
                </c:pt>
                <c:pt idx="106">
                  <c:v>0.13479404803619649</c:v>
                </c:pt>
                <c:pt idx="107">
                  <c:v>2.6719522417992358E-2</c:v>
                </c:pt>
                <c:pt idx="108">
                  <c:v>0.40004850682330934</c:v>
                </c:pt>
                <c:pt idx="109">
                  <c:v>0.65246850089074182</c:v>
                </c:pt>
                <c:pt idx="110">
                  <c:v>0.55794995235466971</c:v>
                </c:pt>
                <c:pt idx="111">
                  <c:v>5.175317179401695E-2</c:v>
                </c:pt>
                <c:pt idx="112">
                  <c:v>4.1649634772279176E-2</c:v>
                </c:pt>
                <c:pt idx="113">
                  <c:v>0.60512121328891566</c:v>
                </c:pt>
                <c:pt idx="114">
                  <c:v>2.5271856594653586E-3</c:v>
                </c:pt>
                <c:pt idx="115">
                  <c:v>0.59961469919443322</c:v>
                </c:pt>
                <c:pt idx="116">
                  <c:v>0.29918850951891562</c:v>
                </c:pt>
                <c:pt idx="117">
                  <c:v>0.21493468609888766</c:v>
                </c:pt>
                <c:pt idx="118">
                  <c:v>0.27525871783561962</c:v>
                </c:pt>
                <c:pt idx="119">
                  <c:v>0.3916647165683157</c:v>
                </c:pt>
                <c:pt idx="120">
                  <c:v>0.30426344341179379</c:v>
                </c:pt>
                <c:pt idx="121">
                  <c:v>0.20366802778597251</c:v>
                </c:pt>
                <c:pt idx="122">
                  <c:v>8.1282591732891818E-2</c:v>
                </c:pt>
                <c:pt idx="123">
                  <c:v>9.7023549073221554E-2</c:v>
                </c:pt>
                <c:pt idx="124">
                  <c:v>0.55068526386304328</c:v>
                </c:pt>
                <c:pt idx="125">
                  <c:v>0.25855658273370707</c:v>
                </c:pt>
                <c:pt idx="126">
                  <c:v>0.1701101353960508</c:v>
                </c:pt>
                <c:pt idx="127">
                  <c:v>1.4005253781805338E-2</c:v>
                </c:pt>
                <c:pt idx="128">
                  <c:v>0.40309945270534586</c:v>
                </c:pt>
                <c:pt idx="129">
                  <c:v>0.62894478718146507</c:v>
                </c:pt>
                <c:pt idx="130">
                  <c:v>6.5610472913351647E-3</c:v>
                </c:pt>
                <c:pt idx="131">
                  <c:v>0.24531766664212587</c:v>
                </c:pt>
                <c:pt idx="132">
                  <c:v>0.34647761025168378</c:v>
                </c:pt>
                <c:pt idx="133">
                  <c:v>0.43421628130435425</c:v>
                </c:pt>
                <c:pt idx="134">
                  <c:v>0.15480727193599955</c:v>
                </c:pt>
                <c:pt idx="135">
                  <c:v>6.8425047024773145E-2</c:v>
                </c:pt>
                <c:pt idx="136">
                  <c:v>0.2396400140940691</c:v>
                </c:pt>
                <c:pt idx="137">
                  <c:v>0.64820982290158358</c:v>
                </c:pt>
                <c:pt idx="138">
                  <c:v>0.28369842816353807</c:v>
                </c:pt>
                <c:pt idx="139">
                  <c:v>0.54329234827448258</c:v>
                </c:pt>
                <c:pt idx="140">
                  <c:v>0.29257546659693112</c:v>
                </c:pt>
                <c:pt idx="141">
                  <c:v>0.47539292954348938</c:v>
                </c:pt>
                <c:pt idx="142">
                  <c:v>0.20498035409893101</c:v>
                </c:pt>
                <c:pt idx="143">
                  <c:v>0.3849038093921105</c:v>
                </c:pt>
                <c:pt idx="144">
                  <c:v>0.66351204502485739</c:v>
                </c:pt>
                <c:pt idx="145">
                  <c:v>4.9448676471165243E-2</c:v>
                </c:pt>
                <c:pt idx="146">
                  <c:v>0.26529065612645808</c:v>
                </c:pt>
                <c:pt idx="147">
                  <c:v>0.19050521098540291</c:v>
                </c:pt>
                <c:pt idx="148">
                  <c:v>0.10379968383259608</c:v>
                </c:pt>
                <c:pt idx="149">
                  <c:v>0.25650437462066328</c:v>
                </c:pt>
                <c:pt idx="150">
                  <c:v>0.57016555549542791</c:v>
                </c:pt>
                <c:pt idx="151">
                  <c:v>0.5134174136900187</c:v>
                </c:pt>
                <c:pt idx="152">
                  <c:v>0.59922637689346292</c:v>
                </c:pt>
                <c:pt idx="153">
                  <c:v>2.7515401353252755E-2</c:v>
                </c:pt>
                <c:pt idx="154">
                  <c:v>0.18469602868010609</c:v>
                </c:pt>
                <c:pt idx="155">
                  <c:v>2.1649868536112227E-2</c:v>
                </c:pt>
                <c:pt idx="156">
                  <c:v>2.1927766079675282E-2</c:v>
                </c:pt>
                <c:pt idx="157">
                  <c:v>0.622588901329588</c:v>
                </c:pt>
                <c:pt idx="158">
                  <c:v>0.16057601053499684</c:v>
                </c:pt>
                <c:pt idx="159">
                  <c:v>0.35989497044776059</c:v>
                </c:pt>
                <c:pt idx="160">
                  <c:v>0.53370652099924509</c:v>
                </c:pt>
                <c:pt idx="161">
                  <c:v>0.56900521078823585</c:v>
                </c:pt>
                <c:pt idx="162">
                  <c:v>0.60945563985681694</c:v>
                </c:pt>
                <c:pt idx="163">
                  <c:v>3.2817898974057014E-2</c:v>
                </c:pt>
                <c:pt idx="164">
                  <c:v>0.29027404257054301</c:v>
                </c:pt>
                <c:pt idx="165">
                  <c:v>0.27193106653150961</c:v>
                </c:pt>
                <c:pt idx="166">
                  <c:v>0.6551019533113096</c:v>
                </c:pt>
                <c:pt idx="167">
                  <c:v>0.58326376583183437</c:v>
                </c:pt>
                <c:pt idx="168">
                  <c:v>0.30651593915988362</c:v>
                </c:pt>
                <c:pt idx="169">
                  <c:v>0.12977682530359105</c:v>
                </c:pt>
                <c:pt idx="170">
                  <c:v>3.2491279876991075E-3</c:v>
                </c:pt>
                <c:pt idx="171">
                  <c:v>0.46297893105972876</c:v>
                </c:pt>
                <c:pt idx="172">
                  <c:v>5.9059133491183857E-2</c:v>
                </c:pt>
                <c:pt idx="173">
                  <c:v>0.60095522664635936</c:v>
                </c:pt>
                <c:pt idx="174">
                  <c:v>0.2605510887616469</c:v>
                </c:pt>
                <c:pt idx="175">
                  <c:v>0.33222867239211995</c:v>
                </c:pt>
                <c:pt idx="176">
                  <c:v>0.16567036545636973</c:v>
                </c:pt>
                <c:pt idx="177">
                  <c:v>0.36091823731238609</c:v>
                </c:pt>
                <c:pt idx="178">
                  <c:v>0.61953134090603823</c:v>
                </c:pt>
                <c:pt idx="179">
                  <c:v>0.2637896412324845</c:v>
                </c:pt>
                <c:pt idx="180">
                  <c:v>0.59170474874345047</c:v>
                </c:pt>
                <c:pt idx="181">
                  <c:v>0.40252826655620405</c:v>
                </c:pt>
                <c:pt idx="182">
                  <c:v>0.57492471480770058</c:v>
                </c:pt>
                <c:pt idx="183">
                  <c:v>0.10471275129540514</c:v>
                </c:pt>
                <c:pt idx="184">
                  <c:v>0.17132177830405837</c:v>
                </c:pt>
                <c:pt idx="185">
                  <c:v>0.58198698007770577</c:v>
                </c:pt>
                <c:pt idx="186">
                  <c:v>0.55730386756813965</c:v>
                </c:pt>
                <c:pt idx="187">
                  <c:v>0.11236016644746374</c:v>
                </c:pt>
                <c:pt idx="188">
                  <c:v>0.35428571212125726</c:v>
                </c:pt>
                <c:pt idx="189">
                  <c:v>0.5200447339264227</c:v>
                </c:pt>
                <c:pt idx="190">
                  <c:v>8.5370785426697626E-2</c:v>
                </c:pt>
                <c:pt idx="191">
                  <c:v>0.5349947493492051</c:v>
                </c:pt>
                <c:pt idx="192">
                  <c:v>0.50153128053288587</c:v>
                </c:pt>
                <c:pt idx="193">
                  <c:v>6.5758822461591426E-2</c:v>
                </c:pt>
                <c:pt idx="194">
                  <c:v>0.41511384879959545</c:v>
                </c:pt>
                <c:pt idx="195">
                  <c:v>0.22280634373823244</c:v>
                </c:pt>
                <c:pt idx="196">
                  <c:v>9.7748281935551851E-3</c:v>
                </c:pt>
                <c:pt idx="197">
                  <c:v>0.19805765891070215</c:v>
                </c:pt>
                <c:pt idx="198">
                  <c:v>8.9631003471742382E-2</c:v>
                </c:pt>
                <c:pt idx="199">
                  <c:v>0.23792269840902264</c:v>
                </c:pt>
                <c:pt idx="200">
                  <c:v>0.52049944793067937</c:v>
                </c:pt>
                <c:pt idx="201">
                  <c:v>0.478059469021682</c:v>
                </c:pt>
                <c:pt idx="202">
                  <c:v>0.28906466065540026</c:v>
                </c:pt>
                <c:pt idx="203">
                  <c:v>0.13780766457718077</c:v>
                </c:pt>
                <c:pt idx="204">
                  <c:v>0.64274590311422131</c:v>
                </c:pt>
                <c:pt idx="205">
                  <c:v>0.34793024548171436</c:v>
                </c:pt>
                <c:pt idx="206">
                  <c:v>7.5869599624125372E-2</c:v>
                </c:pt>
                <c:pt idx="207">
                  <c:v>0.31255228886873176</c:v>
                </c:pt>
                <c:pt idx="208">
                  <c:v>7.5997721912446581E-2</c:v>
                </c:pt>
                <c:pt idx="209">
                  <c:v>6.4796092884531475E-2</c:v>
                </c:pt>
                <c:pt idx="210">
                  <c:v>0.51795322995480508</c:v>
                </c:pt>
                <c:pt idx="211">
                  <c:v>0.14573428963917029</c:v>
                </c:pt>
                <c:pt idx="212">
                  <c:v>0.27274918595283359</c:v>
                </c:pt>
                <c:pt idx="213">
                  <c:v>0.50348924859601962</c:v>
                </c:pt>
                <c:pt idx="214">
                  <c:v>8.5514946174463674E-2</c:v>
                </c:pt>
                <c:pt idx="215">
                  <c:v>0.42301919778730634</c:v>
                </c:pt>
                <c:pt idx="216">
                  <c:v>0.4651218823935977</c:v>
                </c:pt>
                <c:pt idx="217">
                  <c:v>0.56704441887299328</c:v>
                </c:pt>
                <c:pt idx="218">
                  <c:v>0.10246405702404737</c:v>
                </c:pt>
                <c:pt idx="219">
                  <c:v>0.41439355977889913</c:v>
                </c:pt>
                <c:pt idx="220">
                  <c:v>0.27445895874590259</c:v>
                </c:pt>
                <c:pt idx="221">
                  <c:v>0.31485115861341118</c:v>
                </c:pt>
                <c:pt idx="222">
                  <c:v>2.7163069517101623E-2</c:v>
                </c:pt>
                <c:pt idx="223">
                  <c:v>0.16133303177148611</c:v>
                </c:pt>
                <c:pt idx="224">
                  <c:v>0.47983530409941239</c:v>
                </c:pt>
                <c:pt idx="225">
                  <c:v>0.42371313727318771</c:v>
                </c:pt>
                <c:pt idx="226">
                  <c:v>0.54314867719093651</c:v>
                </c:pt>
                <c:pt idx="227">
                  <c:v>9.8404420017980471E-2</c:v>
                </c:pt>
                <c:pt idx="228">
                  <c:v>0.60796622872218054</c:v>
                </c:pt>
                <c:pt idx="229">
                  <c:v>0.24480680815110373</c:v>
                </c:pt>
                <c:pt idx="230">
                  <c:v>8.2156059727221342E-2</c:v>
                </c:pt>
                <c:pt idx="231">
                  <c:v>5.7026205071550207E-2</c:v>
                </c:pt>
                <c:pt idx="232">
                  <c:v>0.17931895646254414</c:v>
                </c:pt>
                <c:pt idx="233">
                  <c:v>0.63264197874167594</c:v>
                </c:pt>
                <c:pt idx="234">
                  <c:v>0.49074629683559756</c:v>
                </c:pt>
                <c:pt idx="235">
                  <c:v>5.6310635876090309E-2</c:v>
                </c:pt>
                <c:pt idx="236">
                  <c:v>0.17186453348030462</c:v>
                </c:pt>
                <c:pt idx="237">
                  <c:v>0.2439013918829335</c:v>
                </c:pt>
                <c:pt idx="238">
                  <c:v>0.5393056200571954</c:v>
                </c:pt>
                <c:pt idx="239">
                  <c:v>7.413313767634544E-2</c:v>
                </c:pt>
                <c:pt idx="240">
                  <c:v>0.48192509841579617</c:v>
                </c:pt>
                <c:pt idx="241">
                  <c:v>0.53399210888229032</c:v>
                </c:pt>
                <c:pt idx="242">
                  <c:v>0.48383851989710203</c:v>
                </c:pt>
                <c:pt idx="243">
                  <c:v>0.2699449138836903</c:v>
                </c:pt>
                <c:pt idx="244">
                  <c:v>0.35020676326429073</c:v>
                </c:pt>
                <c:pt idx="245">
                  <c:v>0.45373740449528654</c:v>
                </c:pt>
                <c:pt idx="246">
                  <c:v>0.5196909704057745</c:v>
                </c:pt>
                <c:pt idx="247">
                  <c:v>0.43544059934166301</c:v>
                </c:pt>
                <c:pt idx="248">
                  <c:v>5.6497764542559947E-2</c:v>
                </c:pt>
                <c:pt idx="249">
                  <c:v>0.38301551323424948</c:v>
                </c:pt>
                <c:pt idx="250">
                  <c:v>0.4580256956074123</c:v>
                </c:pt>
                <c:pt idx="251">
                  <c:v>3.8947892572074316E-2</c:v>
                </c:pt>
                <c:pt idx="252">
                  <c:v>1.7635645873142203E-2</c:v>
                </c:pt>
                <c:pt idx="253">
                  <c:v>9.0468140271690589E-3</c:v>
                </c:pt>
                <c:pt idx="254">
                  <c:v>0.51407015902748165</c:v>
                </c:pt>
                <c:pt idx="255">
                  <c:v>0.49207905303602795</c:v>
                </c:pt>
                <c:pt idx="256">
                  <c:v>0.12959601093998124</c:v>
                </c:pt>
                <c:pt idx="257">
                  <c:v>2.2132245729437672E-2</c:v>
                </c:pt>
                <c:pt idx="258">
                  <c:v>0.49069605707339981</c:v>
                </c:pt>
                <c:pt idx="259">
                  <c:v>0.26625739631130335</c:v>
                </c:pt>
                <c:pt idx="260">
                  <c:v>0.18667377673152857</c:v>
                </c:pt>
                <c:pt idx="261">
                  <c:v>0.26244593737829436</c:v>
                </c:pt>
                <c:pt idx="262">
                  <c:v>0.51566217921590496</c:v>
                </c:pt>
                <c:pt idx="263">
                  <c:v>0.55488029172040776</c:v>
                </c:pt>
                <c:pt idx="264">
                  <c:v>0.41795168125658944</c:v>
                </c:pt>
                <c:pt idx="265">
                  <c:v>0.40212918919634477</c:v>
                </c:pt>
                <c:pt idx="266">
                  <c:v>0.24334728701739916</c:v>
                </c:pt>
                <c:pt idx="267">
                  <c:v>0.49952353297573265</c:v>
                </c:pt>
                <c:pt idx="268">
                  <c:v>3.1094196634923688E-2</c:v>
                </c:pt>
                <c:pt idx="269">
                  <c:v>0.21878549592699273</c:v>
                </c:pt>
                <c:pt idx="270">
                  <c:v>0.30998282838377722</c:v>
                </c:pt>
                <c:pt idx="271">
                  <c:v>0.24641892458916598</c:v>
                </c:pt>
                <c:pt idx="272">
                  <c:v>0.1073149875641175</c:v>
                </c:pt>
                <c:pt idx="273">
                  <c:v>0.23179566921626985</c:v>
                </c:pt>
                <c:pt idx="274">
                  <c:v>5.1281735724658661E-2</c:v>
                </c:pt>
                <c:pt idx="275">
                  <c:v>0.66371890389254551</c:v>
                </c:pt>
                <c:pt idx="276">
                  <c:v>0.49942554780617354</c:v>
                </c:pt>
                <c:pt idx="277">
                  <c:v>0.29861183212364262</c:v>
                </c:pt>
                <c:pt idx="278">
                  <c:v>0.27515986505940149</c:v>
                </c:pt>
                <c:pt idx="279">
                  <c:v>9.4726132619750381E-2</c:v>
                </c:pt>
                <c:pt idx="280">
                  <c:v>0.13921710973958201</c:v>
                </c:pt>
                <c:pt idx="281">
                  <c:v>3.0618480609236665E-2</c:v>
                </c:pt>
                <c:pt idx="282">
                  <c:v>0.22592991857218872</c:v>
                </c:pt>
                <c:pt idx="283">
                  <c:v>5.7218636892526709E-2</c:v>
                </c:pt>
                <c:pt idx="284">
                  <c:v>0.31649937485547142</c:v>
                </c:pt>
                <c:pt idx="285">
                  <c:v>0.11769245020094946</c:v>
                </c:pt>
                <c:pt idx="286">
                  <c:v>7.350545304791678E-3</c:v>
                </c:pt>
                <c:pt idx="287">
                  <c:v>0.21461270136765079</c:v>
                </c:pt>
                <c:pt idx="288">
                  <c:v>0.33548465951421003</c:v>
                </c:pt>
                <c:pt idx="289">
                  <c:v>0.38865583979889784</c:v>
                </c:pt>
                <c:pt idx="290">
                  <c:v>0.64379508737398217</c:v>
                </c:pt>
                <c:pt idx="291">
                  <c:v>0.24499895295263033</c:v>
                </c:pt>
                <c:pt idx="292">
                  <c:v>0.26618227906107561</c:v>
                </c:pt>
                <c:pt idx="293">
                  <c:v>0.29973370548193401</c:v>
                </c:pt>
                <c:pt idx="294">
                  <c:v>0.51847540028518446</c:v>
                </c:pt>
                <c:pt idx="295">
                  <c:v>0.30561053969738428</c:v>
                </c:pt>
                <c:pt idx="296">
                  <c:v>0.15405469560405308</c:v>
                </c:pt>
                <c:pt idx="297">
                  <c:v>0.1480873193940449</c:v>
                </c:pt>
                <c:pt idx="298">
                  <c:v>2.3748360857692719E-2</c:v>
                </c:pt>
                <c:pt idx="299">
                  <c:v>0.33691577737172557</c:v>
                </c:pt>
                <c:pt idx="300">
                  <c:v>0.48629691184064106</c:v>
                </c:pt>
                <c:pt idx="301">
                  <c:v>0.18539606024519553</c:v>
                </c:pt>
                <c:pt idx="302">
                  <c:v>0.37106304664472456</c:v>
                </c:pt>
                <c:pt idx="303">
                  <c:v>0.37589162408244436</c:v>
                </c:pt>
                <c:pt idx="304">
                  <c:v>0.15239669320788077</c:v>
                </c:pt>
                <c:pt idx="305">
                  <c:v>5.945108549240069E-2</c:v>
                </c:pt>
                <c:pt idx="306">
                  <c:v>0.16221860920093012</c:v>
                </c:pt>
                <c:pt idx="307">
                  <c:v>0.43416143301883847</c:v>
                </c:pt>
                <c:pt idx="308">
                  <c:v>0.47540670039592536</c:v>
                </c:pt>
                <c:pt idx="309">
                  <c:v>0.32060716911786102</c:v>
                </c:pt>
                <c:pt idx="310">
                  <c:v>0.44231497601035485</c:v>
                </c:pt>
                <c:pt idx="311">
                  <c:v>4.4485174120203974E-2</c:v>
                </c:pt>
                <c:pt idx="312">
                  <c:v>0.45618334550644196</c:v>
                </c:pt>
                <c:pt idx="313">
                  <c:v>0.38371829178213068</c:v>
                </c:pt>
                <c:pt idx="314">
                  <c:v>0.30351257228194656</c:v>
                </c:pt>
                <c:pt idx="315">
                  <c:v>0.56608497154116022</c:v>
                </c:pt>
                <c:pt idx="316">
                  <c:v>0.3307308633060802</c:v>
                </c:pt>
                <c:pt idx="317">
                  <c:v>0.1200905433477574</c:v>
                </c:pt>
                <c:pt idx="318">
                  <c:v>0.21178199555002802</c:v>
                </c:pt>
                <c:pt idx="319">
                  <c:v>1.183418046838125E-2</c:v>
                </c:pt>
                <c:pt idx="320">
                  <c:v>8.5599586984819231E-2</c:v>
                </c:pt>
                <c:pt idx="321">
                  <c:v>0.4262566695868123</c:v>
                </c:pt>
                <c:pt idx="322">
                  <c:v>0.59068391997908998</c:v>
                </c:pt>
                <c:pt idx="323">
                  <c:v>0.33150043782484062</c:v>
                </c:pt>
                <c:pt idx="324">
                  <c:v>0.10396430643196677</c:v>
                </c:pt>
                <c:pt idx="325">
                  <c:v>0.61351574198371861</c:v>
                </c:pt>
                <c:pt idx="326">
                  <c:v>0.18414351100181739</c:v>
                </c:pt>
                <c:pt idx="327">
                  <c:v>0.21786038231783933</c:v>
                </c:pt>
                <c:pt idx="328">
                  <c:v>0.45970445881265887</c:v>
                </c:pt>
                <c:pt idx="329">
                  <c:v>0.58542265026176799</c:v>
                </c:pt>
                <c:pt idx="330">
                  <c:v>0.55192906825541965</c:v>
                </c:pt>
                <c:pt idx="331">
                  <c:v>0.66252169995124877</c:v>
                </c:pt>
                <c:pt idx="332">
                  <c:v>4.188427981017212E-2</c:v>
                </c:pt>
                <c:pt idx="333">
                  <c:v>0.1187507948998015</c:v>
                </c:pt>
                <c:pt idx="334">
                  <c:v>0.28894863378494962</c:v>
                </c:pt>
                <c:pt idx="335">
                  <c:v>0.41947075450133126</c:v>
                </c:pt>
                <c:pt idx="336">
                  <c:v>0.42504801911018891</c:v>
                </c:pt>
                <c:pt idx="337">
                  <c:v>0.14227464002436596</c:v>
                </c:pt>
                <c:pt idx="338">
                  <c:v>0.179878758028855</c:v>
                </c:pt>
                <c:pt idx="339">
                  <c:v>0.30708995082557783</c:v>
                </c:pt>
                <c:pt idx="340">
                  <c:v>0.51110756033951232</c:v>
                </c:pt>
                <c:pt idx="341">
                  <c:v>0.56474938356321069</c:v>
                </c:pt>
                <c:pt idx="342">
                  <c:v>0.6486115439842377</c:v>
                </c:pt>
                <c:pt idx="343">
                  <c:v>0.44442594365133187</c:v>
                </c:pt>
                <c:pt idx="344">
                  <c:v>1.3833320058703302E-2</c:v>
                </c:pt>
                <c:pt idx="345">
                  <c:v>0.45063816884086749</c:v>
                </c:pt>
                <c:pt idx="346">
                  <c:v>0.22770102282290039</c:v>
                </c:pt>
                <c:pt idx="347">
                  <c:v>0.611881863232144</c:v>
                </c:pt>
                <c:pt idx="348">
                  <c:v>0.22328547076963981</c:v>
                </c:pt>
                <c:pt idx="349">
                  <c:v>0.14080937410109917</c:v>
                </c:pt>
                <c:pt idx="350">
                  <c:v>0.52804607631406331</c:v>
                </c:pt>
                <c:pt idx="351">
                  <c:v>0.30707216451578678</c:v>
                </c:pt>
                <c:pt idx="352">
                  <c:v>6.7957764618149508E-2</c:v>
                </c:pt>
                <c:pt idx="353">
                  <c:v>0.1416131488273952</c:v>
                </c:pt>
                <c:pt idx="354">
                  <c:v>0.45193892068923752</c:v>
                </c:pt>
                <c:pt idx="355">
                  <c:v>0.63146305924860946</c:v>
                </c:pt>
                <c:pt idx="356">
                  <c:v>0.23675774905339711</c:v>
                </c:pt>
                <c:pt idx="357">
                  <c:v>0.52390442272944893</c:v>
                </c:pt>
                <c:pt idx="358">
                  <c:v>0.30283587613973478</c:v>
                </c:pt>
                <c:pt idx="359">
                  <c:v>0.10674384418494323</c:v>
                </c:pt>
                <c:pt idx="360">
                  <c:v>2.4401349612500844E-2</c:v>
                </c:pt>
                <c:pt idx="361">
                  <c:v>0.24036575625751877</c:v>
                </c:pt>
                <c:pt idx="362">
                  <c:v>2.0240402597279661E-3</c:v>
                </c:pt>
                <c:pt idx="363">
                  <c:v>0.43993857889567511</c:v>
                </c:pt>
                <c:pt idx="364">
                  <c:v>0.12017038918760342</c:v>
                </c:pt>
                <c:pt idx="365">
                  <c:v>0.38611528618886171</c:v>
                </c:pt>
                <c:pt idx="366">
                  <c:v>0.37666029521355165</c:v>
                </c:pt>
                <c:pt idx="367">
                  <c:v>4.1749602615914039E-2</c:v>
                </c:pt>
                <c:pt idx="368">
                  <c:v>0.59071048626160982</c:v>
                </c:pt>
                <c:pt idx="369">
                  <c:v>0.46569510657995955</c:v>
                </c:pt>
                <c:pt idx="370">
                  <c:v>0.31942648606893298</c:v>
                </c:pt>
                <c:pt idx="371">
                  <c:v>0.47153260258535773</c:v>
                </c:pt>
                <c:pt idx="372">
                  <c:v>5.1282735276126756E-2</c:v>
                </c:pt>
                <c:pt idx="373">
                  <c:v>0.11479567686030215</c:v>
                </c:pt>
                <c:pt idx="374">
                  <c:v>4.1898409111153334E-2</c:v>
                </c:pt>
                <c:pt idx="375">
                  <c:v>0.38185138992501311</c:v>
                </c:pt>
                <c:pt idx="376">
                  <c:v>8.0973536102011578E-2</c:v>
                </c:pt>
                <c:pt idx="377">
                  <c:v>0.21869116991676152</c:v>
                </c:pt>
                <c:pt idx="378">
                  <c:v>0.22546605036166462</c:v>
                </c:pt>
                <c:pt idx="379">
                  <c:v>0.14244880784353292</c:v>
                </c:pt>
                <c:pt idx="380">
                  <c:v>0.36335946729483592</c:v>
                </c:pt>
                <c:pt idx="381">
                  <c:v>0.3288782867878588</c:v>
                </c:pt>
                <c:pt idx="382">
                  <c:v>0.56896038964204032</c:v>
                </c:pt>
                <c:pt idx="383">
                  <c:v>0.61606596832962612</c:v>
                </c:pt>
                <c:pt idx="384">
                  <c:v>0.24266637740115288</c:v>
                </c:pt>
                <c:pt idx="385">
                  <c:v>0.35268934729470536</c:v>
                </c:pt>
                <c:pt idx="386">
                  <c:v>3.0455099072194125E-2</c:v>
                </c:pt>
                <c:pt idx="387">
                  <c:v>2.6605171715351483E-2</c:v>
                </c:pt>
                <c:pt idx="388">
                  <c:v>0.62731518212371817</c:v>
                </c:pt>
                <c:pt idx="389">
                  <c:v>3.2909680544948583E-3</c:v>
                </c:pt>
                <c:pt idx="390">
                  <c:v>4.5571271136584601E-2</c:v>
                </c:pt>
                <c:pt idx="391">
                  <c:v>0.44351488322652866</c:v>
                </c:pt>
                <c:pt idx="392">
                  <c:v>0.42643079218111501</c:v>
                </c:pt>
                <c:pt idx="393">
                  <c:v>0.23679091325382232</c:v>
                </c:pt>
                <c:pt idx="394">
                  <c:v>0.10143838742544112</c:v>
                </c:pt>
                <c:pt idx="395">
                  <c:v>0.36531074742519165</c:v>
                </c:pt>
                <c:pt idx="396">
                  <c:v>0.44245996820934352</c:v>
                </c:pt>
                <c:pt idx="397">
                  <c:v>0.1187137893516535</c:v>
                </c:pt>
                <c:pt idx="398">
                  <c:v>2.598357331019252E-2</c:v>
                </c:pt>
                <c:pt idx="399">
                  <c:v>0.30224719454329585</c:v>
                </c:pt>
                <c:pt idx="400">
                  <c:v>0.27515798427297616</c:v>
                </c:pt>
                <c:pt idx="401">
                  <c:v>0.3185002213115869</c:v>
                </c:pt>
                <c:pt idx="402">
                  <c:v>0.54700012865862235</c:v>
                </c:pt>
                <c:pt idx="403">
                  <c:v>0.22893321914469125</c:v>
                </c:pt>
                <c:pt idx="404">
                  <c:v>0.23676067528357247</c:v>
                </c:pt>
                <c:pt idx="405">
                  <c:v>0.42974020904962107</c:v>
                </c:pt>
                <c:pt idx="406">
                  <c:v>0.66008420896086339</c:v>
                </c:pt>
                <c:pt idx="407">
                  <c:v>0.63244490447771484</c:v>
                </c:pt>
                <c:pt idx="408">
                  <c:v>0.46069005893088377</c:v>
                </c:pt>
                <c:pt idx="409">
                  <c:v>0.11336417412705849</c:v>
                </c:pt>
                <c:pt idx="410">
                  <c:v>0.62992330908817407</c:v>
                </c:pt>
                <c:pt idx="411">
                  <c:v>0.19897315015997266</c:v>
                </c:pt>
                <c:pt idx="412">
                  <c:v>0.20066702665341155</c:v>
                </c:pt>
                <c:pt idx="413">
                  <c:v>0.17734076530463341</c:v>
                </c:pt>
                <c:pt idx="414">
                  <c:v>0.42104864347968074</c:v>
                </c:pt>
                <c:pt idx="415">
                  <c:v>0.40641126417253948</c:v>
                </c:pt>
                <c:pt idx="416">
                  <c:v>0.64385279648723559</c:v>
                </c:pt>
                <c:pt idx="417">
                  <c:v>0.18589305782547588</c:v>
                </c:pt>
                <c:pt idx="418">
                  <c:v>8.1223577939516067E-2</c:v>
                </c:pt>
                <c:pt idx="419">
                  <c:v>0.11488656891094853</c:v>
                </c:pt>
                <c:pt idx="420">
                  <c:v>0.39108280470921702</c:v>
                </c:pt>
                <c:pt idx="421">
                  <c:v>0.59047857161455353</c:v>
                </c:pt>
                <c:pt idx="422">
                  <c:v>0.65319426286987325</c:v>
                </c:pt>
                <c:pt idx="423">
                  <c:v>0.5152438453666327</c:v>
                </c:pt>
                <c:pt idx="424">
                  <c:v>0.41058233749563905</c:v>
                </c:pt>
                <c:pt idx="425">
                  <c:v>0.63743248118662121</c:v>
                </c:pt>
                <c:pt idx="426">
                  <c:v>0.56608657525241768</c:v>
                </c:pt>
                <c:pt idx="427">
                  <c:v>0.58869523804613622</c:v>
                </c:pt>
                <c:pt idx="428">
                  <c:v>4.3567754153310434E-2</c:v>
                </c:pt>
                <c:pt idx="429">
                  <c:v>0.18792052820130448</c:v>
                </c:pt>
                <c:pt idx="430">
                  <c:v>0.63738563495375999</c:v>
                </c:pt>
                <c:pt idx="431">
                  <c:v>0.283722234730442</c:v>
                </c:pt>
                <c:pt idx="432">
                  <c:v>4.0948405086211226E-2</c:v>
                </c:pt>
                <c:pt idx="433">
                  <c:v>0.62079335238728184</c:v>
                </c:pt>
                <c:pt idx="434">
                  <c:v>0.60732606865615357</c:v>
                </c:pt>
                <c:pt idx="435">
                  <c:v>0.3898959525089758</c:v>
                </c:pt>
                <c:pt idx="436">
                  <c:v>0.14607465700815384</c:v>
                </c:pt>
                <c:pt idx="437">
                  <c:v>9.6187183757720673E-2</c:v>
                </c:pt>
                <c:pt idx="438">
                  <c:v>0.33201512820296042</c:v>
                </c:pt>
                <c:pt idx="439">
                  <c:v>0.5898837563133561</c:v>
                </c:pt>
                <c:pt idx="440">
                  <c:v>0.60056873852928694</c:v>
                </c:pt>
                <c:pt idx="441">
                  <c:v>8.3387746794353901E-3</c:v>
                </c:pt>
                <c:pt idx="442">
                  <c:v>0.57328296678668411</c:v>
                </c:pt>
                <c:pt idx="443">
                  <c:v>0.48662889221324834</c:v>
                </c:pt>
                <c:pt idx="444">
                  <c:v>7.4708718752485859E-3</c:v>
                </c:pt>
                <c:pt idx="445">
                  <c:v>0.38150670095782635</c:v>
                </c:pt>
                <c:pt idx="446">
                  <c:v>0.50923479776568215</c:v>
                </c:pt>
                <c:pt idx="447">
                  <c:v>0.49024552944280919</c:v>
                </c:pt>
                <c:pt idx="448">
                  <c:v>0.48670684704132383</c:v>
                </c:pt>
                <c:pt idx="449">
                  <c:v>0.57857391094390875</c:v>
                </c:pt>
                <c:pt idx="450">
                  <c:v>0.25095024414631056</c:v>
                </c:pt>
                <c:pt idx="451">
                  <c:v>0.20126853389187271</c:v>
                </c:pt>
                <c:pt idx="452">
                  <c:v>9.2663409875633485E-3</c:v>
                </c:pt>
                <c:pt idx="453">
                  <c:v>0.32586893033110337</c:v>
                </c:pt>
                <c:pt idx="454">
                  <c:v>0.63630218027839858</c:v>
                </c:pt>
                <c:pt idx="455">
                  <c:v>0.11946410161123766</c:v>
                </c:pt>
                <c:pt idx="456">
                  <c:v>0.63138652196379152</c:v>
                </c:pt>
                <c:pt idx="457">
                  <c:v>1.0250579371896051E-2</c:v>
                </c:pt>
                <c:pt idx="458">
                  <c:v>0.27639300412768075</c:v>
                </c:pt>
                <c:pt idx="459">
                  <c:v>0.28931204423754009</c:v>
                </c:pt>
                <c:pt idx="460">
                  <c:v>0.57256346244659251</c:v>
                </c:pt>
                <c:pt idx="461">
                  <c:v>0.14883629399346279</c:v>
                </c:pt>
                <c:pt idx="462">
                  <c:v>0.35759266172277859</c:v>
                </c:pt>
                <c:pt idx="463">
                  <c:v>0.10992440379587953</c:v>
                </c:pt>
                <c:pt idx="464">
                  <c:v>0.36167209894585955</c:v>
                </c:pt>
                <c:pt idx="465">
                  <c:v>6.4247030309079467E-2</c:v>
                </c:pt>
                <c:pt idx="466">
                  <c:v>0.2764645484451263</c:v>
                </c:pt>
                <c:pt idx="467">
                  <c:v>0.27174540903001587</c:v>
                </c:pt>
                <c:pt idx="468">
                  <c:v>0.13923158626395105</c:v>
                </c:pt>
                <c:pt idx="469">
                  <c:v>8.5832567748939104E-2</c:v>
                </c:pt>
                <c:pt idx="470">
                  <c:v>0.22858301551958196</c:v>
                </c:pt>
                <c:pt idx="471">
                  <c:v>9.4337691619282182E-2</c:v>
                </c:pt>
                <c:pt idx="472">
                  <c:v>0.61081153712086955</c:v>
                </c:pt>
                <c:pt idx="473">
                  <c:v>9.8826811055217956E-2</c:v>
                </c:pt>
                <c:pt idx="474">
                  <c:v>0.66571809684576666</c:v>
                </c:pt>
                <c:pt idx="475">
                  <c:v>0.16742737999174123</c:v>
                </c:pt>
                <c:pt idx="476">
                  <c:v>0.41963016697770583</c:v>
                </c:pt>
                <c:pt idx="477">
                  <c:v>0.35303283656161877</c:v>
                </c:pt>
                <c:pt idx="478">
                  <c:v>2.490490288619468E-2</c:v>
                </c:pt>
                <c:pt idx="479">
                  <c:v>0.10569509024622287</c:v>
                </c:pt>
                <c:pt idx="480">
                  <c:v>0.66508438068728326</c:v>
                </c:pt>
                <c:pt idx="481">
                  <c:v>0.53732808036106183</c:v>
                </c:pt>
                <c:pt idx="482">
                  <c:v>0.18414715020412858</c:v>
                </c:pt>
                <c:pt idx="483">
                  <c:v>0.16758218294558538</c:v>
                </c:pt>
                <c:pt idx="484">
                  <c:v>0.38486491218348906</c:v>
                </c:pt>
                <c:pt idx="485">
                  <c:v>0.40165659107972684</c:v>
                </c:pt>
                <c:pt idx="486">
                  <c:v>0.13001659560061096</c:v>
                </c:pt>
                <c:pt idx="487">
                  <c:v>0.27442683981323623</c:v>
                </c:pt>
                <c:pt idx="488">
                  <c:v>0.45121906092707836</c:v>
                </c:pt>
                <c:pt idx="489">
                  <c:v>7.9744095518358149E-4</c:v>
                </c:pt>
                <c:pt idx="490">
                  <c:v>0.30926755261598787</c:v>
                </c:pt>
                <c:pt idx="491">
                  <c:v>7.6496371935224627E-3</c:v>
                </c:pt>
                <c:pt idx="492">
                  <c:v>0.48840705143748075</c:v>
                </c:pt>
                <c:pt idx="493">
                  <c:v>0.5593571556120589</c:v>
                </c:pt>
                <c:pt idx="494">
                  <c:v>0.37916594868171138</c:v>
                </c:pt>
                <c:pt idx="495">
                  <c:v>0.55152263760328313</c:v>
                </c:pt>
                <c:pt idx="496">
                  <c:v>0.38254134689579067</c:v>
                </c:pt>
                <c:pt idx="497">
                  <c:v>0.18785006249616024</c:v>
                </c:pt>
                <c:pt idx="498">
                  <c:v>0.4840363933453028</c:v>
                </c:pt>
                <c:pt idx="499">
                  <c:v>0.32827447016452116</c:v>
                </c:pt>
                <c:pt idx="500">
                  <c:v>0.50368357737509084</c:v>
                </c:pt>
                <c:pt idx="501">
                  <c:v>0.64902948053460141</c:v>
                </c:pt>
                <c:pt idx="502">
                  <c:v>0.18417440361786547</c:v>
                </c:pt>
                <c:pt idx="503">
                  <c:v>0.40819879876603143</c:v>
                </c:pt>
                <c:pt idx="504">
                  <c:v>0.38791741112109446</c:v>
                </c:pt>
                <c:pt idx="505">
                  <c:v>0.26868006033015313</c:v>
                </c:pt>
                <c:pt idx="506">
                  <c:v>0.38260804729564041</c:v>
                </c:pt>
                <c:pt idx="507">
                  <c:v>0.59049042871413504</c:v>
                </c:pt>
                <c:pt idx="508">
                  <c:v>0.55894102403514034</c:v>
                </c:pt>
                <c:pt idx="509">
                  <c:v>8.3131730062158515E-2</c:v>
                </c:pt>
                <c:pt idx="510">
                  <c:v>0.47525046715156649</c:v>
                </c:pt>
                <c:pt idx="511">
                  <c:v>0.12927089917766726</c:v>
                </c:pt>
                <c:pt idx="512">
                  <c:v>0.1196505941222939</c:v>
                </c:pt>
                <c:pt idx="513">
                  <c:v>1.309780916313269E-2</c:v>
                </c:pt>
                <c:pt idx="514">
                  <c:v>0.3705853871229301</c:v>
                </c:pt>
                <c:pt idx="515">
                  <c:v>0.51986313699945297</c:v>
                </c:pt>
                <c:pt idx="516">
                  <c:v>0.49432819679342954</c:v>
                </c:pt>
                <c:pt idx="517">
                  <c:v>0.47666609871800891</c:v>
                </c:pt>
                <c:pt idx="518">
                  <c:v>0.10624076732236315</c:v>
                </c:pt>
                <c:pt idx="519">
                  <c:v>0.45003188426212581</c:v>
                </c:pt>
                <c:pt idx="520">
                  <c:v>0.12086016172262615</c:v>
                </c:pt>
                <c:pt idx="521">
                  <c:v>0.58927576890762656</c:v>
                </c:pt>
                <c:pt idx="522">
                  <c:v>0.30566570224030937</c:v>
                </c:pt>
                <c:pt idx="523">
                  <c:v>0.5271210856439783</c:v>
                </c:pt>
                <c:pt idx="524">
                  <c:v>0.13683128869540964</c:v>
                </c:pt>
                <c:pt idx="525">
                  <c:v>0.5723246498422383</c:v>
                </c:pt>
                <c:pt idx="526">
                  <c:v>0.15251181619669768</c:v>
                </c:pt>
                <c:pt idx="527">
                  <c:v>0.34225969910980042</c:v>
                </c:pt>
                <c:pt idx="528">
                  <c:v>0.66025902808178616</c:v>
                </c:pt>
                <c:pt idx="529">
                  <c:v>0.41672433793718794</c:v>
                </c:pt>
                <c:pt idx="530">
                  <c:v>0.60805079201170664</c:v>
                </c:pt>
                <c:pt idx="531">
                  <c:v>0.30416550941985554</c:v>
                </c:pt>
                <c:pt idx="532">
                  <c:v>0.64137132022124732</c:v>
                </c:pt>
                <c:pt idx="533">
                  <c:v>0.10045263291156764</c:v>
                </c:pt>
                <c:pt idx="534">
                  <c:v>0.45934781240648787</c:v>
                </c:pt>
                <c:pt idx="535">
                  <c:v>0.17376333718479567</c:v>
                </c:pt>
                <c:pt idx="536">
                  <c:v>0.58837836128116727</c:v>
                </c:pt>
                <c:pt idx="537">
                  <c:v>0.62981188600232141</c:v>
                </c:pt>
                <c:pt idx="538">
                  <c:v>0.39772845083567426</c:v>
                </c:pt>
                <c:pt idx="539">
                  <c:v>7.8699141019182572E-2</c:v>
                </c:pt>
                <c:pt idx="540">
                  <c:v>0.59324458744547481</c:v>
                </c:pt>
                <c:pt idx="541">
                  <c:v>0.56733753160742662</c:v>
                </c:pt>
                <c:pt idx="542">
                  <c:v>0.42842250221268119</c:v>
                </c:pt>
                <c:pt idx="543">
                  <c:v>0.19722468139852159</c:v>
                </c:pt>
                <c:pt idx="544">
                  <c:v>0.34167204158056902</c:v>
                </c:pt>
                <c:pt idx="545">
                  <c:v>0.32075135455360526</c:v>
                </c:pt>
                <c:pt idx="546">
                  <c:v>0.44443805560042643</c:v>
                </c:pt>
                <c:pt idx="547">
                  <c:v>0.41095102101015346</c:v>
                </c:pt>
                <c:pt idx="548">
                  <c:v>0.56378423979716075</c:v>
                </c:pt>
                <c:pt idx="549">
                  <c:v>5.9442041281527525E-2</c:v>
                </c:pt>
                <c:pt idx="550">
                  <c:v>5.4188598682212763E-2</c:v>
                </c:pt>
                <c:pt idx="551">
                  <c:v>0.60598009407658193</c:v>
                </c:pt>
                <c:pt idx="552">
                  <c:v>0.5694884926112177</c:v>
                </c:pt>
                <c:pt idx="553">
                  <c:v>0.3978364501506142</c:v>
                </c:pt>
                <c:pt idx="554">
                  <c:v>5.001951437882951E-2</c:v>
                </c:pt>
                <c:pt idx="555">
                  <c:v>0.18000380843042968</c:v>
                </c:pt>
                <c:pt idx="556">
                  <c:v>0.335671066638074</c:v>
                </c:pt>
                <c:pt idx="557">
                  <c:v>0.32338497170794833</c:v>
                </c:pt>
                <c:pt idx="558">
                  <c:v>0.62594161659487035</c:v>
                </c:pt>
                <c:pt idx="559">
                  <c:v>0.52524905421861345</c:v>
                </c:pt>
                <c:pt idx="560">
                  <c:v>0.53297716238470449</c:v>
                </c:pt>
                <c:pt idx="561">
                  <c:v>0.65778967266231292</c:v>
                </c:pt>
                <c:pt idx="562">
                  <c:v>0.32235433026928706</c:v>
                </c:pt>
                <c:pt idx="563">
                  <c:v>6.205419191089323E-2</c:v>
                </c:pt>
                <c:pt idx="564">
                  <c:v>5.7255425601307197E-2</c:v>
                </c:pt>
                <c:pt idx="565">
                  <c:v>0.62131459877839712</c:v>
                </c:pt>
                <c:pt idx="566">
                  <c:v>0.65022349912835042</c:v>
                </c:pt>
                <c:pt idx="567">
                  <c:v>0.22264907149936547</c:v>
                </c:pt>
                <c:pt idx="568">
                  <c:v>0.43021327948973137</c:v>
                </c:pt>
                <c:pt idx="569">
                  <c:v>0.29022350454620616</c:v>
                </c:pt>
                <c:pt idx="570">
                  <c:v>0.38053715325897997</c:v>
                </c:pt>
                <c:pt idx="571">
                  <c:v>0.34808322455459956</c:v>
                </c:pt>
                <c:pt idx="572">
                  <c:v>7.1932062537327701E-2</c:v>
                </c:pt>
                <c:pt idx="573">
                  <c:v>0.45950659577127506</c:v>
                </c:pt>
                <c:pt idx="574">
                  <c:v>0.6089681336248387</c:v>
                </c:pt>
                <c:pt idx="575">
                  <c:v>0.3841227203139661</c:v>
                </c:pt>
                <c:pt idx="576">
                  <c:v>0.46164722228006827</c:v>
                </c:pt>
                <c:pt idx="577">
                  <c:v>0.65280432009143941</c:v>
                </c:pt>
                <c:pt idx="578">
                  <c:v>7.0183509534109456E-2</c:v>
                </c:pt>
                <c:pt idx="579">
                  <c:v>0.28873829987013183</c:v>
                </c:pt>
                <c:pt idx="580">
                  <c:v>2.764803344993555E-2</c:v>
                </c:pt>
                <c:pt idx="581">
                  <c:v>0.41741909358652363</c:v>
                </c:pt>
                <c:pt idx="582">
                  <c:v>0.17950394618263213</c:v>
                </c:pt>
                <c:pt idx="583">
                  <c:v>0.48552097729030275</c:v>
                </c:pt>
                <c:pt idx="584">
                  <c:v>6.28705154002549E-2</c:v>
                </c:pt>
                <c:pt idx="585">
                  <c:v>0.4188476340010977</c:v>
                </c:pt>
                <c:pt idx="586">
                  <c:v>0.16510190646024495</c:v>
                </c:pt>
                <c:pt idx="587">
                  <c:v>0.44029246854552462</c:v>
                </c:pt>
                <c:pt idx="588">
                  <c:v>0.51251139879921714</c:v>
                </c:pt>
                <c:pt idx="589">
                  <c:v>0.3845709954178026</c:v>
                </c:pt>
                <c:pt idx="590">
                  <c:v>0.21217694005353729</c:v>
                </c:pt>
                <c:pt idx="591">
                  <c:v>0.64273518792032258</c:v>
                </c:pt>
                <c:pt idx="592">
                  <c:v>0.22504558055320448</c:v>
                </c:pt>
                <c:pt idx="593">
                  <c:v>8.8997765810470142E-2</c:v>
                </c:pt>
                <c:pt idx="594">
                  <c:v>0.40523479265091417</c:v>
                </c:pt>
                <c:pt idx="595">
                  <c:v>0.43475936565807805</c:v>
                </c:pt>
                <c:pt idx="596">
                  <c:v>0.21861254180123951</c:v>
                </c:pt>
                <c:pt idx="597">
                  <c:v>0.52088875988266237</c:v>
                </c:pt>
                <c:pt idx="598">
                  <c:v>0.45152135598216148</c:v>
                </c:pt>
                <c:pt idx="599">
                  <c:v>0.29977075105762852</c:v>
                </c:pt>
                <c:pt idx="600">
                  <c:v>0.18692394694689285</c:v>
                </c:pt>
                <c:pt idx="601">
                  <c:v>0.50830982847463124</c:v>
                </c:pt>
                <c:pt idx="602">
                  <c:v>0.40216042059993784</c:v>
                </c:pt>
                <c:pt idx="603">
                  <c:v>0.40966656979423571</c:v>
                </c:pt>
                <c:pt idx="604">
                  <c:v>0.61469649165405205</c:v>
                </c:pt>
                <c:pt idx="605">
                  <c:v>0.40363197575868487</c:v>
                </c:pt>
                <c:pt idx="606">
                  <c:v>0.59072045328222145</c:v>
                </c:pt>
                <c:pt idx="607">
                  <c:v>0.48761405637898803</c:v>
                </c:pt>
                <c:pt idx="608">
                  <c:v>0.22161244764987204</c:v>
                </c:pt>
                <c:pt idx="609">
                  <c:v>9.1537661018818467E-2</c:v>
                </c:pt>
                <c:pt idx="610">
                  <c:v>0.48804397669725114</c:v>
                </c:pt>
                <c:pt idx="611">
                  <c:v>0.23609445727934042</c:v>
                </c:pt>
                <c:pt idx="612">
                  <c:v>0.3286718262329576</c:v>
                </c:pt>
                <c:pt idx="613">
                  <c:v>0.2038808215373964</c:v>
                </c:pt>
                <c:pt idx="614">
                  <c:v>0.10404261918667723</c:v>
                </c:pt>
                <c:pt idx="615">
                  <c:v>0.57276873493410518</c:v>
                </c:pt>
                <c:pt idx="616">
                  <c:v>0.15451421519714731</c:v>
                </c:pt>
                <c:pt idx="617">
                  <c:v>0.42342368799719782</c:v>
                </c:pt>
                <c:pt idx="618">
                  <c:v>0.10905317006224058</c:v>
                </c:pt>
                <c:pt idx="619">
                  <c:v>0.2855014210452414</c:v>
                </c:pt>
                <c:pt idx="620">
                  <c:v>0.30374917821967939</c:v>
                </c:pt>
                <c:pt idx="621">
                  <c:v>0.39947338208848354</c:v>
                </c:pt>
                <c:pt idx="622">
                  <c:v>0.24173264579545012</c:v>
                </c:pt>
                <c:pt idx="623">
                  <c:v>0.34045572488953846</c:v>
                </c:pt>
                <c:pt idx="624">
                  <c:v>0.1166741580792181</c:v>
                </c:pt>
                <c:pt idx="625">
                  <c:v>0.41941691769305856</c:v>
                </c:pt>
                <c:pt idx="626">
                  <c:v>0.44759065118337604</c:v>
                </c:pt>
                <c:pt idx="627">
                  <c:v>0.24325532875846784</c:v>
                </c:pt>
                <c:pt idx="628">
                  <c:v>8.6836990421773091E-2</c:v>
                </c:pt>
                <c:pt idx="629">
                  <c:v>0.53462871427080294</c:v>
                </c:pt>
                <c:pt idx="630">
                  <c:v>0.3601297311149132</c:v>
                </c:pt>
                <c:pt idx="631">
                  <c:v>0.38341326893690386</c:v>
                </c:pt>
                <c:pt idx="632">
                  <c:v>0.40891963511114171</c:v>
                </c:pt>
                <c:pt idx="633">
                  <c:v>1.5698206625258226E-2</c:v>
                </c:pt>
                <c:pt idx="634">
                  <c:v>0.33363665820185984</c:v>
                </c:pt>
                <c:pt idx="635">
                  <c:v>0.14107293074752048</c:v>
                </c:pt>
                <c:pt idx="636">
                  <c:v>0.54463056282680844</c:v>
                </c:pt>
                <c:pt idx="637">
                  <c:v>0.2101330630875117</c:v>
                </c:pt>
                <c:pt idx="638">
                  <c:v>2.5650165846738793E-2</c:v>
                </c:pt>
                <c:pt idx="639">
                  <c:v>0.20827702880033439</c:v>
                </c:pt>
                <c:pt idx="640">
                  <c:v>0.63392681778795823</c:v>
                </c:pt>
                <c:pt idx="641">
                  <c:v>0.20143450584128436</c:v>
                </c:pt>
                <c:pt idx="642">
                  <c:v>5.0979438423301826E-2</c:v>
                </c:pt>
                <c:pt idx="643">
                  <c:v>5.5729081925489643E-2</c:v>
                </c:pt>
                <c:pt idx="644">
                  <c:v>0.40746206642271604</c:v>
                </c:pt>
                <c:pt idx="645">
                  <c:v>0.24704426780702171</c:v>
                </c:pt>
                <c:pt idx="646">
                  <c:v>0.33747437251678025</c:v>
                </c:pt>
                <c:pt idx="647">
                  <c:v>2.1718049911132686E-2</c:v>
                </c:pt>
                <c:pt idx="648">
                  <c:v>6.158000582431028E-2</c:v>
                </c:pt>
                <c:pt idx="649">
                  <c:v>0.52867288229711829</c:v>
                </c:pt>
                <c:pt idx="650">
                  <c:v>0.13310396767762836</c:v>
                </c:pt>
                <c:pt idx="651">
                  <c:v>0.58373750427378601</c:v>
                </c:pt>
                <c:pt idx="652">
                  <c:v>0.36451513544254621</c:v>
                </c:pt>
                <c:pt idx="653">
                  <c:v>0.22829006515786401</c:v>
                </c:pt>
                <c:pt idx="654">
                  <c:v>0.2282301453285637</c:v>
                </c:pt>
                <c:pt idx="655">
                  <c:v>0.25264767584913544</c:v>
                </c:pt>
                <c:pt idx="656">
                  <c:v>0.52009838557880272</c:v>
                </c:pt>
                <c:pt idx="657">
                  <c:v>0.23304770456616999</c:v>
                </c:pt>
                <c:pt idx="658">
                  <c:v>9.5081892952709524E-2</c:v>
                </c:pt>
                <c:pt idx="659">
                  <c:v>0.114911808863009</c:v>
                </c:pt>
                <c:pt idx="660">
                  <c:v>9.0642024600121524E-2</c:v>
                </c:pt>
                <c:pt idx="661">
                  <c:v>0.19300488358534484</c:v>
                </c:pt>
                <c:pt idx="662">
                  <c:v>0.1756056001059231</c:v>
                </c:pt>
                <c:pt idx="663">
                  <c:v>0.62239836555086359</c:v>
                </c:pt>
                <c:pt idx="664">
                  <c:v>0.62165792059268554</c:v>
                </c:pt>
                <c:pt idx="665">
                  <c:v>0.46107155248401854</c:v>
                </c:pt>
                <c:pt idx="666">
                  <c:v>0.63551785481780887</c:v>
                </c:pt>
                <c:pt idx="667">
                  <c:v>0.25908748535021414</c:v>
                </c:pt>
                <c:pt idx="668">
                  <c:v>0.35413810411744368</c:v>
                </c:pt>
                <c:pt idx="669">
                  <c:v>0.33111425416531859</c:v>
                </c:pt>
                <c:pt idx="670">
                  <c:v>0.36143323532332794</c:v>
                </c:pt>
                <c:pt idx="671">
                  <c:v>0.17888947348454312</c:v>
                </c:pt>
                <c:pt idx="672">
                  <c:v>0.14636610280376386</c:v>
                </c:pt>
                <c:pt idx="673">
                  <c:v>0.2855271965101292</c:v>
                </c:pt>
                <c:pt idx="674">
                  <c:v>5.6299650471630047E-2</c:v>
                </c:pt>
                <c:pt idx="675">
                  <c:v>0.1665034278463009</c:v>
                </c:pt>
                <c:pt idx="676">
                  <c:v>5.6990472314296936E-2</c:v>
                </c:pt>
                <c:pt idx="677">
                  <c:v>0.64154302775997718</c:v>
                </c:pt>
                <c:pt idx="678">
                  <c:v>8.7006515487383862E-2</c:v>
                </c:pt>
                <c:pt idx="679">
                  <c:v>0.22017041206771851</c:v>
                </c:pt>
                <c:pt idx="680">
                  <c:v>9.0997952846875091E-2</c:v>
                </c:pt>
                <c:pt idx="681">
                  <c:v>6.5532062964431759E-2</c:v>
                </c:pt>
                <c:pt idx="682">
                  <c:v>0.30475856507905585</c:v>
                </c:pt>
                <c:pt idx="683">
                  <c:v>2.193686568511577E-2</c:v>
                </c:pt>
                <c:pt idx="684">
                  <c:v>8.2901360964884763E-2</c:v>
                </c:pt>
                <c:pt idx="685">
                  <c:v>5.297689248981996E-4</c:v>
                </c:pt>
                <c:pt idx="686">
                  <c:v>0.41155039826534889</c:v>
                </c:pt>
                <c:pt idx="687">
                  <c:v>0.48752879460964071</c:v>
                </c:pt>
                <c:pt idx="688">
                  <c:v>2.114590031363206E-2</c:v>
                </c:pt>
                <c:pt idx="689">
                  <c:v>0.11780909872330075</c:v>
                </c:pt>
                <c:pt idx="690">
                  <c:v>0.51950299760218666</c:v>
                </c:pt>
                <c:pt idx="691">
                  <c:v>4.5630991637155283E-2</c:v>
                </c:pt>
                <c:pt idx="692">
                  <c:v>0.5084265246568036</c:v>
                </c:pt>
                <c:pt idx="693">
                  <c:v>0.42756440266516138</c:v>
                </c:pt>
                <c:pt idx="694">
                  <c:v>0.55113905450823542</c:v>
                </c:pt>
                <c:pt idx="695">
                  <c:v>0.64779646758293918</c:v>
                </c:pt>
                <c:pt idx="696">
                  <c:v>0.35512772047428076</c:v>
                </c:pt>
                <c:pt idx="697">
                  <c:v>6.4237876319505005E-2</c:v>
                </c:pt>
                <c:pt idx="698">
                  <c:v>0.20719229592475275</c:v>
                </c:pt>
                <c:pt idx="699">
                  <c:v>0.31337423949679544</c:v>
                </c:pt>
                <c:pt idx="700">
                  <c:v>0.45370839174519095</c:v>
                </c:pt>
                <c:pt idx="701">
                  <c:v>0.25232797112488092</c:v>
                </c:pt>
                <c:pt idx="702">
                  <c:v>0.3074699866817806</c:v>
                </c:pt>
                <c:pt idx="703">
                  <c:v>0.11351381195164417</c:v>
                </c:pt>
                <c:pt idx="704">
                  <c:v>0.51152365467578675</c:v>
                </c:pt>
                <c:pt idx="705">
                  <c:v>0.36645792928167792</c:v>
                </c:pt>
                <c:pt idx="706">
                  <c:v>0.52558719909632989</c:v>
                </c:pt>
                <c:pt idx="707">
                  <c:v>3.386253368447284E-2</c:v>
                </c:pt>
                <c:pt idx="708">
                  <c:v>0.63440969865885188</c:v>
                </c:pt>
                <c:pt idx="709">
                  <c:v>9.5429266619972447E-2</c:v>
                </c:pt>
                <c:pt idx="710">
                  <c:v>0.15395591014008475</c:v>
                </c:pt>
                <c:pt idx="711">
                  <c:v>0.10789002197838204</c:v>
                </c:pt>
                <c:pt idx="712">
                  <c:v>0.3111406335049634</c:v>
                </c:pt>
                <c:pt idx="713">
                  <c:v>0.38782382574274732</c:v>
                </c:pt>
                <c:pt idx="714">
                  <c:v>0.6278174743545476</c:v>
                </c:pt>
                <c:pt idx="715">
                  <c:v>0.20189895769577859</c:v>
                </c:pt>
                <c:pt idx="716">
                  <c:v>0.56861671039697759</c:v>
                </c:pt>
                <c:pt idx="717">
                  <c:v>0.18807804582785917</c:v>
                </c:pt>
                <c:pt idx="718">
                  <c:v>1.0262626900040095E-2</c:v>
                </c:pt>
                <c:pt idx="719">
                  <c:v>0.39030058090347231</c:v>
                </c:pt>
                <c:pt idx="720">
                  <c:v>0.55083870270355817</c:v>
                </c:pt>
                <c:pt idx="721">
                  <c:v>0.13046162704682934</c:v>
                </c:pt>
                <c:pt idx="722">
                  <c:v>0.17161106238165402</c:v>
                </c:pt>
                <c:pt idx="723">
                  <c:v>0.13034669798009074</c:v>
                </c:pt>
                <c:pt idx="724">
                  <c:v>0.39840479870209922</c:v>
                </c:pt>
                <c:pt idx="725">
                  <c:v>0.59316737509707718</c:v>
                </c:pt>
                <c:pt idx="726">
                  <c:v>1.8804024159261579E-2</c:v>
                </c:pt>
                <c:pt idx="727">
                  <c:v>0.21266028961990027</c:v>
                </c:pt>
                <c:pt idx="728">
                  <c:v>2.2361577925397169E-2</c:v>
                </c:pt>
                <c:pt idx="729">
                  <c:v>0.41723087944115189</c:v>
                </c:pt>
                <c:pt idx="730">
                  <c:v>0.3414779460396607</c:v>
                </c:pt>
                <c:pt idx="731">
                  <c:v>0.29284452559747975</c:v>
                </c:pt>
                <c:pt idx="732">
                  <c:v>0.37595976217941363</c:v>
                </c:pt>
                <c:pt idx="733">
                  <c:v>0.22015371740298409</c:v>
                </c:pt>
                <c:pt idx="734">
                  <c:v>0.36670371151349179</c:v>
                </c:pt>
                <c:pt idx="735">
                  <c:v>0.15060421693177553</c:v>
                </c:pt>
                <c:pt idx="736">
                  <c:v>0.56757979166763284</c:v>
                </c:pt>
                <c:pt idx="737">
                  <c:v>0.625344025359168</c:v>
                </c:pt>
                <c:pt idx="738">
                  <c:v>0.49712746858181911</c:v>
                </c:pt>
                <c:pt idx="739">
                  <c:v>0.54841496730087946</c:v>
                </c:pt>
                <c:pt idx="740">
                  <c:v>5.7913256033291172E-2</c:v>
                </c:pt>
                <c:pt idx="741">
                  <c:v>0.38209003041731804</c:v>
                </c:pt>
                <c:pt idx="742">
                  <c:v>0.53900864639134727</c:v>
                </c:pt>
                <c:pt idx="743">
                  <c:v>0.45059090397933077</c:v>
                </c:pt>
                <c:pt idx="744">
                  <c:v>0.17337827945909418</c:v>
                </c:pt>
                <c:pt idx="745">
                  <c:v>4.0194483537480674E-3</c:v>
                </c:pt>
                <c:pt idx="746">
                  <c:v>0.65958157119532201</c:v>
                </c:pt>
                <c:pt idx="747">
                  <c:v>0.38730567925379789</c:v>
                </c:pt>
                <c:pt idx="748">
                  <c:v>0.27520294611571933</c:v>
                </c:pt>
                <c:pt idx="749">
                  <c:v>0.62543611121999088</c:v>
                </c:pt>
                <c:pt idx="750">
                  <c:v>0.59996466534938397</c:v>
                </c:pt>
                <c:pt idx="751">
                  <c:v>0.12682133272164076</c:v>
                </c:pt>
                <c:pt idx="752">
                  <c:v>0.31087650310357917</c:v>
                </c:pt>
                <c:pt idx="753">
                  <c:v>9.9489512742062136E-2</c:v>
                </c:pt>
                <c:pt idx="754">
                  <c:v>0.5613582049436564</c:v>
                </c:pt>
                <c:pt idx="755">
                  <c:v>0.46738203055548838</c:v>
                </c:pt>
                <c:pt idx="756">
                  <c:v>0.12529024966882063</c:v>
                </c:pt>
                <c:pt idx="757">
                  <c:v>0.36289273613640344</c:v>
                </c:pt>
                <c:pt idx="758">
                  <c:v>0.39991906406500727</c:v>
                </c:pt>
                <c:pt idx="759">
                  <c:v>0.1317889172257341</c:v>
                </c:pt>
                <c:pt idx="760">
                  <c:v>0.6460964667071889</c:v>
                </c:pt>
                <c:pt idx="761">
                  <c:v>0.64635685692533251</c:v>
                </c:pt>
                <c:pt idx="762">
                  <c:v>0.46476324556634285</c:v>
                </c:pt>
                <c:pt idx="763">
                  <c:v>0.23702002280981441</c:v>
                </c:pt>
                <c:pt idx="764">
                  <c:v>0.18224752048759774</c:v>
                </c:pt>
                <c:pt idx="765">
                  <c:v>0.18678562253876607</c:v>
                </c:pt>
                <c:pt idx="766">
                  <c:v>0.49792803392905816</c:v>
                </c:pt>
                <c:pt idx="767">
                  <c:v>0.47153842257904294</c:v>
                </c:pt>
                <c:pt idx="768">
                  <c:v>8.0075022912424909E-2</c:v>
                </c:pt>
                <c:pt idx="769">
                  <c:v>0.52797732777639161</c:v>
                </c:pt>
                <c:pt idx="770">
                  <c:v>0.64185877762194521</c:v>
                </c:pt>
                <c:pt idx="771">
                  <c:v>0.16055947743274834</c:v>
                </c:pt>
                <c:pt idx="772">
                  <c:v>0.33964086935774251</c:v>
                </c:pt>
                <c:pt idx="773">
                  <c:v>0.34624342834767075</c:v>
                </c:pt>
                <c:pt idx="774">
                  <c:v>0.49922812392335275</c:v>
                </c:pt>
                <c:pt idx="775">
                  <c:v>0.11987615167083071</c:v>
                </c:pt>
                <c:pt idx="776">
                  <c:v>0.66396422590283777</c:v>
                </c:pt>
                <c:pt idx="777">
                  <c:v>0.38370476324426411</c:v>
                </c:pt>
                <c:pt idx="778">
                  <c:v>0.59473151986710959</c:v>
                </c:pt>
                <c:pt idx="779">
                  <c:v>0.22210488517157373</c:v>
                </c:pt>
                <c:pt idx="780">
                  <c:v>0.16691710399501059</c:v>
                </c:pt>
                <c:pt idx="781">
                  <c:v>0.41308945451553547</c:v>
                </c:pt>
                <c:pt idx="782">
                  <c:v>0.2642887323451002</c:v>
                </c:pt>
                <c:pt idx="783">
                  <c:v>0.26219422632455525</c:v>
                </c:pt>
                <c:pt idx="784">
                  <c:v>0.63175661819824813</c:v>
                </c:pt>
                <c:pt idx="785">
                  <c:v>0.59169050880233365</c:v>
                </c:pt>
                <c:pt idx="786">
                  <c:v>0.29332898918558858</c:v>
                </c:pt>
                <c:pt idx="787">
                  <c:v>0.23710131939540058</c:v>
                </c:pt>
                <c:pt idx="788">
                  <c:v>0.47736700746778921</c:v>
                </c:pt>
                <c:pt idx="789">
                  <c:v>0.40174954375917632</c:v>
                </c:pt>
                <c:pt idx="790">
                  <c:v>0.29239284435062896</c:v>
                </c:pt>
                <c:pt idx="791">
                  <c:v>3.0820508705975358E-2</c:v>
                </c:pt>
                <c:pt idx="792">
                  <c:v>0.43905422618648721</c:v>
                </c:pt>
                <c:pt idx="793">
                  <c:v>0.5185916123119555</c:v>
                </c:pt>
                <c:pt idx="794">
                  <c:v>0.47905238940929529</c:v>
                </c:pt>
                <c:pt idx="795">
                  <c:v>8.8825137401297161E-2</c:v>
                </c:pt>
                <c:pt idx="796">
                  <c:v>7.6925533769219345E-2</c:v>
                </c:pt>
                <c:pt idx="797">
                  <c:v>8.3346495972581813E-2</c:v>
                </c:pt>
                <c:pt idx="798">
                  <c:v>0.15475259220222087</c:v>
                </c:pt>
                <c:pt idx="799">
                  <c:v>0.63099283857853228</c:v>
                </c:pt>
                <c:pt idx="800">
                  <c:v>0.1131853924343913</c:v>
                </c:pt>
                <c:pt idx="801">
                  <c:v>0.13053025930648535</c:v>
                </c:pt>
                <c:pt idx="802">
                  <c:v>0.63115636387461538</c:v>
                </c:pt>
                <c:pt idx="803">
                  <c:v>6.9651256061022682E-2</c:v>
                </c:pt>
                <c:pt idx="804">
                  <c:v>0.55612231494059428</c:v>
                </c:pt>
                <c:pt idx="805">
                  <c:v>1.1808257090048901E-2</c:v>
                </c:pt>
                <c:pt idx="806">
                  <c:v>0.32368513823783057</c:v>
                </c:pt>
                <c:pt idx="807">
                  <c:v>0.10148293953009335</c:v>
                </c:pt>
                <c:pt idx="808">
                  <c:v>1.7111046891082893E-3</c:v>
                </c:pt>
                <c:pt idx="809">
                  <c:v>9.1324046353015387E-2</c:v>
                </c:pt>
                <c:pt idx="810">
                  <c:v>8.5759861403517768E-2</c:v>
                </c:pt>
                <c:pt idx="811">
                  <c:v>9.9858130206543161E-2</c:v>
                </c:pt>
                <c:pt idx="812">
                  <c:v>0.33936380864432963</c:v>
                </c:pt>
                <c:pt idx="813">
                  <c:v>0.33155246088429635</c:v>
                </c:pt>
                <c:pt idx="814">
                  <c:v>0.46134864343182624</c:v>
                </c:pt>
                <c:pt idx="815">
                  <c:v>0.26812175155438422</c:v>
                </c:pt>
                <c:pt idx="816">
                  <c:v>0.42032218877887173</c:v>
                </c:pt>
                <c:pt idx="817">
                  <c:v>0.22009301300086795</c:v>
                </c:pt>
                <c:pt idx="818">
                  <c:v>0.18176321212423044</c:v>
                </c:pt>
                <c:pt idx="819">
                  <c:v>3.2888752282532963E-2</c:v>
                </c:pt>
                <c:pt idx="820">
                  <c:v>0.5824133540439661</c:v>
                </c:pt>
                <c:pt idx="821">
                  <c:v>0.40201244562919231</c:v>
                </c:pt>
                <c:pt idx="822">
                  <c:v>0.47537923861600523</c:v>
                </c:pt>
                <c:pt idx="823">
                  <c:v>0.12609270334888173</c:v>
                </c:pt>
                <c:pt idx="824">
                  <c:v>0.42359503683657668</c:v>
                </c:pt>
                <c:pt idx="825">
                  <c:v>0.14454372671500107</c:v>
                </c:pt>
                <c:pt idx="826">
                  <c:v>0.44423356421575116</c:v>
                </c:pt>
                <c:pt idx="827">
                  <c:v>0.57061982788853616</c:v>
                </c:pt>
                <c:pt idx="828">
                  <c:v>0.5292840644165937</c:v>
                </c:pt>
                <c:pt idx="829">
                  <c:v>0.11405405711828087</c:v>
                </c:pt>
                <c:pt idx="830">
                  <c:v>0.23942788317238622</c:v>
                </c:pt>
                <c:pt idx="831">
                  <c:v>0.35427166757778844</c:v>
                </c:pt>
                <c:pt idx="832">
                  <c:v>0.11526087764974641</c:v>
                </c:pt>
                <c:pt idx="833">
                  <c:v>7.9366977287929963E-2</c:v>
                </c:pt>
                <c:pt idx="834">
                  <c:v>0.60725358378569272</c:v>
                </c:pt>
                <c:pt idx="835">
                  <c:v>0.65451815860952223</c:v>
                </c:pt>
                <c:pt idx="836">
                  <c:v>0.6295332043004459</c:v>
                </c:pt>
                <c:pt idx="837">
                  <c:v>0.1512671050698578</c:v>
                </c:pt>
                <c:pt idx="838">
                  <c:v>0.26986776988654582</c:v>
                </c:pt>
                <c:pt idx="839">
                  <c:v>0.3129404240325413</c:v>
                </c:pt>
                <c:pt idx="840">
                  <c:v>0.61151459980724099</c:v>
                </c:pt>
                <c:pt idx="841">
                  <c:v>0.15204992917664667</c:v>
                </c:pt>
                <c:pt idx="842">
                  <c:v>0.43115584127480294</c:v>
                </c:pt>
                <c:pt idx="843">
                  <c:v>0.21983335710450805</c:v>
                </c:pt>
                <c:pt idx="844">
                  <c:v>0.63595051749474851</c:v>
                </c:pt>
                <c:pt idx="845">
                  <c:v>0.28687152675336464</c:v>
                </c:pt>
                <c:pt idx="846">
                  <c:v>0.56318959559445814</c:v>
                </c:pt>
                <c:pt idx="847">
                  <c:v>0.66053304490159659</c:v>
                </c:pt>
                <c:pt idx="848">
                  <c:v>0.61838791709040575</c:v>
                </c:pt>
                <c:pt idx="849">
                  <c:v>0.16587954769581487</c:v>
                </c:pt>
                <c:pt idx="850">
                  <c:v>0.36529259316208745</c:v>
                </c:pt>
                <c:pt idx="851">
                  <c:v>0.26395682312393776</c:v>
                </c:pt>
                <c:pt idx="852">
                  <c:v>0.63533502463791214</c:v>
                </c:pt>
                <c:pt idx="853">
                  <c:v>0.17835033205381651</c:v>
                </c:pt>
                <c:pt idx="854">
                  <c:v>6.1052925761228505E-2</c:v>
                </c:pt>
                <c:pt idx="855">
                  <c:v>0.15495471932742855</c:v>
                </c:pt>
                <c:pt idx="856">
                  <c:v>0.15485637149094372</c:v>
                </c:pt>
                <c:pt idx="857">
                  <c:v>0.62791256060714518</c:v>
                </c:pt>
                <c:pt idx="858">
                  <c:v>0.16208144568157193</c:v>
                </c:pt>
                <c:pt idx="859">
                  <c:v>0.42257319914983027</c:v>
                </c:pt>
                <c:pt idx="860">
                  <c:v>0.43044246221530164</c:v>
                </c:pt>
                <c:pt idx="861">
                  <c:v>0.2937358479248891</c:v>
                </c:pt>
                <c:pt idx="862">
                  <c:v>0.38411571679644108</c:v>
                </c:pt>
                <c:pt idx="863">
                  <c:v>0.36967353924673574</c:v>
                </c:pt>
                <c:pt idx="864">
                  <c:v>0.15877827959075277</c:v>
                </c:pt>
                <c:pt idx="865">
                  <c:v>0.34513648284888815</c:v>
                </c:pt>
                <c:pt idx="866">
                  <c:v>1.2782943395144963E-2</c:v>
                </c:pt>
                <c:pt idx="867">
                  <c:v>0.56178923667583258</c:v>
                </c:pt>
                <c:pt idx="868">
                  <c:v>3.24907482920056E-2</c:v>
                </c:pt>
                <c:pt idx="869">
                  <c:v>0.28709326127104468</c:v>
                </c:pt>
                <c:pt idx="870">
                  <c:v>0.32837249617233183</c:v>
                </c:pt>
                <c:pt idx="871">
                  <c:v>6.159234199019803E-2</c:v>
                </c:pt>
                <c:pt idx="872">
                  <c:v>0.57329119060682499</c:v>
                </c:pt>
                <c:pt idx="873">
                  <c:v>0.41887407412532984</c:v>
                </c:pt>
                <c:pt idx="874">
                  <c:v>0.3321175575752181</c:v>
                </c:pt>
                <c:pt idx="875">
                  <c:v>0.13140844507472207</c:v>
                </c:pt>
                <c:pt idx="876">
                  <c:v>0.52106883689122041</c:v>
                </c:pt>
                <c:pt idx="877">
                  <c:v>0.18804746614710793</c:v>
                </c:pt>
                <c:pt idx="878">
                  <c:v>0.64208098249651036</c:v>
                </c:pt>
                <c:pt idx="879">
                  <c:v>0.25452016771739383</c:v>
                </c:pt>
                <c:pt idx="880">
                  <c:v>0.25742370100780876</c:v>
                </c:pt>
                <c:pt idx="881">
                  <c:v>4.8729612022243629E-2</c:v>
                </c:pt>
                <c:pt idx="882">
                  <c:v>0.19210697715932704</c:v>
                </c:pt>
                <c:pt idx="883">
                  <c:v>0.22930899563612353</c:v>
                </c:pt>
                <c:pt idx="884">
                  <c:v>0.10896427460531594</c:v>
                </c:pt>
                <c:pt idx="885">
                  <c:v>0.37667298357887657</c:v>
                </c:pt>
                <c:pt idx="886">
                  <c:v>0.39400308398397688</c:v>
                </c:pt>
                <c:pt idx="887">
                  <c:v>0.14908259589613088</c:v>
                </c:pt>
                <c:pt idx="888">
                  <c:v>0.22667605522663231</c:v>
                </c:pt>
                <c:pt idx="889">
                  <c:v>0.57130639890761203</c:v>
                </c:pt>
                <c:pt idx="890">
                  <c:v>0.22658305370836987</c:v>
                </c:pt>
                <c:pt idx="891">
                  <c:v>0.16633034525858573</c:v>
                </c:pt>
                <c:pt idx="892">
                  <c:v>0.11280543050412067</c:v>
                </c:pt>
                <c:pt idx="893">
                  <c:v>0.5650179465701699</c:v>
                </c:pt>
                <c:pt idx="894">
                  <c:v>0.63705270098018274</c:v>
                </c:pt>
                <c:pt idx="895">
                  <c:v>0.5162148587671207</c:v>
                </c:pt>
                <c:pt idx="896">
                  <c:v>0.63971605337813608</c:v>
                </c:pt>
                <c:pt idx="897">
                  <c:v>5.090053553612145E-2</c:v>
                </c:pt>
                <c:pt idx="898">
                  <c:v>0.56313942338413736</c:v>
                </c:pt>
                <c:pt idx="899">
                  <c:v>0.448428072359492</c:v>
                </c:pt>
                <c:pt idx="900">
                  <c:v>0.44452633202128977</c:v>
                </c:pt>
                <c:pt idx="901">
                  <c:v>0.39742740119463349</c:v>
                </c:pt>
                <c:pt idx="902">
                  <c:v>0.45202004807834079</c:v>
                </c:pt>
                <c:pt idx="903">
                  <c:v>0.34401094892856998</c:v>
                </c:pt>
                <c:pt idx="904">
                  <c:v>0.29405667813444913</c:v>
                </c:pt>
                <c:pt idx="905">
                  <c:v>0.1458597940343172</c:v>
                </c:pt>
                <c:pt idx="906">
                  <c:v>0.42117795954147386</c:v>
                </c:pt>
                <c:pt idx="907">
                  <c:v>0.52473370876222325</c:v>
                </c:pt>
                <c:pt idx="908">
                  <c:v>0.10330963989180303</c:v>
                </c:pt>
                <c:pt idx="909">
                  <c:v>0.35181686122351308</c:v>
                </c:pt>
                <c:pt idx="910">
                  <c:v>0.50455299976811574</c:v>
                </c:pt>
                <c:pt idx="911">
                  <c:v>0.26027458606337028</c:v>
                </c:pt>
                <c:pt idx="912">
                  <c:v>3.2282756351965425E-2</c:v>
                </c:pt>
                <c:pt idx="913">
                  <c:v>0.34903394521788356</c:v>
                </c:pt>
                <c:pt idx="914">
                  <c:v>0.27519192328793324</c:v>
                </c:pt>
                <c:pt idx="915">
                  <c:v>0.17985565253144808</c:v>
                </c:pt>
                <c:pt idx="916">
                  <c:v>0.53253245617236966</c:v>
                </c:pt>
                <c:pt idx="917">
                  <c:v>0.43012758378690341</c:v>
                </c:pt>
                <c:pt idx="918">
                  <c:v>0.47939282835729635</c:v>
                </c:pt>
                <c:pt idx="919">
                  <c:v>0.33469792621452554</c:v>
                </c:pt>
                <c:pt idx="920">
                  <c:v>0.47822844566438938</c:v>
                </c:pt>
                <c:pt idx="921">
                  <c:v>0.15799348512975633</c:v>
                </c:pt>
                <c:pt idx="922">
                  <c:v>0.56031270794318577</c:v>
                </c:pt>
                <c:pt idx="923">
                  <c:v>0.29419807217020311</c:v>
                </c:pt>
                <c:pt idx="924">
                  <c:v>0.65873271462295291</c:v>
                </c:pt>
                <c:pt idx="925">
                  <c:v>0.6395302622898027</c:v>
                </c:pt>
                <c:pt idx="926">
                  <c:v>0.54196457035442358</c:v>
                </c:pt>
                <c:pt idx="927">
                  <c:v>4.062556206796647E-2</c:v>
                </c:pt>
                <c:pt idx="928">
                  <c:v>0.20999805972978738</c:v>
                </c:pt>
                <c:pt idx="929">
                  <c:v>0.16011066817545486</c:v>
                </c:pt>
                <c:pt idx="930">
                  <c:v>0.61780392138936246</c:v>
                </c:pt>
                <c:pt idx="931">
                  <c:v>7.6062587534087678E-2</c:v>
                </c:pt>
                <c:pt idx="932">
                  <c:v>4.1245057761229442E-3</c:v>
                </c:pt>
                <c:pt idx="933">
                  <c:v>1.298590884002554E-2</c:v>
                </c:pt>
                <c:pt idx="934">
                  <c:v>0.38844697689905494</c:v>
                </c:pt>
                <c:pt idx="935">
                  <c:v>0.27369346325695865</c:v>
                </c:pt>
                <c:pt idx="936">
                  <c:v>0.16134067327378201</c:v>
                </c:pt>
                <c:pt idx="937">
                  <c:v>0.2554422188673463</c:v>
                </c:pt>
                <c:pt idx="938">
                  <c:v>0.38723939488758286</c:v>
                </c:pt>
                <c:pt idx="939">
                  <c:v>0.59115467736984306</c:v>
                </c:pt>
                <c:pt idx="940">
                  <c:v>0.53142309874880711</c:v>
                </c:pt>
                <c:pt idx="941">
                  <c:v>0.28645260944970219</c:v>
                </c:pt>
                <c:pt idx="942">
                  <c:v>1.5100174044594183E-2</c:v>
                </c:pt>
                <c:pt idx="943">
                  <c:v>0.51744544647563395</c:v>
                </c:pt>
                <c:pt idx="944">
                  <c:v>0.31252919719054562</c:v>
                </c:pt>
                <c:pt idx="945">
                  <c:v>0.62702896861497515</c:v>
                </c:pt>
                <c:pt idx="946">
                  <c:v>0.18908791709144307</c:v>
                </c:pt>
                <c:pt idx="947">
                  <c:v>0.21354434781524079</c:v>
                </c:pt>
                <c:pt idx="948">
                  <c:v>0.34459338194390965</c:v>
                </c:pt>
                <c:pt idx="949">
                  <c:v>9.1118403469135828E-2</c:v>
                </c:pt>
                <c:pt idx="950">
                  <c:v>0.34471624092171949</c:v>
                </c:pt>
                <c:pt idx="951">
                  <c:v>0.27013048690201502</c:v>
                </c:pt>
                <c:pt idx="952">
                  <c:v>0.26979675979568096</c:v>
                </c:pt>
                <c:pt idx="953">
                  <c:v>0.10308130534589527</c:v>
                </c:pt>
                <c:pt idx="954">
                  <c:v>0.38673454540202268</c:v>
                </c:pt>
                <c:pt idx="955">
                  <c:v>0.21000456028432901</c:v>
                </c:pt>
                <c:pt idx="956">
                  <c:v>0.33051247999945244</c:v>
                </c:pt>
                <c:pt idx="957">
                  <c:v>0.55700246946150034</c:v>
                </c:pt>
                <c:pt idx="958">
                  <c:v>0.49265648392320149</c:v>
                </c:pt>
                <c:pt idx="959">
                  <c:v>0.32379508402469837</c:v>
                </c:pt>
                <c:pt idx="960">
                  <c:v>0.28878887527312369</c:v>
                </c:pt>
                <c:pt idx="961">
                  <c:v>0.28114723516710882</c:v>
                </c:pt>
                <c:pt idx="962">
                  <c:v>0.24586534093658674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E0-4A03-A536-EF045DBFF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31496"/>
        <c:axId val="518633136"/>
      </c:scatterChart>
      <c:valAx>
        <c:axId val="51863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3136"/>
        <c:crosses val="autoZero"/>
        <c:crossBetween val="midCat"/>
        <c:majorUnit val="0.5"/>
      </c:valAx>
      <c:valAx>
        <c:axId val="5186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32</xdr:row>
      <xdr:rowOff>0</xdr:rowOff>
    </xdr:from>
    <xdr:to>
      <xdr:col>22</xdr:col>
      <xdr:colOff>304800</xdr:colOff>
      <xdr:row>46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304800</xdr:colOff>
      <xdr:row>31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304800</xdr:colOff>
      <xdr:row>15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184150</xdr:colOff>
      <xdr:row>0</xdr:row>
      <xdr:rowOff>177800</xdr:rowOff>
    </xdr:from>
    <xdr:to>
      <xdr:col>32</xdr:col>
      <xdr:colOff>450850</xdr:colOff>
      <xdr:row>21</xdr:row>
      <xdr:rowOff>25400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4"/>
  <sheetViews>
    <sheetView tabSelected="1" topLeftCell="P1" workbookViewId="0">
      <selection activeCell="X1" sqref="X1"/>
    </sheetView>
  </sheetViews>
  <sheetFormatPr defaultRowHeight="14.5" x14ac:dyDescent="0.35"/>
  <cols>
    <col min="11" max="11" width="20.08984375" bestFit="1" customWidth="1"/>
    <col min="12" max="12" width="16.54296875" bestFit="1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1</v>
      </c>
      <c r="B2">
        <v>1</v>
      </c>
      <c r="C2">
        <v>-1</v>
      </c>
      <c r="D2">
        <v>-1</v>
      </c>
      <c r="E2">
        <v>-0.5</v>
      </c>
      <c r="F2">
        <v>-1</v>
      </c>
      <c r="G2">
        <v>1.5</v>
      </c>
      <c r="H2">
        <f>B2*E2+C2*F2+D2*G2</f>
        <v>-1</v>
      </c>
      <c r="I2" t="str">
        <f>IF(H2&gt;0, "A", "B")</f>
        <v>B</v>
      </c>
      <c r="J2">
        <f>IF(H2&gt;0, 1, 0)</f>
        <v>0</v>
      </c>
      <c r="K2">
        <f>E2/G2*-1</f>
        <v>0.33333333333333331</v>
      </c>
      <c r="L2">
        <f>F2/G2*-1</f>
        <v>0.66666666666666663</v>
      </c>
      <c r="M2">
        <f t="shared" ref="M2:M11" si="0">C2*L2+K2</f>
        <v>-0.33333333333333331</v>
      </c>
    </row>
    <row r="3" spans="1:13" x14ac:dyDescent="0.35">
      <c r="A3">
        <v>2</v>
      </c>
      <c r="B3">
        <v>1</v>
      </c>
      <c r="C3">
        <v>-2</v>
      </c>
      <c r="D3">
        <v>-2</v>
      </c>
      <c r="E3">
        <v>-0.5</v>
      </c>
      <c r="F3">
        <v>-1</v>
      </c>
      <c r="G3">
        <v>1.5</v>
      </c>
      <c r="H3">
        <f t="shared" ref="H3:H66" si="1">B3*E3+C3*F3+D3*G3</f>
        <v>-1.5</v>
      </c>
      <c r="I3" t="str">
        <f t="shared" ref="I3:I66" si="2">IF(H3&gt;0, "A", "B")</f>
        <v>B</v>
      </c>
      <c r="J3">
        <f t="shared" ref="J3:J66" si="3">IF(H3&gt;0, 1, 0)</f>
        <v>0</v>
      </c>
      <c r="K3">
        <f>K2</f>
        <v>0.33333333333333331</v>
      </c>
      <c r="L3">
        <f>L2</f>
        <v>0.66666666666666663</v>
      </c>
      <c r="M3">
        <f t="shared" si="0"/>
        <v>-1</v>
      </c>
    </row>
    <row r="4" spans="1:13" x14ac:dyDescent="0.35">
      <c r="A4">
        <v>3</v>
      </c>
      <c r="B4">
        <v>1</v>
      </c>
      <c r="C4">
        <v>-1</v>
      </c>
      <c r="D4">
        <v>-3</v>
      </c>
      <c r="E4">
        <v>-0.5</v>
      </c>
      <c r="F4">
        <v>-1</v>
      </c>
      <c r="G4">
        <v>1.5</v>
      </c>
      <c r="H4">
        <f t="shared" si="1"/>
        <v>-4</v>
      </c>
      <c r="I4" t="str">
        <f t="shared" si="2"/>
        <v>B</v>
      </c>
      <c r="J4">
        <f t="shared" si="3"/>
        <v>0</v>
      </c>
      <c r="K4">
        <f t="shared" ref="K4:K11" si="4">K3</f>
        <v>0.33333333333333331</v>
      </c>
      <c r="L4">
        <f t="shared" ref="L4:L11" si="5">L3</f>
        <v>0.66666666666666663</v>
      </c>
      <c r="M4">
        <f t="shared" si="0"/>
        <v>-0.33333333333333331</v>
      </c>
    </row>
    <row r="5" spans="1:13" x14ac:dyDescent="0.35">
      <c r="A5">
        <v>4</v>
      </c>
      <c r="B5">
        <v>1</v>
      </c>
      <c r="C5">
        <v>2</v>
      </c>
      <c r="D5">
        <v>-2</v>
      </c>
      <c r="E5">
        <v>-0.5</v>
      </c>
      <c r="F5">
        <v>-1</v>
      </c>
      <c r="G5">
        <v>1.5</v>
      </c>
      <c r="H5">
        <f t="shared" si="1"/>
        <v>-5.5</v>
      </c>
      <c r="I5" t="str">
        <f t="shared" si="2"/>
        <v>B</v>
      </c>
      <c r="J5">
        <f t="shared" si="3"/>
        <v>0</v>
      </c>
      <c r="K5">
        <f t="shared" si="4"/>
        <v>0.33333333333333331</v>
      </c>
      <c r="L5">
        <f t="shared" si="5"/>
        <v>0.66666666666666663</v>
      </c>
      <c r="M5">
        <f t="shared" si="0"/>
        <v>1.6666666666666665</v>
      </c>
    </row>
    <row r="6" spans="1:13" x14ac:dyDescent="0.35">
      <c r="A6">
        <v>5</v>
      </c>
      <c r="B6">
        <v>1</v>
      </c>
      <c r="C6">
        <v>2</v>
      </c>
      <c r="D6">
        <v>1</v>
      </c>
      <c r="E6">
        <v>-0.5</v>
      </c>
      <c r="F6">
        <v>-1</v>
      </c>
      <c r="G6">
        <v>1.5</v>
      </c>
      <c r="H6">
        <f t="shared" si="1"/>
        <v>-1</v>
      </c>
      <c r="I6" t="str">
        <f t="shared" si="2"/>
        <v>B</v>
      </c>
      <c r="J6">
        <f t="shared" si="3"/>
        <v>0</v>
      </c>
      <c r="K6">
        <f t="shared" si="4"/>
        <v>0.33333333333333331</v>
      </c>
      <c r="L6">
        <f t="shared" si="5"/>
        <v>0.66666666666666663</v>
      </c>
      <c r="M6">
        <f t="shared" si="0"/>
        <v>1.6666666666666665</v>
      </c>
    </row>
    <row r="7" spans="1:13" x14ac:dyDescent="0.35">
      <c r="A7">
        <v>6</v>
      </c>
      <c r="B7">
        <v>1</v>
      </c>
      <c r="C7">
        <v>0</v>
      </c>
      <c r="D7">
        <v>1</v>
      </c>
      <c r="E7">
        <v>-0.5</v>
      </c>
      <c r="F7">
        <v>-1</v>
      </c>
      <c r="G7">
        <v>1.5</v>
      </c>
      <c r="H7">
        <f t="shared" si="1"/>
        <v>1</v>
      </c>
      <c r="I7" t="str">
        <f t="shared" si="2"/>
        <v>A</v>
      </c>
      <c r="J7">
        <f t="shared" si="3"/>
        <v>1</v>
      </c>
      <c r="K7">
        <f t="shared" si="4"/>
        <v>0.33333333333333331</v>
      </c>
      <c r="L7">
        <f t="shared" si="5"/>
        <v>0.66666666666666663</v>
      </c>
      <c r="M7">
        <f t="shared" si="0"/>
        <v>0.33333333333333331</v>
      </c>
    </row>
    <row r="8" spans="1:13" x14ac:dyDescent="0.35">
      <c r="A8">
        <v>7</v>
      </c>
      <c r="B8">
        <v>1</v>
      </c>
      <c r="C8">
        <v>-3</v>
      </c>
      <c r="D8">
        <v>1</v>
      </c>
      <c r="E8">
        <v>-0.5</v>
      </c>
      <c r="F8">
        <v>-1</v>
      </c>
      <c r="G8">
        <v>1.5</v>
      </c>
      <c r="H8">
        <f t="shared" si="1"/>
        <v>4</v>
      </c>
      <c r="I8" t="str">
        <f t="shared" si="2"/>
        <v>A</v>
      </c>
      <c r="J8">
        <f t="shared" si="3"/>
        <v>1</v>
      </c>
      <c r="K8">
        <f t="shared" si="4"/>
        <v>0.33333333333333331</v>
      </c>
      <c r="L8">
        <f t="shared" si="5"/>
        <v>0.66666666666666663</v>
      </c>
      <c r="M8">
        <f t="shared" si="0"/>
        <v>-1.6666666666666667</v>
      </c>
    </row>
    <row r="9" spans="1:13" x14ac:dyDescent="0.35">
      <c r="A9">
        <v>8</v>
      </c>
      <c r="B9">
        <v>1</v>
      </c>
      <c r="C9">
        <v>-2</v>
      </c>
      <c r="D9">
        <v>2</v>
      </c>
      <c r="E9">
        <v>-0.5</v>
      </c>
      <c r="F9">
        <v>-1</v>
      </c>
      <c r="G9">
        <v>1.5</v>
      </c>
      <c r="H9">
        <f t="shared" si="1"/>
        <v>4.5</v>
      </c>
      <c r="I9" t="str">
        <f t="shared" si="2"/>
        <v>A</v>
      </c>
      <c r="J9">
        <f t="shared" si="3"/>
        <v>1</v>
      </c>
      <c r="K9">
        <f t="shared" si="4"/>
        <v>0.33333333333333331</v>
      </c>
      <c r="L9">
        <f t="shared" si="5"/>
        <v>0.66666666666666663</v>
      </c>
      <c r="M9">
        <f t="shared" si="0"/>
        <v>-1</v>
      </c>
    </row>
    <row r="10" spans="1:13" x14ac:dyDescent="0.35">
      <c r="A10">
        <v>9</v>
      </c>
      <c r="B10">
        <v>1</v>
      </c>
      <c r="C10">
        <v>-1</v>
      </c>
      <c r="D10">
        <v>2</v>
      </c>
      <c r="E10">
        <v>-0.5</v>
      </c>
      <c r="F10">
        <v>-1</v>
      </c>
      <c r="G10">
        <v>1.5</v>
      </c>
      <c r="H10">
        <f t="shared" si="1"/>
        <v>3.5</v>
      </c>
      <c r="I10" t="str">
        <f t="shared" si="2"/>
        <v>A</v>
      </c>
      <c r="J10">
        <f t="shared" si="3"/>
        <v>1</v>
      </c>
      <c r="K10">
        <f t="shared" si="4"/>
        <v>0.33333333333333331</v>
      </c>
      <c r="L10">
        <f t="shared" si="5"/>
        <v>0.66666666666666663</v>
      </c>
      <c r="M10">
        <f t="shared" si="0"/>
        <v>-0.33333333333333331</v>
      </c>
    </row>
    <row r="11" spans="1:13" x14ac:dyDescent="0.35">
      <c r="A11">
        <v>10</v>
      </c>
      <c r="B11">
        <v>1</v>
      </c>
      <c r="C11">
        <v>-1</v>
      </c>
      <c r="D11">
        <v>3</v>
      </c>
      <c r="E11">
        <v>-0.5</v>
      </c>
      <c r="F11">
        <v>-1</v>
      </c>
      <c r="G11">
        <v>1.5</v>
      </c>
      <c r="H11">
        <f t="shared" si="1"/>
        <v>5</v>
      </c>
      <c r="I11" t="str">
        <f t="shared" si="2"/>
        <v>A</v>
      </c>
      <c r="J11">
        <f t="shared" si="3"/>
        <v>1</v>
      </c>
      <c r="K11">
        <f t="shared" si="4"/>
        <v>0.33333333333333331</v>
      </c>
      <c r="L11">
        <f t="shared" si="5"/>
        <v>0.66666666666666663</v>
      </c>
      <c r="M11">
        <f t="shared" si="0"/>
        <v>-0.33333333333333331</v>
      </c>
    </row>
    <row r="12" spans="1:13" x14ac:dyDescent="0.35">
      <c r="A12">
        <v>11</v>
      </c>
      <c r="B12">
        <v>1</v>
      </c>
      <c r="C12">
        <f t="shared" ref="C12:D66" ca="1" si="6">RAND()-0.5</f>
        <v>-0.27548340129194249</v>
      </c>
      <c r="D12">
        <f t="shared" ca="1" si="6"/>
        <v>-5.8394148436078819E-2</v>
      </c>
      <c r="E12">
        <v>-0.5</v>
      </c>
      <c r="F12">
        <v>-1</v>
      </c>
      <c r="G12">
        <v>1.5</v>
      </c>
      <c r="H12">
        <f t="shared" ca="1" si="1"/>
        <v>-0.31210782136217574</v>
      </c>
      <c r="I12" t="str">
        <f t="shared" ca="1" si="2"/>
        <v>B</v>
      </c>
      <c r="J12">
        <f t="shared" ca="1" si="3"/>
        <v>0</v>
      </c>
      <c r="K12">
        <f>K2</f>
        <v>0.33333333333333331</v>
      </c>
      <c r="L12">
        <f>L2</f>
        <v>0.66666666666666663</v>
      </c>
      <c r="M12">
        <f ca="1">C12*L12+K12</f>
        <v>0.14967773247203833</v>
      </c>
    </row>
    <row r="13" spans="1:13" x14ac:dyDescent="0.35">
      <c r="A13">
        <v>12</v>
      </c>
      <c r="B13">
        <v>1</v>
      </c>
      <c r="C13">
        <f t="shared" ca="1" si="6"/>
        <v>-0.24616140049636837</v>
      </c>
      <c r="D13">
        <f t="shared" ca="1" si="6"/>
        <v>-0.1030852443745397</v>
      </c>
      <c r="E13">
        <v>-0.5</v>
      </c>
      <c r="F13">
        <v>-1</v>
      </c>
      <c r="G13">
        <v>1.5</v>
      </c>
      <c r="H13">
        <f t="shared" ca="1" si="1"/>
        <v>-0.40846646606544118</v>
      </c>
      <c r="I13" t="str">
        <f t="shared" ca="1" si="2"/>
        <v>B</v>
      </c>
      <c r="J13">
        <f t="shared" ca="1" si="3"/>
        <v>0</v>
      </c>
      <c r="K13">
        <f>K12</f>
        <v>0.33333333333333331</v>
      </c>
      <c r="L13">
        <f>L12</f>
        <v>0.66666666666666663</v>
      </c>
      <c r="M13">
        <f ca="1">C13*L13+K13</f>
        <v>0.16922573300242108</v>
      </c>
    </row>
    <row r="14" spans="1:13" x14ac:dyDescent="0.35">
      <c r="A14">
        <v>13</v>
      </c>
      <c r="B14">
        <v>1</v>
      </c>
      <c r="C14">
        <f t="shared" ca="1" si="6"/>
        <v>-0.44762860772861612</v>
      </c>
      <c r="D14">
        <f t="shared" ca="1" si="6"/>
        <v>-0.45341175832474545</v>
      </c>
      <c r="E14">
        <v>-0.5</v>
      </c>
      <c r="F14">
        <v>-1</v>
      </c>
      <c r="G14">
        <v>1.5</v>
      </c>
      <c r="H14">
        <f t="shared" ca="1" si="1"/>
        <v>-0.73248902975850205</v>
      </c>
      <c r="I14" t="str">
        <f t="shared" ca="1" si="2"/>
        <v>B</v>
      </c>
      <c r="J14">
        <f t="shared" ca="1" si="3"/>
        <v>0</v>
      </c>
      <c r="K14">
        <f t="shared" ref="K14:K77" si="7">K13</f>
        <v>0.33333333333333331</v>
      </c>
      <c r="L14">
        <f t="shared" ref="L14:L77" si="8">L13</f>
        <v>0.66666666666666663</v>
      </c>
      <c r="M14">
        <f t="shared" ref="M14:M77" ca="1" si="9">C14*L14+K14</f>
        <v>3.4914261514255918E-2</v>
      </c>
    </row>
    <row r="15" spans="1:13" x14ac:dyDescent="0.35">
      <c r="A15">
        <v>14</v>
      </c>
      <c r="B15">
        <v>1</v>
      </c>
      <c r="C15">
        <f t="shared" ca="1" si="6"/>
        <v>-0.27792309940047777</v>
      </c>
      <c r="D15">
        <f t="shared" ca="1" si="6"/>
        <v>-2.7183042904441845E-2</v>
      </c>
      <c r="E15">
        <v>-0.5</v>
      </c>
      <c r="F15">
        <v>-1</v>
      </c>
      <c r="G15">
        <v>1.5</v>
      </c>
      <c r="H15">
        <f t="shared" ca="1" si="1"/>
        <v>-0.262851464956185</v>
      </c>
      <c r="I15" t="str">
        <f t="shared" ca="1" si="2"/>
        <v>B</v>
      </c>
      <c r="J15">
        <f t="shared" ca="1" si="3"/>
        <v>0</v>
      </c>
      <c r="K15">
        <f t="shared" si="7"/>
        <v>0.33333333333333331</v>
      </c>
      <c r="L15">
        <f t="shared" si="8"/>
        <v>0.66666666666666663</v>
      </c>
      <c r="M15">
        <f t="shared" ca="1" si="9"/>
        <v>0.14805126706634814</v>
      </c>
    </row>
    <row r="16" spans="1:13" x14ac:dyDescent="0.35">
      <c r="A16">
        <v>15</v>
      </c>
      <c r="B16">
        <v>1</v>
      </c>
      <c r="C16">
        <f t="shared" ca="1" si="6"/>
        <v>-0.37302996965556179</v>
      </c>
      <c r="D16">
        <f t="shared" ca="1" si="6"/>
        <v>-1.3731216147553238E-2</v>
      </c>
      <c r="E16">
        <v>-0.5</v>
      </c>
      <c r="F16">
        <v>-1</v>
      </c>
      <c r="G16">
        <v>1.5</v>
      </c>
      <c r="H16">
        <f t="shared" ca="1" si="1"/>
        <v>-0.14756685456576807</v>
      </c>
      <c r="I16" t="str">
        <f t="shared" ca="1" si="2"/>
        <v>B</v>
      </c>
      <c r="J16">
        <f t="shared" ca="1" si="3"/>
        <v>0</v>
      </c>
      <c r="K16">
        <f t="shared" si="7"/>
        <v>0.33333333333333331</v>
      </c>
      <c r="L16">
        <f t="shared" si="8"/>
        <v>0.66666666666666663</v>
      </c>
      <c r="M16">
        <f t="shared" ca="1" si="9"/>
        <v>8.4646686896292123E-2</v>
      </c>
    </row>
    <row r="17" spans="1:13" x14ac:dyDescent="0.35">
      <c r="A17">
        <v>16</v>
      </c>
      <c r="B17">
        <v>1</v>
      </c>
      <c r="C17">
        <f t="shared" ca="1" si="6"/>
        <v>0.40907808267673862</v>
      </c>
      <c r="D17">
        <f t="shared" ca="1" si="6"/>
        <v>0.28340087854073848</v>
      </c>
      <c r="E17">
        <v>-0.5</v>
      </c>
      <c r="F17">
        <v>-1</v>
      </c>
      <c r="G17">
        <v>1.5</v>
      </c>
      <c r="H17">
        <f t="shared" ca="1" si="1"/>
        <v>-0.4839767648656309</v>
      </c>
      <c r="I17" t="str">
        <f t="shared" ca="1" si="2"/>
        <v>B</v>
      </c>
      <c r="J17">
        <f t="shared" ca="1" si="3"/>
        <v>0</v>
      </c>
      <c r="K17">
        <f t="shared" si="7"/>
        <v>0.33333333333333331</v>
      </c>
      <c r="L17">
        <f t="shared" si="8"/>
        <v>0.66666666666666663</v>
      </c>
      <c r="M17">
        <f t="shared" ca="1" si="9"/>
        <v>0.60605205511782567</v>
      </c>
    </row>
    <row r="18" spans="1:13" x14ac:dyDescent="0.35">
      <c r="A18">
        <v>17</v>
      </c>
      <c r="B18">
        <v>1</v>
      </c>
      <c r="C18">
        <f t="shared" ca="1" si="6"/>
        <v>0.18005053653251013</v>
      </c>
      <c r="D18">
        <f t="shared" ca="1" si="6"/>
        <v>0.17722522789771389</v>
      </c>
      <c r="E18">
        <v>-0.5</v>
      </c>
      <c r="F18">
        <v>-1</v>
      </c>
      <c r="G18">
        <v>1.5</v>
      </c>
      <c r="H18">
        <f t="shared" ca="1" si="1"/>
        <v>-0.4142126946859393</v>
      </c>
      <c r="I18" t="str">
        <f t="shared" ca="1" si="2"/>
        <v>B</v>
      </c>
      <c r="J18">
        <f t="shared" ca="1" si="3"/>
        <v>0</v>
      </c>
      <c r="K18">
        <f t="shared" si="7"/>
        <v>0.33333333333333331</v>
      </c>
      <c r="L18">
        <f t="shared" si="8"/>
        <v>0.66666666666666663</v>
      </c>
      <c r="M18">
        <f t="shared" ca="1" si="9"/>
        <v>0.45336702435500675</v>
      </c>
    </row>
    <row r="19" spans="1:13" x14ac:dyDescent="0.35">
      <c r="A19">
        <v>18</v>
      </c>
      <c r="B19">
        <v>1</v>
      </c>
      <c r="C19">
        <f t="shared" ca="1" si="6"/>
        <v>-4.7141001769426372E-2</v>
      </c>
      <c r="D19">
        <f t="shared" ca="1" si="6"/>
        <v>1.1937406044086996E-2</v>
      </c>
      <c r="E19">
        <v>-0.5</v>
      </c>
      <c r="F19">
        <v>-1</v>
      </c>
      <c r="G19">
        <v>1.5</v>
      </c>
      <c r="H19">
        <f t="shared" ca="1" si="1"/>
        <v>-0.43495288916444313</v>
      </c>
      <c r="I19" t="str">
        <f t="shared" ca="1" si="2"/>
        <v>B</v>
      </c>
      <c r="J19">
        <f t="shared" ca="1" si="3"/>
        <v>0</v>
      </c>
      <c r="K19">
        <f t="shared" si="7"/>
        <v>0.33333333333333331</v>
      </c>
      <c r="L19">
        <f t="shared" si="8"/>
        <v>0.66666666666666663</v>
      </c>
      <c r="M19">
        <f t="shared" ca="1" si="9"/>
        <v>0.30190599882038238</v>
      </c>
    </row>
    <row r="20" spans="1:13" x14ac:dyDescent="0.35">
      <c r="A20">
        <v>19</v>
      </c>
      <c r="B20">
        <v>1</v>
      </c>
      <c r="C20">
        <f t="shared" ca="1" si="6"/>
        <v>0.42513362722226833</v>
      </c>
      <c r="D20">
        <f t="shared" ca="1" si="6"/>
        <v>-0.10296570629968405</v>
      </c>
      <c r="E20">
        <v>-0.5</v>
      </c>
      <c r="F20">
        <v>-1</v>
      </c>
      <c r="G20">
        <v>1.5</v>
      </c>
      <c r="H20">
        <f t="shared" ca="1" si="1"/>
        <v>-1.0795821866717943</v>
      </c>
      <c r="I20" t="str">
        <f t="shared" ca="1" si="2"/>
        <v>B</v>
      </c>
      <c r="J20">
        <f t="shared" ca="1" si="3"/>
        <v>0</v>
      </c>
      <c r="K20">
        <f t="shared" si="7"/>
        <v>0.33333333333333331</v>
      </c>
      <c r="L20">
        <f t="shared" si="8"/>
        <v>0.66666666666666663</v>
      </c>
      <c r="M20">
        <f t="shared" ca="1" si="9"/>
        <v>0.61675575148151218</v>
      </c>
    </row>
    <row r="21" spans="1:13" x14ac:dyDescent="0.35">
      <c r="A21">
        <v>20</v>
      </c>
      <c r="B21">
        <v>1</v>
      </c>
      <c r="C21">
        <f t="shared" ca="1" si="6"/>
        <v>0.41515311817381884</v>
      </c>
      <c r="D21">
        <f t="shared" ca="1" si="6"/>
        <v>-0.25682431608481915</v>
      </c>
      <c r="E21">
        <v>-0.5</v>
      </c>
      <c r="F21">
        <v>-1</v>
      </c>
      <c r="G21">
        <v>1.5</v>
      </c>
      <c r="H21">
        <f t="shared" ca="1" si="1"/>
        <v>-1.3003895923010476</v>
      </c>
      <c r="I21" t="str">
        <f t="shared" ca="1" si="2"/>
        <v>B</v>
      </c>
      <c r="J21">
        <f t="shared" ca="1" si="3"/>
        <v>0</v>
      </c>
      <c r="K21">
        <f t="shared" si="7"/>
        <v>0.33333333333333331</v>
      </c>
      <c r="L21">
        <f t="shared" si="8"/>
        <v>0.66666666666666663</v>
      </c>
      <c r="M21">
        <f t="shared" ca="1" si="9"/>
        <v>0.61010207878254585</v>
      </c>
    </row>
    <row r="22" spans="1:13" x14ac:dyDescent="0.35">
      <c r="A22">
        <v>21</v>
      </c>
      <c r="B22">
        <v>1</v>
      </c>
      <c r="C22">
        <f t="shared" ca="1" si="6"/>
        <v>-0.49816352319803991</v>
      </c>
      <c r="D22">
        <f t="shared" ca="1" si="6"/>
        <v>0.48097354277020699</v>
      </c>
      <c r="E22">
        <v>-0.5</v>
      </c>
      <c r="F22">
        <v>-1</v>
      </c>
      <c r="G22">
        <v>1.5</v>
      </c>
      <c r="H22">
        <f t="shared" ca="1" si="1"/>
        <v>0.71962383735335034</v>
      </c>
      <c r="I22" t="str">
        <f t="shared" ca="1" si="2"/>
        <v>A</v>
      </c>
      <c r="J22">
        <f t="shared" ca="1" si="3"/>
        <v>1</v>
      </c>
      <c r="K22">
        <f t="shared" si="7"/>
        <v>0.33333333333333331</v>
      </c>
      <c r="L22">
        <f t="shared" si="8"/>
        <v>0.66666666666666663</v>
      </c>
      <c r="M22">
        <f t="shared" ca="1" si="9"/>
        <v>1.2243178679733902E-3</v>
      </c>
    </row>
    <row r="23" spans="1:13" x14ac:dyDescent="0.35">
      <c r="A23">
        <v>22</v>
      </c>
      <c r="B23">
        <v>1</v>
      </c>
      <c r="C23">
        <f t="shared" ca="1" si="6"/>
        <v>0.23471414893112252</v>
      </c>
      <c r="D23">
        <f t="shared" ca="1" si="6"/>
        <v>0.42483612757340961</v>
      </c>
      <c r="E23">
        <v>-0.5</v>
      </c>
      <c r="F23">
        <v>-1</v>
      </c>
      <c r="G23">
        <v>1.5</v>
      </c>
      <c r="H23">
        <f t="shared" ca="1" si="1"/>
        <v>-9.7459957571008116E-2</v>
      </c>
      <c r="I23" t="str">
        <f t="shared" ca="1" si="2"/>
        <v>B</v>
      </c>
      <c r="J23">
        <f t="shared" ca="1" si="3"/>
        <v>0</v>
      </c>
      <c r="K23">
        <f t="shared" si="7"/>
        <v>0.33333333333333331</v>
      </c>
      <c r="L23">
        <f t="shared" si="8"/>
        <v>0.66666666666666663</v>
      </c>
      <c r="M23">
        <f t="shared" ca="1" si="9"/>
        <v>0.48980943262074833</v>
      </c>
    </row>
    <row r="24" spans="1:13" x14ac:dyDescent="0.35">
      <c r="A24">
        <v>23</v>
      </c>
      <c r="B24">
        <v>1</v>
      </c>
      <c r="C24">
        <f t="shared" ca="1" si="6"/>
        <v>0.40432002996754157</v>
      </c>
      <c r="D24">
        <f t="shared" ca="1" si="6"/>
        <v>0.37809147293537715</v>
      </c>
      <c r="E24">
        <v>-0.5</v>
      </c>
      <c r="F24">
        <v>-1</v>
      </c>
      <c r="G24">
        <v>1.5</v>
      </c>
      <c r="H24">
        <f t="shared" ca="1" si="1"/>
        <v>-0.33718282056447579</v>
      </c>
      <c r="I24" t="str">
        <f t="shared" ca="1" si="2"/>
        <v>B</v>
      </c>
      <c r="J24">
        <f t="shared" ca="1" si="3"/>
        <v>0</v>
      </c>
      <c r="K24">
        <f t="shared" si="7"/>
        <v>0.33333333333333331</v>
      </c>
      <c r="L24">
        <f t="shared" si="8"/>
        <v>0.66666666666666663</v>
      </c>
      <c r="M24">
        <f t="shared" ca="1" si="9"/>
        <v>0.60288001997836105</v>
      </c>
    </row>
    <row r="25" spans="1:13" x14ac:dyDescent="0.35">
      <c r="A25">
        <v>24</v>
      </c>
      <c r="B25">
        <v>1</v>
      </c>
      <c r="C25">
        <f t="shared" ca="1" si="6"/>
        <v>-0.28809687771132841</v>
      </c>
      <c r="D25">
        <f t="shared" ca="1" si="6"/>
        <v>1.6054879360375862E-2</v>
      </c>
      <c r="E25">
        <v>-0.5</v>
      </c>
      <c r="F25">
        <v>-1</v>
      </c>
      <c r="G25">
        <v>1.5</v>
      </c>
      <c r="H25">
        <f t="shared" ca="1" si="1"/>
        <v>-0.18782080324810779</v>
      </c>
      <c r="I25" t="str">
        <f t="shared" ca="1" si="2"/>
        <v>B</v>
      </c>
      <c r="J25">
        <f t="shared" ca="1" si="3"/>
        <v>0</v>
      </c>
      <c r="K25">
        <f t="shared" si="7"/>
        <v>0.33333333333333331</v>
      </c>
      <c r="L25">
        <f t="shared" si="8"/>
        <v>0.66666666666666663</v>
      </c>
      <c r="M25">
        <f t="shared" ca="1" si="9"/>
        <v>0.14126874819244772</v>
      </c>
    </row>
    <row r="26" spans="1:13" x14ac:dyDescent="0.35">
      <c r="A26">
        <v>25</v>
      </c>
      <c r="B26">
        <v>1</v>
      </c>
      <c r="C26">
        <f t="shared" ca="1" si="6"/>
        <v>-0.45544618783500845</v>
      </c>
      <c r="D26">
        <f t="shared" ca="1" si="6"/>
        <v>0.32829959222633054</v>
      </c>
      <c r="E26">
        <v>-0.5</v>
      </c>
      <c r="F26">
        <v>-1</v>
      </c>
      <c r="G26">
        <v>1.5</v>
      </c>
      <c r="H26">
        <f t="shared" ca="1" si="1"/>
        <v>0.44789557617450426</v>
      </c>
      <c r="I26" t="str">
        <f t="shared" ca="1" si="2"/>
        <v>A</v>
      </c>
      <c r="J26">
        <f t="shared" ca="1" si="3"/>
        <v>1</v>
      </c>
      <c r="K26">
        <f t="shared" si="7"/>
        <v>0.33333333333333331</v>
      </c>
      <c r="L26">
        <f t="shared" si="8"/>
        <v>0.66666666666666663</v>
      </c>
      <c r="M26">
        <f t="shared" ca="1" si="9"/>
        <v>2.9702541443327679E-2</v>
      </c>
    </row>
    <row r="27" spans="1:13" x14ac:dyDescent="0.35">
      <c r="A27">
        <v>26</v>
      </c>
      <c r="B27">
        <v>1</v>
      </c>
      <c r="C27">
        <f t="shared" ca="1" si="6"/>
        <v>-0.46435547802608468</v>
      </c>
      <c r="D27">
        <f t="shared" ca="1" si="6"/>
        <v>0.27712852739037563</v>
      </c>
      <c r="E27">
        <v>-0.5</v>
      </c>
      <c r="F27">
        <v>-1</v>
      </c>
      <c r="G27">
        <v>1.5</v>
      </c>
      <c r="H27">
        <f t="shared" ca="1" si="1"/>
        <v>0.38004826911164813</v>
      </c>
      <c r="I27" t="str">
        <f t="shared" ca="1" si="2"/>
        <v>A</v>
      </c>
      <c r="J27">
        <f t="shared" ca="1" si="3"/>
        <v>1</v>
      </c>
      <c r="K27">
        <f t="shared" si="7"/>
        <v>0.33333333333333331</v>
      </c>
      <c r="L27">
        <f t="shared" si="8"/>
        <v>0.66666666666666663</v>
      </c>
      <c r="M27">
        <f t="shared" ca="1" si="9"/>
        <v>2.3763014649276881E-2</v>
      </c>
    </row>
    <row r="28" spans="1:13" x14ac:dyDescent="0.35">
      <c r="A28">
        <v>27</v>
      </c>
      <c r="B28">
        <v>1</v>
      </c>
      <c r="C28">
        <f t="shared" ca="1" si="6"/>
        <v>0.14327603600555117</v>
      </c>
      <c r="D28">
        <f t="shared" ca="1" si="6"/>
        <v>0.13306863248314671</v>
      </c>
      <c r="E28">
        <v>-0.5</v>
      </c>
      <c r="F28">
        <v>-1</v>
      </c>
      <c r="G28">
        <v>1.5</v>
      </c>
      <c r="H28">
        <f t="shared" ca="1" si="1"/>
        <v>-0.4436730872808311</v>
      </c>
      <c r="I28" t="str">
        <f t="shared" ca="1" si="2"/>
        <v>B</v>
      </c>
      <c r="J28">
        <f t="shared" ca="1" si="3"/>
        <v>0</v>
      </c>
      <c r="K28">
        <f t="shared" si="7"/>
        <v>0.33333333333333331</v>
      </c>
      <c r="L28">
        <f t="shared" si="8"/>
        <v>0.66666666666666663</v>
      </c>
      <c r="M28">
        <f t="shared" ca="1" si="9"/>
        <v>0.42885069067036741</v>
      </c>
    </row>
    <row r="29" spans="1:13" x14ac:dyDescent="0.35">
      <c r="A29">
        <v>28</v>
      </c>
      <c r="B29">
        <v>1</v>
      </c>
      <c r="C29">
        <f t="shared" ca="1" si="6"/>
        <v>-0.32301845541967711</v>
      </c>
      <c r="D29">
        <f t="shared" ca="1" si="6"/>
        <v>0.4752880180617165</v>
      </c>
      <c r="E29">
        <v>-0.5</v>
      </c>
      <c r="F29">
        <v>-1</v>
      </c>
      <c r="G29">
        <v>1.5</v>
      </c>
      <c r="H29">
        <f t="shared" ca="1" si="1"/>
        <v>0.53595048251225186</v>
      </c>
      <c r="I29" t="str">
        <f t="shared" ca="1" si="2"/>
        <v>A</v>
      </c>
      <c r="J29">
        <f t="shared" ca="1" si="3"/>
        <v>1</v>
      </c>
      <c r="K29">
        <f t="shared" si="7"/>
        <v>0.33333333333333331</v>
      </c>
      <c r="L29">
        <f t="shared" si="8"/>
        <v>0.66666666666666663</v>
      </c>
      <c r="M29">
        <f t="shared" ca="1" si="9"/>
        <v>0.11798769638688192</v>
      </c>
    </row>
    <row r="30" spans="1:13" x14ac:dyDescent="0.35">
      <c r="A30">
        <v>29</v>
      </c>
      <c r="B30">
        <v>1</v>
      </c>
      <c r="C30">
        <f t="shared" ca="1" si="6"/>
        <v>-0.39748623107514658</v>
      </c>
      <c r="D30">
        <f t="shared" ca="1" si="6"/>
        <v>-0.47742758383930561</v>
      </c>
      <c r="E30">
        <v>-0.5</v>
      </c>
      <c r="F30">
        <v>-1</v>
      </c>
      <c r="G30">
        <v>1.5</v>
      </c>
      <c r="H30">
        <f t="shared" ca="1" si="1"/>
        <v>-0.81865514468381184</v>
      </c>
      <c r="I30" t="str">
        <f t="shared" ca="1" si="2"/>
        <v>B</v>
      </c>
      <c r="J30">
        <f t="shared" ca="1" si="3"/>
        <v>0</v>
      </c>
      <c r="K30">
        <f t="shared" si="7"/>
        <v>0.33333333333333331</v>
      </c>
      <c r="L30">
        <f t="shared" si="8"/>
        <v>0.66666666666666663</v>
      </c>
      <c r="M30">
        <f t="shared" ca="1" si="9"/>
        <v>6.8342512616568929E-2</v>
      </c>
    </row>
    <row r="31" spans="1:13" x14ac:dyDescent="0.35">
      <c r="A31">
        <v>30</v>
      </c>
      <c r="B31">
        <v>1</v>
      </c>
      <c r="C31">
        <f t="shared" ca="1" si="6"/>
        <v>0.38562983425964792</v>
      </c>
      <c r="D31">
        <f t="shared" ca="1" si="6"/>
        <v>0.35901035443428109</v>
      </c>
      <c r="E31">
        <v>-0.5</v>
      </c>
      <c r="F31">
        <v>-1</v>
      </c>
      <c r="G31">
        <v>1.5</v>
      </c>
      <c r="H31">
        <f t="shared" ca="1" si="1"/>
        <v>-0.34711430260822629</v>
      </c>
      <c r="I31" t="str">
        <f t="shared" ca="1" si="2"/>
        <v>B</v>
      </c>
      <c r="J31">
        <f t="shared" ca="1" si="3"/>
        <v>0</v>
      </c>
      <c r="K31">
        <f t="shared" si="7"/>
        <v>0.33333333333333331</v>
      </c>
      <c r="L31">
        <f t="shared" si="8"/>
        <v>0.66666666666666663</v>
      </c>
      <c r="M31">
        <f t="shared" ca="1" si="9"/>
        <v>0.59041988950643187</v>
      </c>
    </row>
    <row r="32" spans="1:13" x14ac:dyDescent="0.35">
      <c r="A32">
        <v>31</v>
      </c>
      <c r="B32">
        <v>1</v>
      </c>
      <c r="C32">
        <f t="shared" ca="1" si="6"/>
        <v>0.39057481347584755</v>
      </c>
      <c r="D32">
        <f t="shared" ca="1" si="6"/>
        <v>-0.42547857098560238</v>
      </c>
      <c r="E32">
        <v>-0.5</v>
      </c>
      <c r="F32">
        <v>-1</v>
      </c>
      <c r="G32">
        <v>1.5</v>
      </c>
      <c r="H32">
        <f t="shared" ca="1" si="1"/>
        <v>-1.5287926699542511</v>
      </c>
      <c r="I32" t="str">
        <f t="shared" ca="1" si="2"/>
        <v>B</v>
      </c>
      <c r="J32">
        <f t="shared" ca="1" si="3"/>
        <v>0</v>
      </c>
      <c r="K32">
        <f t="shared" si="7"/>
        <v>0.33333333333333331</v>
      </c>
      <c r="L32">
        <f t="shared" si="8"/>
        <v>0.66666666666666663</v>
      </c>
      <c r="M32">
        <f t="shared" ca="1" si="9"/>
        <v>0.5937165423172317</v>
      </c>
    </row>
    <row r="33" spans="1:13" x14ac:dyDescent="0.35">
      <c r="A33">
        <v>32</v>
      </c>
      <c r="B33">
        <v>1</v>
      </c>
      <c r="C33">
        <f t="shared" ca="1" si="6"/>
        <v>-0.10342040012656806</v>
      </c>
      <c r="D33">
        <f t="shared" ca="1" si="6"/>
        <v>-9.6384796635542558E-2</v>
      </c>
      <c r="E33">
        <v>-0.5</v>
      </c>
      <c r="F33">
        <v>-1</v>
      </c>
      <c r="G33">
        <v>1.5</v>
      </c>
      <c r="H33">
        <f t="shared" ca="1" si="1"/>
        <v>-0.54115679482674572</v>
      </c>
      <c r="I33" t="str">
        <f t="shared" ca="1" si="2"/>
        <v>B</v>
      </c>
      <c r="J33">
        <f t="shared" ca="1" si="3"/>
        <v>0</v>
      </c>
      <c r="K33">
        <f t="shared" si="7"/>
        <v>0.33333333333333331</v>
      </c>
      <c r="L33">
        <f t="shared" si="8"/>
        <v>0.66666666666666663</v>
      </c>
      <c r="M33">
        <f t="shared" ca="1" si="9"/>
        <v>0.2643863999156213</v>
      </c>
    </row>
    <row r="34" spans="1:13" x14ac:dyDescent="0.35">
      <c r="A34">
        <v>33</v>
      </c>
      <c r="B34">
        <v>1</v>
      </c>
      <c r="C34">
        <f t="shared" ca="1" si="6"/>
        <v>-0.49141857111963483</v>
      </c>
      <c r="D34">
        <f t="shared" ca="1" si="6"/>
        <v>-0.26042347981108116</v>
      </c>
      <c r="E34">
        <v>-0.5</v>
      </c>
      <c r="F34">
        <v>-1</v>
      </c>
      <c r="G34">
        <v>1.5</v>
      </c>
      <c r="H34">
        <f t="shared" ca="1" si="1"/>
        <v>-0.39921664859698691</v>
      </c>
      <c r="I34" t="str">
        <f t="shared" ca="1" si="2"/>
        <v>B</v>
      </c>
      <c r="J34">
        <f t="shared" ca="1" si="3"/>
        <v>0</v>
      </c>
      <c r="K34">
        <f t="shared" si="7"/>
        <v>0.33333333333333331</v>
      </c>
      <c r="L34">
        <f t="shared" si="8"/>
        <v>0.66666666666666663</v>
      </c>
      <c r="M34">
        <f t="shared" ca="1" si="9"/>
        <v>5.720952586910133E-3</v>
      </c>
    </row>
    <row r="35" spans="1:13" x14ac:dyDescent="0.35">
      <c r="A35">
        <v>34</v>
      </c>
      <c r="B35">
        <v>1</v>
      </c>
      <c r="C35">
        <f t="shared" ca="1" si="6"/>
        <v>0.23900876808915683</v>
      </c>
      <c r="D35">
        <f t="shared" ca="1" si="6"/>
        <v>0.23843306645402074</v>
      </c>
      <c r="E35">
        <v>-0.5</v>
      </c>
      <c r="F35">
        <v>-1</v>
      </c>
      <c r="G35">
        <v>1.5</v>
      </c>
      <c r="H35">
        <f t="shared" ca="1" si="1"/>
        <v>-0.38135916840812573</v>
      </c>
      <c r="I35" t="str">
        <f t="shared" ca="1" si="2"/>
        <v>B</v>
      </c>
      <c r="J35">
        <f t="shared" ca="1" si="3"/>
        <v>0</v>
      </c>
      <c r="K35">
        <f t="shared" si="7"/>
        <v>0.33333333333333331</v>
      </c>
      <c r="L35">
        <f t="shared" si="8"/>
        <v>0.66666666666666663</v>
      </c>
      <c r="M35">
        <f t="shared" ca="1" si="9"/>
        <v>0.49267251205943785</v>
      </c>
    </row>
    <row r="36" spans="1:13" x14ac:dyDescent="0.35">
      <c r="A36">
        <v>35</v>
      </c>
      <c r="B36">
        <v>1</v>
      </c>
      <c r="C36">
        <f t="shared" ca="1" si="6"/>
        <v>-0.38583104583488459</v>
      </c>
      <c r="D36">
        <f t="shared" ca="1" si="6"/>
        <v>-0.22166754428238888</v>
      </c>
      <c r="E36">
        <v>-0.5</v>
      </c>
      <c r="F36">
        <v>-1</v>
      </c>
      <c r="G36">
        <v>1.5</v>
      </c>
      <c r="H36">
        <f t="shared" ca="1" si="1"/>
        <v>-0.44667027058869874</v>
      </c>
      <c r="I36" t="str">
        <f t="shared" ca="1" si="2"/>
        <v>B</v>
      </c>
      <c r="J36">
        <f t="shared" ca="1" si="3"/>
        <v>0</v>
      </c>
      <c r="K36">
        <f t="shared" si="7"/>
        <v>0.33333333333333331</v>
      </c>
      <c r="L36">
        <f t="shared" si="8"/>
        <v>0.66666666666666663</v>
      </c>
      <c r="M36">
        <f t="shared" ca="1" si="9"/>
        <v>7.6112636110076959E-2</v>
      </c>
    </row>
    <row r="37" spans="1:13" x14ac:dyDescent="0.35">
      <c r="A37">
        <v>36</v>
      </c>
      <c r="B37">
        <v>1</v>
      </c>
      <c r="C37">
        <f t="shared" ca="1" si="6"/>
        <v>0.29914282640161038</v>
      </c>
      <c r="D37">
        <f t="shared" ca="1" si="6"/>
        <v>0.42117369093706725</v>
      </c>
      <c r="E37">
        <v>-0.5</v>
      </c>
      <c r="F37">
        <v>-1</v>
      </c>
      <c r="G37">
        <v>1.5</v>
      </c>
      <c r="H37">
        <f t="shared" ca="1" si="1"/>
        <v>-0.16738228999600946</v>
      </c>
      <c r="I37" t="str">
        <f t="shared" ca="1" si="2"/>
        <v>B</v>
      </c>
      <c r="J37">
        <f t="shared" ca="1" si="3"/>
        <v>0</v>
      </c>
      <c r="K37">
        <f t="shared" si="7"/>
        <v>0.33333333333333331</v>
      </c>
      <c r="L37">
        <f t="shared" si="8"/>
        <v>0.66666666666666663</v>
      </c>
      <c r="M37">
        <f t="shared" ca="1" si="9"/>
        <v>0.53276188426774018</v>
      </c>
    </row>
    <row r="38" spans="1:13" x14ac:dyDescent="0.35">
      <c r="A38">
        <v>37</v>
      </c>
      <c r="B38">
        <v>1</v>
      </c>
      <c r="C38">
        <f t="shared" ca="1" si="6"/>
        <v>-0.3413321386325312</v>
      </c>
      <c r="D38">
        <f t="shared" ca="1" si="6"/>
        <v>0.14618698747943615</v>
      </c>
      <c r="E38">
        <v>-0.5</v>
      </c>
      <c r="F38">
        <v>-1</v>
      </c>
      <c r="G38">
        <v>1.5</v>
      </c>
      <c r="H38">
        <f t="shared" ca="1" si="1"/>
        <v>6.0612619851685423E-2</v>
      </c>
      <c r="I38" t="str">
        <f t="shared" ca="1" si="2"/>
        <v>A</v>
      </c>
      <c r="J38">
        <f t="shared" ca="1" si="3"/>
        <v>1</v>
      </c>
      <c r="K38">
        <f t="shared" si="7"/>
        <v>0.33333333333333331</v>
      </c>
      <c r="L38">
        <f t="shared" si="8"/>
        <v>0.66666666666666663</v>
      </c>
      <c r="M38">
        <f t="shared" ca="1" si="9"/>
        <v>0.10577857424497919</v>
      </c>
    </row>
    <row r="39" spans="1:13" x14ac:dyDescent="0.35">
      <c r="A39">
        <v>38</v>
      </c>
      <c r="B39">
        <v>1</v>
      </c>
      <c r="C39">
        <f t="shared" ca="1" si="6"/>
        <v>-0.2386392959529533</v>
      </c>
      <c r="D39">
        <f t="shared" ca="1" si="6"/>
        <v>-0.10613078998176106</v>
      </c>
      <c r="E39">
        <v>-0.5</v>
      </c>
      <c r="F39">
        <v>-1</v>
      </c>
      <c r="G39">
        <v>1.5</v>
      </c>
      <c r="H39">
        <f t="shared" ca="1" si="1"/>
        <v>-0.4205568890196883</v>
      </c>
      <c r="I39" t="str">
        <f t="shared" ca="1" si="2"/>
        <v>B</v>
      </c>
      <c r="J39">
        <f t="shared" ca="1" si="3"/>
        <v>0</v>
      </c>
      <c r="K39">
        <f t="shared" si="7"/>
        <v>0.33333333333333331</v>
      </c>
      <c r="L39">
        <f t="shared" si="8"/>
        <v>0.66666666666666663</v>
      </c>
      <c r="M39">
        <f t="shared" ca="1" si="9"/>
        <v>0.17424046936469778</v>
      </c>
    </row>
    <row r="40" spans="1:13" x14ac:dyDescent="0.35">
      <c r="A40">
        <v>39</v>
      </c>
      <c r="B40">
        <v>1</v>
      </c>
      <c r="C40">
        <f t="shared" ca="1" si="6"/>
        <v>-1.3177706007701073E-2</v>
      </c>
      <c r="D40">
        <f t="shared" ca="1" si="6"/>
        <v>-0.19976348390801479</v>
      </c>
      <c r="E40">
        <v>-0.5</v>
      </c>
      <c r="F40">
        <v>-1</v>
      </c>
      <c r="G40">
        <v>1.5</v>
      </c>
      <c r="H40">
        <f t="shared" ca="1" si="1"/>
        <v>-0.78646751985432117</v>
      </c>
      <c r="I40" t="str">
        <f t="shared" ca="1" si="2"/>
        <v>B</v>
      </c>
      <c r="J40">
        <f t="shared" ca="1" si="3"/>
        <v>0</v>
      </c>
      <c r="K40">
        <f t="shared" si="7"/>
        <v>0.33333333333333331</v>
      </c>
      <c r="L40">
        <f t="shared" si="8"/>
        <v>0.66666666666666663</v>
      </c>
      <c r="M40">
        <f t="shared" ca="1" si="9"/>
        <v>0.32454819599486595</v>
      </c>
    </row>
    <row r="41" spans="1:13" x14ac:dyDescent="0.35">
      <c r="A41">
        <v>40</v>
      </c>
      <c r="B41">
        <v>1</v>
      </c>
      <c r="C41">
        <f t="shared" ca="1" si="6"/>
        <v>-0.3605968060560979</v>
      </c>
      <c r="D41">
        <f t="shared" ca="1" si="6"/>
        <v>0.16345889799337565</v>
      </c>
      <c r="E41">
        <v>-0.5</v>
      </c>
      <c r="F41">
        <v>-1</v>
      </c>
      <c r="G41">
        <v>1.5</v>
      </c>
      <c r="H41">
        <f t="shared" ca="1" si="1"/>
        <v>0.10578515304616137</v>
      </c>
      <c r="I41" t="str">
        <f t="shared" ca="1" si="2"/>
        <v>A</v>
      </c>
      <c r="J41">
        <f t="shared" ca="1" si="3"/>
        <v>1</v>
      </c>
      <c r="K41">
        <f t="shared" si="7"/>
        <v>0.33333333333333331</v>
      </c>
      <c r="L41">
        <f t="shared" si="8"/>
        <v>0.66666666666666663</v>
      </c>
      <c r="M41">
        <f t="shared" ca="1" si="9"/>
        <v>9.2935462629268051E-2</v>
      </c>
    </row>
    <row r="42" spans="1:13" x14ac:dyDescent="0.35">
      <c r="A42">
        <v>41</v>
      </c>
      <c r="B42">
        <v>1</v>
      </c>
      <c r="C42">
        <f t="shared" ca="1" si="6"/>
        <v>7.8326611703986804E-2</v>
      </c>
      <c r="D42">
        <f t="shared" ca="1" si="6"/>
        <v>0.21939653491467248</v>
      </c>
      <c r="E42">
        <v>-0.5</v>
      </c>
      <c r="F42">
        <v>-1</v>
      </c>
      <c r="G42">
        <v>1.5</v>
      </c>
      <c r="H42">
        <f t="shared" ca="1" si="1"/>
        <v>-0.24923180933197808</v>
      </c>
      <c r="I42" t="str">
        <f t="shared" ca="1" si="2"/>
        <v>B</v>
      </c>
      <c r="J42">
        <f t="shared" ca="1" si="3"/>
        <v>0</v>
      </c>
      <c r="K42">
        <f t="shared" si="7"/>
        <v>0.33333333333333331</v>
      </c>
      <c r="L42">
        <f t="shared" si="8"/>
        <v>0.66666666666666663</v>
      </c>
      <c r="M42">
        <f t="shared" ca="1" si="9"/>
        <v>0.38555107446932452</v>
      </c>
    </row>
    <row r="43" spans="1:13" x14ac:dyDescent="0.35">
      <c r="A43">
        <v>42</v>
      </c>
      <c r="B43">
        <v>1</v>
      </c>
      <c r="C43">
        <f t="shared" ca="1" si="6"/>
        <v>-7.0818292458161403E-2</v>
      </c>
      <c r="D43">
        <f t="shared" ca="1" si="6"/>
        <v>-0.46351408321843368</v>
      </c>
      <c r="E43">
        <v>-0.5</v>
      </c>
      <c r="F43">
        <v>-1</v>
      </c>
      <c r="G43">
        <v>1.5</v>
      </c>
      <c r="H43">
        <f t="shared" ca="1" si="1"/>
        <v>-1.1244528323694891</v>
      </c>
      <c r="I43" t="str">
        <f t="shared" ca="1" si="2"/>
        <v>B</v>
      </c>
      <c r="J43">
        <f t="shared" ca="1" si="3"/>
        <v>0</v>
      </c>
      <c r="K43">
        <f t="shared" si="7"/>
        <v>0.33333333333333331</v>
      </c>
      <c r="L43">
        <f t="shared" si="8"/>
        <v>0.66666666666666663</v>
      </c>
      <c r="M43">
        <f t="shared" ca="1" si="9"/>
        <v>0.28612113836122571</v>
      </c>
    </row>
    <row r="44" spans="1:13" x14ac:dyDescent="0.35">
      <c r="A44">
        <v>43</v>
      </c>
      <c r="B44">
        <v>1</v>
      </c>
      <c r="C44">
        <f t="shared" ca="1" si="6"/>
        <v>4.2599797512347215E-2</v>
      </c>
      <c r="D44">
        <f t="shared" ca="1" si="6"/>
        <v>-0.27029462568199525</v>
      </c>
      <c r="E44">
        <v>-0.5</v>
      </c>
      <c r="F44">
        <v>-1</v>
      </c>
      <c r="G44">
        <v>1.5</v>
      </c>
      <c r="H44">
        <f t="shared" ca="1" si="1"/>
        <v>-0.94804173603534014</v>
      </c>
      <c r="I44" t="str">
        <f t="shared" ca="1" si="2"/>
        <v>B</v>
      </c>
      <c r="J44">
        <f t="shared" ca="1" si="3"/>
        <v>0</v>
      </c>
      <c r="K44">
        <f t="shared" si="7"/>
        <v>0.33333333333333331</v>
      </c>
      <c r="L44">
        <f t="shared" si="8"/>
        <v>0.66666666666666663</v>
      </c>
      <c r="M44">
        <f t="shared" ca="1" si="9"/>
        <v>0.36173319834156481</v>
      </c>
    </row>
    <row r="45" spans="1:13" x14ac:dyDescent="0.35">
      <c r="A45">
        <v>44</v>
      </c>
      <c r="B45">
        <v>1</v>
      </c>
      <c r="C45">
        <f t="shared" ca="1" si="6"/>
        <v>-0.25714322600699302</v>
      </c>
      <c r="D45">
        <f t="shared" ca="1" si="6"/>
        <v>0.42619076857551774</v>
      </c>
      <c r="E45">
        <v>-0.5</v>
      </c>
      <c r="F45">
        <v>-1</v>
      </c>
      <c r="G45">
        <v>1.5</v>
      </c>
      <c r="H45">
        <f t="shared" ca="1" si="1"/>
        <v>0.39642937887026963</v>
      </c>
      <c r="I45" t="str">
        <f t="shared" ca="1" si="2"/>
        <v>A</v>
      </c>
      <c r="J45">
        <f t="shared" ca="1" si="3"/>
        <v>1</v>
      </c>
      <c r="K45">
        <f t="shared" si="7"/>
        <v>0.33333333333333331</v>
      </c>
      <c r="L45">
        <f t="shared" si="8"/>
        <v>0.66666666666666663</v>
      </c>
      <c r="M45">
        <f t="shared" ca="1" si="9"/>
        <v>0.16190451599533798</v>
      </c>
    </row>
    <row r="46" spans="1:13" x14ac:dyDescent="0.35">
      <c r="A46">
        <v>45</v>
      </c>
      <c r="B46">
        <v>1</v>
      </c>
      <c r="C46">
        <f t="shared" ca="1" si="6"/>
        <v>-0.34806527498572082</v>
      </c>
      <c r="D46">
        <f t="shared" ca="1" si="6"/>
        <v>7.3960804408590874E-2</v>
      </c>
      <c r="E46">
        <v>-0.5</v>
      </c>
      <c r="F46">
        <v>-1</v>
      </c>
      <c r="G46">
        <v>1.5</v>
      </c>
      <c r="H46">
        <f t="shared" ca="1" si="1"/>
        <v>-4.099351840139287E-2</v>
      </c>
      <c r="I46" t="str">
        <f t="shared" ca="1" si="2"/>
        <v>B</v>
      </c>
      <c r="J46">
        <f t="shared" ca="1" si="3"/>
        <v>0</v>
      </c>
      <c r="K46">
        <f t="shared" si="7"/>
        <v>0.33333333333333331</v>
      </c>
      <c r="L46">
        <f t="shared" si="8"/>
        <v>0.66666666666666663</v>
      </c>
      <c r="M46">
        <f t="shared" ca="1" si="9"/>
        <v>0.10128981667618611</v>
      </c>
    </row>
    <row r="47" spans="1:13" x14ac:dyDescent="0.35">
      <c r="A47">
        <v>46</v>
      </c>
      <c r="B47">
        <v>1</v>
      </c>
      <c r="C47">
        <f t="shared" ca="1" si="6"/>
        <v>-0.41791196231235339</v>
      </c>
      <c r="D47">
        <f t="shared" ca="1" si="6"/>
        <v>-0.2641170378340435</v>
      </c>
      <c r="E47">
        <v>-0.5</v>
      </c>
      <c r="F47">
        <v>-1</v>
      </c>
      <c r="G47">
        <v>1.5</v>
      </c>
      <c r="H47">
        <f t="shared" ca="1" si="1"/>
        <v>-0.47826359443871186</v>
      </c>
      <c r="I47" t="str">
        <f t="shared" ca="1" si="2"/>
        <v>B</v>
      </c>
      <c r="J47">
        <f t="shared" ca="1" si="3"/>
        <v>0</v>
      </c>
      <c r="K47">
        <f t="shared" si="7"/>
        <v>0.33333333333333331</v>
      </c>
      <c r="L47">
        <f t="shared" si="8"/>
        <v>0.66666666666666663</v>
      </c>
      <c r="M47">
        <f t="shared" ca="1" si="9"/>
        <v>5.4725358458431073E-2</v>
      </c>
    </row>
    <row r="48" spans="1:13" x14ac:dyDescent="0.35">
      <c r="A48">
        <v>47</v>
      </c>
      <c r="B48">
        <v>1</v>
      </c>
      <c r="C48">
        <f t="shared" ca="1" si="6"/>
        <v>-0.43735382837077474</v>
      </c>
      <c r="D48">
        <f t="shared" ca="1" si="6"/>
        <v>-3.309876353752994E-2</v>
      </c>
      <c r="E48">
        <v>-0.5</v>
      </c>
      <c r="F48">
        <v>-1</v>
      </c>
      <c r="G48">
        <v>1.5</v>
      </c>
      <c r="H48">
        <f t="shared" ca="1" si="1"/>
        <v>-0.11229431693552017</v>
      </c>
      <c r="I48" t="str">
        <f t="shared" ca="1" si="2"/>
        <v>B</v>
      </c>
      <c r="J48">
        <f t="shared" ca="1" si="3"/>
        <v>0</v>
      </c>
      <c r="K48">
        <f t="shared" si="7"/>
        <v>0.33333333333333331</v>
      </c>
      <c r="L48">
        <f t="shared" si="8"/>
        <v>0.66666666666666663</v>
      </c>
      <c r="M48">
        <f t="shared" ca="1" si="9"/>
        <v>4.1764114419483522E-2</v>
      </c>
    </row>
    <row r="49" spans="1:13" x14ac:dyDescent="0.35">
      <c r="A49">
        <v>48</v>
      </c>
      <c r="B49">
        <v>1</v>
      </c>
      <c r="C49">
        <f t="shared" ca="1" si="6"/>
        <v>-0.12225476688400927</v>
      </c>
      <c r="D49">
        <f t="shared" ca="1" si="6"/>
        <v>0.12723483470656882</v>
      </c>
      <c r="E49">
        <v>-0.5</v>
      </c>
      <c r="F49">
        <v>-1</v>
      </c>
      <c r="G49">
        <v>1.5</v>
      </c>
      <c r="H49">
        <f t="shared" ca="1" si="1"/>
        <v>-0.1868929810561375</v>
      </c>
      <c r="I49" t="str">
        <f t="shared" ca="1" si="2"/>
        <v>B</v>
      </c>
      <c r="J49">
        <f t="shared" ca="1" si="3"/>
        <v>0</v>
      </c>
      <c r="K49">
        <f t="shared" si="7"/>
        <v>0.33333333333333331</v>
      </c>
      <c r="L49">
        <f t="shared" si="8"/>
        <v>0.66666666666666663</v>
      </c>
      <c r="M49">
        <f t="shared" ca="1" si="9"/>
        <v>0.25183015541066045</v>
      </c>
    </row>
    <row r="50" spans="1:13" x14ac:dyDescent="0.35">
      <c r="A50">
        <v>49</v>
      </c>
      <c r="B50">
        <v>1</v>
      </c>
      <c r="C50">
        <f t="shared" ca="1" si="6"/>
        <v>-6.3041872246890618E-3</v>
      </c>
      <c r="D50">
        <f t="shared" ca="1" si="6"/>
        <v>0.47640248474802405</v>
      </c>
      <c r="E50">
        <v>-0.5</v>
      </c>
      <c r="F50">
        <v>-1</v>
      </c>
      <c r="G50">
        <v>1.5</v>
      </c>
      <c r="H50">
        <f t="shared" ca="1" si="1"/>
        <v>0.22090791434672508</v>
      </c>
      <c r="I50" t="str">
        <f t="shared" ca="1" si="2"/>
        <v>A</v>
      </c>
      <c r="J50">
        <f t="shared" ca="1" si="3"/>
        <v>1</v>
      </c>
      <c r="K50">
        <f t="shared" si="7"/>
        <v>0.33333333333333331</v>
      </c>
      <c r="L50">
        <f t="shared" si="8"/>
        <v>0.66666666666666663</v>
      </c>
      <c r="M50">
        <f t="shared" ca="1" si="9"/>
        <v>0.32913054185020729</v>
      </c>
    </row>
    <row r="51" spans="1:13" x14ac:dyDescent="0.35">
      <c r="A51">
        <v>50</v>
      </c>
      <c r="B51">
        <v>1</v>
      </c>
      <c r="C51">
        <f t="shared" ca="1" si="6"/>
        <v>-6.1603513596580894E-3</v>
      </c>
      <c r="D51">
        <f t="shared" ca="1" si="6"/>
        <v>0.40204879492306855</v>
      </c>
      <c r="E51">
        <v>-0.5</v>
      </c>
      <c r="F51">
        <v>-1</v>
      </c>
      <c r="G51">
        <v>1.5</v>
      </c>
      <c r="H51">
        <f t="shared" ca="1" si="1"/>
        <v>0.10923354374426097</v>
      </c>
      <c r="I51" t="str">
        <f t="shared" ca="1" si="2"/>
        <v>A</v>
      </c>
      <c r="J51">
        <f t="shared" ca="1" si="3"/>
        <v>1</v>
      </c>
      <c r="K51">
        <f t="shared" si="7"/>
        <v>0.33333333333333331</v>
      </c>
      <c r="L51">
        <f t="shared" si="8"/>
        <v>0.66666666666666663</v>
      </c>
      <c r="M51">
        <f t="shared" ca="1" si="9"/>
        <v>0.32922643242689459</v>
      </c>
    </row>
    <row r="52" spans="1:13" x14ac:dyDescent="0.35">
      <c r="A52">
        <v>51</v>
      </c>
      <c r="B52">
        <v>1</v>
      </c>
      <c r="C52">
        <f t="shared" ca="1" si="6"/>
        <v>-0.27747305809667289</v>
      </c>
      <c r="D52">
        <f t="shared" ca="1" si="6"/>
        <v>0.25881102371925735</v>
      </c>
      <c r="E52">
        <v>-0.5</v>
      </c>
      <c r="F52">
        <v>-1</v>
      </c>
      <c r="G52">
        <v>1.5</v>
      </c>
      <c r="H52">
        <f t="shared" ca="1" si="1"/>
        <v>0.16568959367555891</v>
      </c>
      <c r="I52" t="str">
        <f t="shared" ca="1" si="2"/>
        <v>A</v>
      </c>
      <c r="J52">
        <f t="shared" ca="1" si="3"/>
        <v>1</v>
      </c>
      <c r="K52">
        <f t="shared" si="7"/>
        <v>0.33333333333333331</v>
      </c>
      <c r="L52">
        <f t="shared" si="8"/>
        <v>0.66666666666666663</v>
      </c>
      <c r="M52">
        <f t="shared" ca="1" si="9"/>
        <v>0.14835129460221808</v>
      </c>
    </row>
    <row r="53" spans="1:13" x14ac:dyDescent="0.35">
      <c r="A53">
        <v>52</v>
      </c>
      <c r="B53">
        <v>1</v>
      </c>
      <c r="C53">
        <f t="shared" ca="1" si="6"/>
        <v>6.011440656214051E-2</v>
      </c>
      <c r="D53">
        <f t="shared" ca="1" si="6"/>
        <v>0.33804788991952672</v>
      </c>
      <c r="E53">
        <v>-0.5</v>
      </c>
      <c r="F53">
        <v>-1</v>
      </c>
      <c r="G53">
        <v>1.5</v>
      </c>
      <c r="H53">
        <f t="shared" ca="1" si="1"/>
        <v>-5.3042571682850426E-2</v>
      </c>
      <c r="I53" t="str">
        <f t="shared" ca="1" si="2"/>
        <v>B</v>
      </c>
      <c r="J53">
        <f t="shared" ca="1" si="3"/>
        <v>0</v>
      </c>
      <c r="K53">
        <f t="shared" si="7"/>
        <v>0.33333333333333331</v>
      </c>
      <c r="L53">
        <f t="shared" si="8"/>
        <v>0.66666666666666663</v>
      </c>
      <c r="M53">
        <f t="shared" ca="1" si="9"/>
        <v>0.37340960437476034</v>
      </c>
    </row>
    <row r="54" spans="1:13" x14ac:dyDescent="0.35">
      <c r="A54">
        <v>53</v>
      </c>
      <c r="B54">
        <v>1</v>
      </c>
      <c r="C54">
        <f t="shared" ca="1" si="6"/>
        <v>-0.31619341628335174</v>
      </c>
      <c r="D54">
        <f t="shared" ca="1" si="6"/>
        <v>0.48026711132986533</v>
      </c>
      <c r="E54">
        <v>-0.5</v>
      </c>
      <c r="F54">
        <v>-1</v>
      </c>
      <c r="G54">
        <v>1.5</v>
      </c>
      <c r="H54">
        <f t="shared" ca="1" si="1"/>
        <v>0.53659408327814972</v>
      </c>
      <c r="I54" t="str">
        <f t="shared" ca="1" si="2"/>
        <v>A</v>
      </c>
      <c r="J54">
        <f t="shared" ca="1" si="3"/>
        <v>1</v>
      </c>
      <c r="K54">
        <f t="shared" si="7"/>
        <v>0.33333333333333331</v>
      </c>
      <c r="L54">
        <f t="shared" si="8"/>
        <v>0.66666666666666663</v>
      </c>
      <c r="M54">
        <f t="shared" ca="1" si="9"/>
        <v>0.12253772247776551</v>
      </c>
    </row>
    <row r="55" spans="1:13" x14ac:dyDescent="0.35">
      <c r="A55">
        <v>54</v>
      </c>
      <c r="B55">
        <v>1</v>
      </c>
      <c r="C55">
        <f t="shared" ca="1" si="6"/>
        <v>0.21109938776768411</v>
      </c>
      <c r="D55">
        <f t="shared" ca="1" si="6"/>
        <v>-0.11826743725745847</v>
      </c>
      <c r="E55">
        <v>-0.5</v>
      </c>
      <c r="F55">
        <v>-1</v>
      </c>
      <c r="G55">
        <v>1.5</v>
      </c>
      <c r="H55">
        <f t="shared" ca="1" si="1"/>
        <v>-0.88850054365387177</v>
      </c>
      <c r="I55" t="str">
        <f t="shared" ca="1" si="2"/>
        <v>B</v>
      </c>
      <c r="J55">
        <f t="shared" ca="1" si="3"/>
        <v>0</v>
      </c>
      <c r="K55">
        <f t="shared" si="7"/>
        <v>0.33333333333333331</v>
      </c>
      <c r="L55">
        <f t="shared" si="8"/>
        <v>0.66666666666666663</v>
      </c>
      <c r="M55">
        <f t="shared" ca="1" si="9"/>
        <v>0.47406625851178941</v>
      </c>
    </row>
    <row r="56" spans="1:13" x14ac:dyDescent="0.35">
      <c r="A56">
        <v>55</v>
      </c>
      <c r="B56">
        <v>1</v>
      </c>
      <c r="C56">
        <f t="shared" ca="1" si="6"/>
        <v>0.39308630313126558</v>
      </c>
      <c r="D56">
        <f t="shared" ca="1" si="6"/>
        <v>0.42091501769753914</v>
      </c>
      <c r="E56">
        <v>-0.5</v>
      </c>
      <c r="F56">
        <v>-1</v>
      </c>
      <c r="G56">
        <v>1.5</v>
      </c>
      <c r="H56">
        <f t="shared" ca="1" si="1"/>
        <v>-0.26171377658495687</v>
      </c>
      <c r="I56" t="str">
        <f t="shared" ca="1" si="2"/>
        <v>B</v>
      </c>
      <c r="J56">
        <f t="shared" ca="1" si="3"/>
        <v>0</v>
      </c>
      <c r="K56">
        <f t="shared" si="7"/>
        <v>0.33333333333333331</v>
      </c>
      <c r="L56">
        <f t="shared" si="8"/>
        <v>0.66666666666666663</v>
      </c>
      <c r="M56">
        <f t="shared" ca="1" si="9"/>
        <v>0.59539086875417702</v>
      </c>
    </row>
    <row r="57" spans="1:13" x14ac:dyDescent="0.35">
      <c r="A57">
        <v>56</v>
      </c>
      <c r="B57">
        <v>1</v>
      </c>
      <c r="C57">
        <f t="shared" ca="1" si="6"/>
        <v>3.9361325733775265E-2</v>
      </c>
      <c r="D57">
        <f t="shared" ca="1" si="6"/>
        <v>0.14498220222500113</v>
      </c>
      <c r="E57">
        <v>-0.5</v>
      </c>
      <c r="F57">
        <v>-1</v>
      </c>
      <c r="G57">
        <v>1.5</v>
      </c>
      <c r="H57">
        <f t="shared" ca="1" si="1"/>
        <v>-0.32188802239627357</v>
      </c>
      <c r="I57" t="str">
        <f t="shared" ca="1" si="2"/>
        <v>B</v>
      </c>
      <c r="J57">
        <f t="shared" ca="1" si="3"/>
        <v>0</v>
      </c>
      <c r="K57">
        <f t="shared" si="7"/>
        <v>0.33333333333333331</v>
      </c>
      <c r="L57">
        <f t="shared" si="8"/>
        <v>0.66666666666666663</v>
      </c>
      <c r="M57">
        <f t="shared" ca="1" si="9"/>
        <v>0.35957421715585014</v>
      </c>
    </row>
    <row r="58" spans="1:13" x14ac:dyDescent="0.35">
      <c r="A58">
        <v>57</v>
      </c>
      <c r="B58">
        <v>1</v>
      </c>
      <c r="C58">
        <f t="shared" ca="1" si="6"/>
        <v>0.49210358920564956</v>
      </c>
      <c r="D58">
        <f t="shared" ca="1" si="6"/>
        <v>0.27568213319700696</v>
      </c>
      <c r="E58">
        <v>-0.5</v>
      </c>
      <c r="F58">
        <v>-1</v>
      </c>
      <c r="G58">
        <v>1.5</v>
      </c>
      <c r="H58">
        <f t="shared" ca="1" si="1"/>
        <v>-0.57858038941013912</v>
      </c>
      <c r="I58" t="str">
        <f t="shared" ca="1" si="2"/>
        <v>B</v>
      </c>
      <c r="J58">
        <f t="shared" ca="1" si="3"/>
        <v>0</v>
      </c>
      <c r="K58">
        <f t="shared" si="7"/>
        <v>0.33333333333333331</v>
      </c>
      <c r="L58">
        <f t="shared" si="8"/>
        <v>0.66666666666666663</v>
      </c>
      <c r="M58">
        <f t="shared" ca="1" si="9"/>
        <v>0.66140239280376634</v>
      </c>
    </row>
    <row r="59" spans="1:13" x14ac:dyDescent="0.35">
      <c r="A59">
        <v>58</v>
      </c>
      <c r="B59">
        <v>1</v>
      </c>
      <c r="C59">
        <f t="shared" ca="1" si="6"/>
        <v>0.13456428958296862</v>
      </c>
      <c r="D59">
        <f t="shared" ca="1" si="6"/>
        <v>0.33554769622187131</v>
      </c>
      <c r="E59">
        <v>-0.5</v>
      </c>
      <c r="F59">
        <v>-1</v>
      </c>
      <c r="G59">
        <v>1.5</v>
      </c>
      <c r="H59">
        <f t="shared" ca="1" si="1"/>
        <v>-0.13124274525016166</v>
      </c>
      <c r="I59" t="str">
        <f t="shared" ca="1" si="2"/>
        <v>B</v>
      </c>
      <c r="J59">
        <f t="shared" ca="1" si="3"/>
        <v>0</v>
      </c>
      <c r="K59">
        <f t="shared" si="7"/>
        <v>0.33333333333333331</v>
      </c>
      <c r="L59">
        <f t="shared" si="8"/>
        <v>0.66666666666666663</v>
      </c>
      <c r="M59">
        <f t="shared" ca="1" si="9"/>
        <v>0.42304285972197908</v>
      </c>
    </row>
    <row r="60" spans="1:13" x14ac:dyDescent="0.35">
      <c r="A60">
        <v>59</v>
      </c>
      <c r="B60">
        <v>1</v>
      </c>
      <c r="C60">
        <f t="shared" ca="1" si="6"/>
        <v>0.13545105237389432</v>
      </c>
      <c r="D60">
        <f t="shared" ca="1" si="6"/>
        <v>0.27240125054035902</v>
      </c>
      <c r="E60">
        <v>-0.5</v>
      </c>
      <c r="F60">
        <v>-1</v>
      </c>
      <c r="G60">
        <v>1.5</v>
      </c>
      <c r="H60">
        <f t="shared" ca="1" si="1"/>
        <v>-0.22684917656335579</v>
      </c>
      <c r="I60" t="str">
        <f t="shared" ca="1" si="2"/>
        <v>B</v>
      </c>
      <c r="J60">
        <f t="shared" ca="1" si="3"/>
        <v>0</v>
      </c>
      <c r="K60">
        <f t="shared" si="7"/>
        <v>0.33333333333333331</v>
      </c>
      <c r="L60">
        <f t="shared" si="8"/>
        <v>0.66666666666666663</v>
      </c>
      <c r="M60">
        <f t="shared" ca="1" si="9"/>
        <v>0.42363403491592955</v>
      </c>
    </row>
    <row r="61" spans="1:13" x14ac:dyDescent="0.35">
      <c r="A61">
        <v>60</v>
      </c>
      <c r="B61">
        <v>1</v>
      </c>
      <c r="C61">
        <f t="shared" ca="1" si="6"/>
        <v>0.46023752090381798</v>
      </c>
      <c r="D61">
        <f t="shared" ca="1" si="6"/>
        <v>-7.8456158098432094E-2</v>
      </c>
      <c r="E61">
        <v>-0.5</v>
      </c>
      <c r="F61">
        <v>-1</v>
      </c>
      <c r="G61">
        <v>1.5</v>
      </c>
      <c r="H61">
        <f t="shared" ca="1" si="1"/>
        <v>-1.0779217580514662</v>
      </c>
      <c r="I61" t="str">
        <f t="shared" ca="1" si="2"/>
        <v>B</v>
      </c>
      <c r="J61">
        <f t="shared" ca="1" si="3"/>
        <v>0</v>
      </c>
      <c r="K61">
        <f t="shared" si="7"/>
        <v>0.33333333333333331</v>
      </c>
      <c r="L61">
        <f t="shared" si="8"/>
        <v>0.66666666666666663</v>
      </c>
      <c r="M61">
        <f t="shared" ca="1" si="9"/>
        <v>0.64015834726921195</v>
      </c>
    </row>
    <row r="62" spans="1:13" x14ac:dyDescent="0.35">
      <c r="A62">
        <v>61</v>
      </c>
      <c r="B62">
        <v>1</v>
      </c>
      <c r="C62">
        <f t="shared" ca="1" si="6"/>
        <v>0.25893474256578608</v>
      </c>
      <c r="D62">
        <f t="shared" ca="1" si="6"/>
        <v>-0.1408608044962768</v>
      </c>
      <c r="E62">
        <v>-0.5</v>
      </c>
      <c r="F62">
        <v>-1</v>
      </c>
      <c r="G62">
        <v>1.5</v>
      </c>
      <c r="H62">
        <f t="shared" ca="1" si="1"/>
        <v>-0.97022594931020123</v>
      </c>
      <c r="I62" t="str">
        <f t="shared" ca="1" si="2"/>
        <v>B</v>
      </c>
      <c r="J62">
        <f t="shared" ca="1" si="3"/>
        <v>0</v>
      </c>
      <c r="K62">
        <f t="shared" si="7"/>
        <v>0.33333333333333331</v>
      </c>
      <c r="L62">
        <f t="shared" si="8"/>
        <v>0.66666666666666663</v>
      </c>
      <c r="M62">
        <f t="shared" ca="1" si="9"/>
        <v>0.50595649504385731</v>
      </c>
    </row>
    <row r="63" spans="1:13" x14ac:dyDescent="0.35">
      <c r="A63">
        <v>62</v>
      </c>
      <c r="B63">
        <v>1</v>
      </c>
      <c r="C63">
        <f t="shared" ca="1" si="6"/>
        <v>-9.3396660917875574E-2</v>
      </c>
      <c r="D63">
        <f t="shared" ca="1" si="6"/>
        <v>0.33873458049686256</v>
      </c>
      <c r="E63">
        <v>-0.5</v>
      </c>
      <c r="F63">
        <v>-1</v>
      </c>
      <c r="G63">
        <v>1.5</v>
      </c>
      <c r="H63">
        <f t="shared" ca="1" si="1"/>
        <v>0.10149853166316936</v>
      </c>
      <c r="I63" t="str">
        <f t="shared" ca="1" si="2"/>
        <v>A</v>
      </c>
      <c r="J63">
        <f t="shared" ca="1" si="3"/>
        <v>1</v>
      </c>
      <c r="K63">
        <f t="shared" si="7"/>
        <v>0.33333333333333331</v>
      </c>
      <c r="L63">
        <f t="shared" si="8"/>
        <v>0.66666666666666663</v>
      </c>
      <c r="M63">
        <f t="shared" ca="1" si="9"/>
        <v>0.27106889272141627</v>
      </c>
    </row>
    <row r="64" spans="1:13" x14ac:dyDescent="0.35">
      <c r="A64">
        <v>63</v>
      </c>
      <c r="B64">
        <v>1</v>
      </c>
      <c r="C64">
        <f t="shared" ca="1" si="6"/>
        <v>0.47692282858693769</v>
      </c>
      <c r="D64">
        <f t="shared" ca="1" si="6"/>
        <v>-0.49937015975964782</v>
      </c>
      <c r="E64">
        <v>-0.5</v>
      </c>
      <c r="F64">
        <v>-1</v>
      </c>
      <c r="G64">
        <v>1.5</v>
      </c>
      <c r="H64">
        <f t="shared" ca="1" si="1"/>
        <v>-1.7259780682264094</v>
      </c>
      <c r="I64" t="str">
        <f t="shared" ca="1" si="2"/>
        <v>B</v>
      </c>
      <c r="J64">
        <f t="shared" ca="1" si="3"/>
        <v>0</v>
      </c>
      <c r="K64">
        <f t="shared" si="7"/>
        <v>0.33333333333333331</v>
      </c>
      <c r="L64">
        <f t="shared" si="8"/>
        <v>0.66666666666666663</v>
      </c>
      <c r="M64">
        <f t="shared" ca="1" si="9"/>
        <v>0.65128188572462509</v>
      </c>
    </row>
    <row r="65" spans="1:13" x14ac:dyDescent="0.35">
      <c r="A65">
        <v>64</v>
      </c>
      <c r="B65">
        <v>1</v>
      </c>
      <c r="C65">
        <f t="shared" ca="1" si="6"/>
        <v>0.49884681200234504</v>
      </c>
      <c r="D65">
        <f t="shared" ca="1" si="6"/>
        <v>-0.47384315683986999</v>
      </c>
      <c r="E65">
        <v>-0.5</v>
      </c>
      <c r="F65">
        <v>-1</v>
      </c>
      <c r="G65">
        <v>1.5</v>
      </c>
      <c r="H65">
        <f t="shared" ca="1" si="1"/>
        <v>-1.70961154726215</v>
      </c>
      <c r="I65" t="str">
        <f t="shared" ca="1" si="2"/>
        <v>B</v>
      </c>
      <c r="J65">
        <f t="shared" ca="1" si="3"/>
        <v>0</v>
      </c>
      <c r="K65">
        <f t="shared" si="7"/>
        <v>0.33333333333333331</v>
      </c>
      <c r="L65">
        <f t="shared" si="8"/>
        <v>0.66666666666666663</v>
      </c>
      <c r="M65">
        <f t="shared" ca="1" si="9"/>
        <v>0.66589787466823003</v>
      </c>
    </row>
    <row r="66" spans="1:13" x14ac:dyDescent="0.35">
      <c r="A66">
        <v>65</v>
      </c>
      <c r="B66">
        <v>1</v>
      </c>
      <c r="C66">
        <f t="shared" ca="1" si="6"/>
        <v>-0.20577117721652949</v>
      </c>
      <c r="D66">
        <f t="shared" ca="1" si="6"/>
        <v>0.42669271726927638</v>
      </c>
      <c r="E66">
        <v>-0.5</v>
      </c>
      <c r="F66">
        <v>-1</v>
      </c>
      <c r="G66">
        <v>1.5</v>
      </c>
      <c r="H66">
        <f t="shared" ca="1" si="1"/>
        <v>0.345810253120444</v>
      </c>
      <c r="I66" t="str">
        <f t="shared" ca="1" si="2"/>
        <v>A</v>
      </c>
      <c r="J66">
        <f t="shared" ca="1" si="3"/>
        <v>1</v>
      </c>
      <c r="K66">
        <f t="shared" si="7"/>
        <v>0.33333333333333331</v>
      </c>
      <c r="L66">
        <f t="shared" si="8"/>
        <v>0.66666666666666663</v>
      </c>
      <c r="M66">
        <f t="shared" ca="1" si="9"/>
        <v>0.19615254852231367</v>
      </c>
    </row>
    <row r="67" spans="1:13" x14ac:dyDescent="0.35">
      <c r="A67">
        <v>66</v>
      </c>
      <c r="B67">
        <v>1</v>
      </c>
      <c r="C67">
        <f t="shared" ref="C67:D130" ca="1" si="10">RAND()-0.5</f>
        <v>-0.19241404789678695</v>
      </c>
      <c r="D67">
        <f t="shared" ca="1" si="10"/>
        <v>-0.14293044620233575</v>
      </c>
      <c r="E67">
        <v>-0.5</v>
      </c>
      <c r="F67">
        <v>-1</v>
      </c>
      <c r="G67">
        <v>1.5</v>
      </c>
      <c r="H67">
        <f t="shared" ref="H67:H130" ca="1" si="11">B67*E67+C67*F67+D67*G67</f>
        <v>-0.52198162140671667</v>
      </c>
      <c r="I67" t="str">
        <f t="shared" ref="I67:I130" ca="1" si="12">IF(H67&gt;0, "A", "B")</f>
        <v>B</v>
      </c>
      <c r="J67">
        <f t="shared" ref="J67:J130" ca="1" si="13">IF(H67&gt;0, 1, 0)</f>
        <v>0</v>
      </c>
      <c r="K67">
        <f t="shared" si="7"/>
        <v>0.33333333333333331</v>
      </c>
      <c r="L67">
        <f t="shared" si="8"/>
        <v>0.66666666666666663</v>
      </c>
      <c r="M67">
        <f t="shared" ca="1" si="9"/>
        <v>0.20505730140214201</v>
      </c>
    </row>
    <row r="68" spans="1:13" x14ac:dyDescent="0.35">
      <c r="A68">
        <v>67</v>
      </c>
      <c r="B68">
        <v>1</v>
      </c>
      <c r="C68">
        <f t="shared" ca="1" si="10"/>
        <v>0.30298815957765557</v>
      </c>
      <c r="D68">
        <f t="shared" ca="1" si="10"/>
        <v>-0.18028269693482168</v>
      </c>
      <c r="E68">
        <v>-0.5</v>
      </c>
      <c r="F68">
        <v>-1</v>
      </c>
      <c r="G68">
        <v>1.5</v>
      </c>
      <c r="H68">
        <f t="shared" ca="1" si="11"/>
        <v>-1.073412204979888</v>
      </c>
      <c r="I68" t="str">
        <f t="shared" ca="1" si="12"/>
        <v>B</v>
      </c>
      <c r="J68">
        <f t="shared" ca="1" si="13"/>
        <v>0</v>
      </c>
      <c r="K68">
        <f t="shared" si="7"/>
        <v>0.33333333333333331</v>
      </c>
      <c r="L68">
        <f t="shared" si="8"/>
        <v>0.66666666666666663</v>
      </c>
      <c r="M68">
        <f t="shared" ca="1" si="9"/>
        <v>0.53532543971843705</v>
      </c>
    </row>
    <row r="69" spans="1:13" x14ac:dyDescent="0.35">
      <c r="A69">
        <v>68</v>
      </c>
      <c r="B69">
        <v>1</v>
      </c>
      <c r="C69">
        <f t="shared" ca="1" si="10"/>
        <v>-0.13617227003922994</v>
      </c>
      <c r="D69">
        <f t="shared" ca="1" si="10"/>
        <v>-0.31755996572036149</v>
      </c>
      <c r="E69">
        <v>-0.5</v>
      </c>
      <c r="F69">
        <v>-1</v>
      </c>
      <c r="G69">
        <v>1.5</v>
      </c>
      <c r="H69">
        <f t="shared" ca="1" si="11"/>
        <v>-0.84016767854131236</v>
      </c>
      <c r="I69" t="str">
        <f t="shared" ca="1" si="12"/>
        <v>B</v>
      </c>
      <c r="J69">
        <f t="shared" ca="1" si="13"/>
        <v>0</v>
      </c>
      <c r="K69">
        <f t="shared" si="7"/>
        <v>0.33333333333333331</v>
      </c>
      <c r="L69">
        <f t="shared" si="8"/>
        <v>0.66666666666666663</v>
      </c>
      <c r="M69">
        <f t="shared" ca="1" si="9"/>
        <v>0.2425518199738467</v>
      </c>
    </row>
    <row r="70" spans="1:13" x14ac:dyDescent="0.35">
      <c r="A70">
        <v>69</v>
      </c>
      <c r="B70">
        <v>1</v>
      </c>
      <c r="C70">
        <f t="shared" ca="1" si="10"/>
        <v>-0.23157746649722377</v>
      </c>
      <c r="D70">
        <f t="shared" ca="1" si="10"/>
        <v>0.28697912437528272</v>
      </c>
      <c r="E70">
        <v>-0.5</v>
      </c>
      <c r="F70">
        <v>-1</v>
      </c>
      <c r="G70">
        <v>1.5</v>
      </c>
      <c r="H70">
        <f t="shared" ca="1" si="11"/>
        <v>0.16204615306014786</v>
      </c>
      <c r="I70" t="str">
        <f t="shared" ca="1" si="12"/>
        <v>A</v>
      </c>
      <c r="J70">
        <f t="shared" ca="1" si="13"/>
        <v>1</v>
      </c>
      <c r="K70">
        <f t="shared" si="7"/>
        <v>0.33333333333333331</v>
      </c>
      <c r="L70">
        <f t="shared" si="8"/>
        <v>0.66666666666666663</v>
      </c>
      <c r="M70">
        <f t="shared" ca="1" si="9"/>
        <v>0.17894835566851747</v>
      </c>
    </row>
    <row r="71" spans="1:13" x14ac:dyDescent="0.35">
      <c r="A71">
        <v>70</v>
      </c>
      <c r="B71">
        <v>1</v>
      </c>
      <c r="C71">
        <f t="shared" ca="1" si="10"/>
        <v>-0.25794665815274587</v>
      </c>
      <c r="D71">
        <f t="shared" ca="1" si="10"/>
        <v>-9.2949452869489635E-2</v>
      </c>
      <c r="E71">
        <v>-0.5</v>
      </c>
      <c r="F71">
        <v>-1</v>
      </c>
      <c r="G71">
        <v>1.5</v>
      </c>
      <c r="H71">
        <f t="shared" ca="1" si="11"/>
        <v>-0.38147752115148859</v>
      </c>
      <c r="I71" t="str">
        <f t="shared" ca="1" si="12"/>
        <v>B</v>
      </c>
      <c r="J71">
        <f t="shared" ca="1" si="13"/>
        <v>0</v>
      </c>
      <c r="K71">
        <f t="shared" si="7"/>
        <v>0.33333333333333331</v>
      </c>
      <c r="L71">
        <f t="shared" si="8"/>
        <v>0.66666666666666663</v>
      </c>
      <c r="M71">
        <f t="shared" ca="1" si="9"/>
        <v>0.16136889456483608</v>
      </c>
    </row>
    <row r="72" spans="1:13" x14ac:dyDescent="0.35">
      <c r="A72">
        <v>71</v>
      </c>
      <c r="B72">
        <v>1</v>
      </c>
      <c r="C72">
        <f t="shared" ca="1" si="10"/>
        <v>-0.30570867624470244</v>
      </c>
      <c r="D72">
        <f t="shared" ca="1" si="10"/>
        <v>0.48910990389261344</v>
      </c>
      <c r="E72">
        <v>-0.5</v>
      </c>
      <c r="F72">
        <v>-1</v>
      </c>
      <c r="G72">
        <v>1.5</v>
      </c>
      <c r="H72">
        <f t="shared" ca="1" si="11"/>
        <v>0.5393735320836226</v>
      </c>
      <c r="I72" t="str">
        <f t="shared" ca="1" si="12"/>
        <v>A</v>
      </c>
      <c r="J72">
        <f t="shared" ca="1" si="13"/>
        <v>1</v>
      </c>
      <c r="K72">
        <f t="shared" si="7"/>
        <v>0.33333333333333331</v>
      </c>
      <c r="L72">
        <f t="shared" si="8"/>
        <v>0.66666666666666663</v>
      </c>
      <c r="M72">
        <f t="shared" ca="1" si="9"/>
        <v>0.12952754917019837</v>
      </c>
    </row>
    <row r="73" spans="1:13" x14ac:dyDescent="0.35">
      <c r="A73">
        <v>72</v>
      </c>
      <c r="B73">
        <v>1</v>
      </c>
      <c r="C73">
        <f t="shared" ca="1" si="10"/>
        <v>-0.25999263508614889</v>
      </c>
      <c r="D73">
        <f t="shared" ca="1" si="10"/>
        <v>0.19130983053550998</v>
      </c>
      <c r="E73">
        <v>-0.5</v>
      </c>
      <c r="F73">
        <v>-1</v>
      </c>
      <c r="G73">
        <v>1.5</v>
      </c>
      <c r="H73">
        <f t="shared" ca="1" si="11"/>
        <v>4.6957380889413869E-2</v>
      </c>
      <c r="I73" t="str">
        <f t="shared" ca="1" si="12"/>
        <v>A</v>
      </c>
      <c r="J73">
        <f t="shared" ca="1" si="13"/>
        <v>1</v>
      </c>
      <c r="K73">
        <f t="shared" si="7"/>
        <v>0.33333333333333331</v>
      </c>
      <c r="L73">
        <f t="shared" si="8"/>
        <v>0.66666666666666663</v>
      </c>
      <c r="M73">
        <f t="shared" ca="1" si="9"/>
        <v>0.16000490994256739</v>
      </c>
    </row>
    <row r="74" spans="1:13" x14ac:dyDescent="0.35">
      <c r="A74">
        <v>73</v>
      </c>
      <c r="B74">
        <v>1</v>
      </c>
      <c r="C74">
        <f t="shared" ca="1" si="10"/>
        <v>0.15623496008108406</v>
      </c>
      <c r="D74">
        <f t="shared" ca="1" si="10"/>
        <v>0.24639611036477294</v>
      </c>
      <c r="E74">
        <v>-0.5</v>
      </c>
      <c r="F74">
        <v>-1</v>
      </c>
      <c r="G74">
        <v>1.5</v>
      </c>
      <c r="H74">
        <f t="shared" ca="1" si="11"/>
        <v>-0.28664079453392466</v>
      </c>
      <c r="I74" t="str">
        <f t="shared" ca="1" si="12"/>
        <v>B</v>
      </c>
      <c r="J74">
        <f t="shared" ca="1" si="13"/>
        <v>0</v>
      </c>
      <c r="K74">
        <f t="shared" si="7"/>
        <v>0.33333333333333331</v>
      </c>
      <c r="L74">
        <f t="shared" si="8"/>
        <v>0.66666666666666663</v>
      </c>
      <c r="M74">
        <f t="shared" ca="1" si="9"/>
        <v>0.43748997338738937</v>
      </c>
    </row>
    <row r="75" spans="1:13" x14ac:dyDescent="0.35">
      <c r="A75">
        <v>74</v>
      </c>
      <c r="B75">
        <v>1</v>
      </c>
      <c r="C75">
        <f t="shared" ca="1" si="10"/>
        <v>7.8297271064872498E-2</v>
      </c>
      <c r="D75">
        <f t="shared" ca="1" si="10"/>
        <v>0.26704182562143064</v>
      </c>
      <c r="E75">
        <v>-0.5</v>
      </c>
      <c r="F75">
        <v>-1</v>
      </c>
      <c r="G75">
        <v>1.5</v>
      </c>
      <c r="H75">
        <f t="shared" ca="1" si="11"/>
        <v>-0.17773453263272654</v>
      </c>
      <c r="I75" t="str">
        <f t="shared" ca="1" si="12"/>
        <v>B</v>
      </c>
      <c r="J75">
        <f t="shared" ca="1" si="13"/>
        <v>0</v>
      </c>
      <c r="K75">
        <f t="shared" si="7"/>
        <v>0.33333333333333331</v>
      </c>
      <c r="L75">
        <f t="shared" si="8"/>
        <v>0.66666666666666663</v>
      </c>
      <c r="M75">
        <f t="shared" ca="1" si="9"/>
        <v>0.38553151404324831</v>
      </c>
    </row>
    <row r="76" spans="1:13" x14ac:dyDescent="0.35">
      <c r="A76">
        <v>75</v>
      </c>
      <c r="B76">
        <v>1</v>
      </c>
      <c r="C76">
        <f t="shared" ca="1" si="10"/>
        <v>-0.25838816128463094</v>
      </c>
      <c r="D76">
        <f t="shared" ca="1" si="10"/>
        <v>0.25780547417041011</v>
      </c>
      <c r="E76">
        <v>-0.5</v>
      </c>
      <c r="F76">
        <v>-1</v>
      </c>
      <c r="G76">
        <v>1.5</v>
      </c>
      <c r="H76">
        <f t="shared" ca="1" si="11"/>
        <v>0.1450963725402461</v>
      </c>
      <c r="I76" t="str">
        <f t="shared" ca="1" si="12"/>
        <v>A</v>
      </c>
      <c r="J76">
        <f t="shared" ca="1" si="13"/>
        <v>1</v>
      </c>
      <c r="K76">
        <f t="shared" si="7"/>
        <v>0.33333333333333331</v>
      </c>
      <c r="L76">
        <f t="shared" si="8"/>
        <v>0.66666666666666663</v>
      </c>
      <c r="M76">
        <f t="shared" ca="1" si="9"/>
        <v>0.16107455914357938</v>
      </c>
    </row>
    <row r="77" spans="1:13" x14ac:dyDescent="0.35">
      <c r="A77">
        <v>76</v>
      </c>
      <c r="B77">
        <v>1</v>
      </c>
      <c r="C77">
        <f t="shared" ca="1" si="10"/>
        <v>1.5823743460272821E-2</v>
      </c>
      <c r="D77">
        <f t="shared" ca="1" si="10"/>
        <v>0.11738414923303264</v>
      </c>
      <c r="E77">
        <v>-0.5</v>
      </c>
      <c r="F77">
        <v>-1</v>
      </c>
      <c r="G77">
        <v>1.5</v>
      </c>
      <c r="H77">
        <f t="shared" ca="1" si="11"/>
        <v>-0.33974751961072386</v>
      </c>
      <c r="I77" t="str">
        <f t="shared" ca="1" si="12"/>
        <v>B</v>
      </c>
      <c r="J77">
        <f t="shared" ca="1" si="13"/>
        <v>0</v>
      </c>
      <c r="K77">
        <f t="shared" si="7"/>
        <v>0.33333333333333331</v>
      </c>
      <c r="L77">
        <f t="shared" si="8"/>
        <v>0.66666666666666663</v>
      </c>
      <c r="M77">
        <f t="shared" ca="1" si="9"/>
        <v>0.34388249564018186</v>
      </c>
    </row>
    <row r="78" spans="1:13" x14ac:dyDescent="0.35">
      <c r="A78">
        <v>77</v>
      </c>
      <c r="B78">
        <v>1</v>
      </c>
      <c r="C78">
        <f t="shared" ca="1" si="10"/>
        <v>-2.3270508114156874E-2</v>
      </c>
      <c r="D78">
        <f t="shared" ca="1" si="10"/>
        <v>0.18462726889605652</v>
      </c>
      <c r="E78">
        <v>-0.5</v>
      </c>
      <c r="F78">
        <v>-1</v>
      </c>
      <c r="G78">
        <v>1.5</v>
      </c>
      <c r="H78">
        <f t="shared" ca="1" si="11"/>
        <v>-0.19978858854175835</v>
      </c>
      <c r="I78" t="str">
        <f t="shared" ca="1" si="12"/>
        <v>B</v>
      </c>
      <c r="J78">
        <f t="shared" ca="1" si="13"/>
        <v>0</v>
      </c>
      <c r="K78">
        <f t="shared" ref="K78:K141" si="14">K77</f>
        <v>0.33333333333333331</v>
      </c>
      <c r="L78">
        <f t="shared" ref="L78:L141" si="15">L77</f>
        <v>0.66666666666666663</v>
      </c>
      <c r="M78">
        <f t="shared" ref="M78:M141" ca="1" si="16">C78*L78+K78</f>
        <v>0.31781966125722871</v>
      </c>
    </row>
    <row r="79" spans="1:13" x14ac:dyDescent="0.35">
      <c r="A79">
        <v>78</v>
      </c>
      <c r="B79">
        <v>1</v>
      </c>
      <c r="C79">
        <f t="shared" ca="1" si="10"/>
        <v>-0.12872680963244199</v>
      </c>
      <c r="D79">
        <f t="shared" ca="1" si="10"/>
        <v>9.581421971152404E-2</v>
      </c>
      <c r="E79">
        <v>-0.5</v>
      </c>
      <c r="F79">
        <v>-1</v>
      </c>
      <c r="G79">
        <v>1.5</v>
      </c>
      <c r="H79">
        <f t="shared" ca="1" si="11"/>
        <v>-0.22755186080027195</v>
      </c>
      <c r="I79" t="str">
        <f t="shared" ca="1" si="12"/>
        <v>B</v>
      </c>
      <c r="J79">
        <f t="shared" ca="1" si="13"/>
        <v>0</v>
      </c>
      <c r="K79">
        <f t="shared" si="14"/>
        <v>0.33333333333333331</v>
      </c>
      <c r="L79">
        <f t="shared" si="15"/>
        <v>0.66666666666666663</v>
      </c>
      <c r="M79">
        <f t="shared" ca="1" si="16"/>
        <v>0.24751546024503868</v>
      </c>
    </row>
    <row r="80" spans="1:13" x14ac:dyDescent="0.35">
      <c r="A80">
        <v>79</v>
      </c>
      <c r="B80">
        <v>1</v>
      </c>
      <c r="C80">
        <f t="shared" ca="1" si="10"/>
        <v>-0.11014082048741247</v>
      </c>
      <c r="D80">
        <f t="shared" ca="1" si="10"/>
        <v>-0.36271703105382935</v>
      </c>
      <c r="E80">
        <v>-0.5</v>
      </c>
      <c r="F80">
        <v>-1</v>
      </c>
      <c r="G80">
        <v>1.5</v>
      </c>
      <c r="H80">
        <f t="shared" ca="1" si="11"/>
        <v>-0.93393472609333161</v>
      </c>
      <c r="I80" t="str">
        <f t="shared" ca="1" si="12"/>
        <v>B</v>
      </c>
      <c r="J80">
        <f t="shared" ca="1" si="13"/>
        <v>0</v>
      </c>
      <c r="K80">
        <f t="shared" si="14"/>
        <v>0.33333333333333331</v>
      </c>
      <c r="L80">
        <f t="shared" si="15"/>
        <v>0.66666666666666663</v>
      </c>
      <c r="M80">
        <f t="shared" ca="1" si="16"/>
        <v>0.25990611967505833</v>
      </c>
    </row>
    <row r="81" spans="1:13" x14ac:dyDescent="0.35">
      <c r="A81">
        <v>80</v>
      </c>
      <c r="B81">
        <v>1</v>
      </c>
      <c r="C81">
        <f t="shared" ca="1" si="10"/>
        <v>-0.44494098319816888</v>
      </c>
      <c r="D81">
        <f t="shared" ca="1" si="10"/>
        <v>0.26479157302371947</v>
      </c>
      <c r="E81">
        <v>-0.5</v>
      </c>
      <c r="F81">
        <v>-1</v>
      </c>
      <c r="G81">
        <v>1.5</v>
      </c>
      <c r="H81">
        <f t="shared" ca="1" si="11"/>
        <v>0.34212834273374809</v>
      </c>
      <c r="I81" t="str">
        <f t="shared" ca="1" si="12"/>
        <v>A</v>
      </c>
      <c r="J81">
        <f t="shared" ca="1" si="13"/>
        <v>1</v>
      </c>
      <c r="K81">
        <f t="shared" si="14"/>
        <v>0.33333333333333331</v>
      </c>
      <c r="L81">
        <f t="shared" si="15"/>
        <v>0.66666666666666663</v>
      </c>
      <c r="M81">
        <f t="shared" ca="1" si="16"/>
        <v>3.6706011201220745E-2</v>
      </c>
    </row>
    <row r="82" spans="1:13" x14ac:dyDescent="0.35">
      <c r="A82">
        <v>81</v>
      </c>
      <c r="B82">
        <v>1</v>
      </c>
      <c r="C82">
        <f t="shared" ca="1" si="10"/>
        <v>0.43987332556321834</v>
      </c>
      <c r="D82">
        <f t="shared" ca="1" si="10"/>
        <v>2.1557578565520319E-2</v>
      </c>
      <c r="E82">
        <v>-0.5</v>
      </c>
      <c r="F82">
        <v>-1</v>
      </c>
      <c r="G82">
        <v>1.5</v>
      </c>
      <c r="H82">
        <f t="shared" ca="1" si="11"/>
        <v>-0.90753695771493792</v>
      </c>
      <c r="I82" t="str">
        <f t="shared" ca="1" si="12"/>
        <v>B</v>
      </c>
      <c r="J82">
        <f t="shared" ca="1" si="13"/>
        <v>0</v>
      </c>
      <c r="K82">
        <f t="shared" si="14"/>
        <v>0.33333333333333331</v>
      </c>
      <c r="L82">
        <f t="shared" si="15"/>
        <v>0.66666666666666663</v>
      </c>
      <c r="M82">
        <f t="shared" ca="1" si="16"/>
        <v>0.62658221704214556</v>
      </c>
    </row>
    <row r="83" spans="1:13" x14ac:dyDescent="0.35">
      <c r="A83">
        <v>82</v>
      </c>
      <c r="B83">
        <v>1</v>
      </c>
      <c r="C83">
        <f t="shared" ca="1" si="10"/>
        <v>7.0680872378847681E-4</v>
      </c>
      <c r="D83">
        <f t="shared" ca="1" si="10"/>
        <v>0.34516921122806898</v>
      </c>
      <c r="E83">
        <v>-0.5</v>
      </c>
      <c r="F83">
        <v>-1</v>
      </c>
      <c r="G83">
        <v>1.5</v>
      </c>
      <c r="H83">
        <f t="shared" ca="1" si="11"/>
        <v>1.7047008118314944E-2</v>
      </c>
      <c r="I83" t="str">
        <f t="shared" ca="1" si="12"/>
        <v>A</v>
      </c>
      <c r="J83">
        <f t="shared" ca="1" si="13"/>
        <v>1</v>
      </c>
      <c r="K83">
        <f t="shared" si="14"/>
        <v>0.33333333333333331</v>
      </c>
      <c r="L83">
        <f t="shared" si="15"/>
        <v>0.66666666666666663</v>
      </c>
      <c r="M83">
        <f t="shared" ca="1" si="16"/>
        <v>0.33380453914919228</v>
      </c>
    </row>
    <row r="84" spans="1:13" x14ac:dyDescent="0.35">
      <c r="A84">
        <v>83</v>
      </c>
      <c r="B84">
        <v>1</v>
      </c>
      <c r="C84">
        <f t="shared" ca="1" si="10"/>
        <v>-0.12787059571635973</v>
      </c>
      <c r="D84">
        <f t="shared" ca="1" si="10"/>
        <v>-8.8292943952133163E-2</v>
      </c>
      <c r="E84">
        <v>-0.5</v>
      </c>
      <c r="F84">
        <v>-1</v>
      </c>
      <c r="G84">
        <v>1.5</v>
      </c>
      <c r="H84">
        <f t="shared" ca="1" si="11"/>
        <v>-0.50456882021184002</v>
      </c>
      <c r="I84" t="str">
        <f t="shared" ca="1" si="12"/>
        <v>B</v>
      </c>
      <c r="J84">
        <f t="shared" ca="1" si="13"/>
        <v>0</v>
      </c>
      <c r="K84">
        <f t="shared" si="14"/>
        <v>0.33333333333333331</v>
      </c>
      <c r="L84">
        <f t="shared" si="15"/>
        <v>0.66666666666666663</v>
      </c>
      <c r="M84">
        <f t="shared" ca="1" si="16"/>
        <v>0.24808626952242685</v>
      </c>
    </row>
    <row r="85" spans="1:13" x14ac:dyDescent="0.35">
      <c r="A85">
        <v>84</v>
      </c>
      <c r="B85">
        <v>1</v>
      </c>
      <c r="C85">
        <f t="shared" ca="1" si="10"/>
        <v>0.28608435790268283</v>
      </c>
      <c r="D85">
        <f t="shared" ca="1" si="10"/>
        <v>4.3846974544089146E-2</v>
      </c>
      <c r="E85">
        <v>-0.5</v>
      </c>
      <c r="F85">
        <v>-1</v>
      </c>
      <c r="G85">
        <v>1.5</v>
      </c>
      <c r="H85">
        <f t="shared" ca="1" si="11"/>
        <v>-0.72031389608654917</v>
      </c>
      <c r="I85" t="str">
        <f t="shared" ca="1" si="12"/>
        <v>B</v>
      </c>
      <c r="J85">
        <f t="shared" ca="1" si="13"/>
        <v>0</v>
      </c>
      <c r="K85">
        <f t="shared" si="14"/>
        <v>0.33333333333333331</v>
      </c>
      <c r="L85">
        <f t="shared" si="15"/>
        <v>0.66666666666666663</v>
      </c>
      <c r="M85">
        <f t="shared" ca="1" si="16"/>
        <v>0.52405623860178852</v>
      </c>
    </row>
    <row r="86" spans="1:13" x14ac:dyDescent="0.35">
      <c r="A86">
        <v>85</v>
      </c>
      <c r="B86">
        <v>1</v>
      </c>
      <c r="C86">
        <f t="shared" ca="1" si="10"/>
        <v>6.9611976821282617E-2</v>
      </c>
      <c r="D86">
        <f t="shared" ca="1" si="10"/>
        <v>-0.15917460483150514</v>
      </c>
      <c r="E86">
        <v>-0.5</v>
      </c>
      <c r="F86">
        <v>-1</v>
      </c>
      <c r="G86">
        <v>1.5</v>
      </c>
      <c r="H86">
        <f t="shared" ca="1" si="11"/>
        <v>-0.80837388406854038</v>
      </c>
      <c r="I86" t="str">
        <f t="shared" ca="1" si="12"/>
        <v>B</v>
      </c>
      <c r="J86">
        <f t="shared" ca="1" si="13"/>
        <v>0</v>
      </c>
      <c r="K86">
        <f t="shared" si="14"/>
        <v>0.33333333333333331</v>
      </c>
      <c r="L86">
        <f t="shared" si="15"/>
        <v>0.66666666666666663</v>
      </c>
      <c r="M86">
        <f t="shared" ca="1" si="16"/>
        <v>0.37974131788085508</v>
      </c>
    </row>
    <row r="87" spans="1:13" x14ac:dyDescent="0.35">
      <c r="A87">
        <v>86</v>
      </c>
      <c r="B87">
        <v>1</v>
      </c>
      <c r="C87">
        <f t="shared" ca="1" si="10"/>
        <v>1.645267184640764E-2</v>
      </c>
      <c r="D87">
        <f t="shared" ca="1" si="10"/>
        <v>-0.49999336360755553</v>
      </c>
      <c r="E87">
        <v>-0.5</v>
      </c>
      <c r="F87">
        <v>-1</v>
      </c>
      <c r="G87">
        <v>1.5</v>
      </c>
      <c r="H87">
        <f t="shared" ca="1" si="11"/>
        <v>-1.2664427172577408</v>
      </c>
      <c r="I87" t="str">
        <f t="shared" ca="1" si="12"/>
        <v>B</v>
      </c>
      <c r="J87">
        <f t="shared" ca="1" si="13"/>
        <v>0</v>
      </c>
      <c r="K87">
        <f t="shared" si="14"/>
        <v>0.33333333333333331</v>
      </c>
      <c r="L87">
        <f t="shared" si="15"/>
        <v>0.66666666666666663</v>
      </c>
      <c r="M87">
        <f t="shared" ca="1" si="16"/>
        <v>0.34430178123093841</v>
      </c>
    </row>
    <row r="88" spans="1:13" x14ac:dyDescent="0.35">
      <c r="A88">
        <v>87</v>
      </c>
      <c r="B88">
        <v>1</v>
      </c>
      <c r="C88">
        <f t="shared" ca="1" si="10"/>
        <v>-0.34095229214331368</v>
      </c>
      <c r="D88">
        <f t="shared" ca="1" si="10"/>
        <v>-9.1828515057331694E-3</v>
      </c>
      <c r="E88">
        <v>-0.5</v>
      </c>
      <c r="F88">
        <v>-1</v>
      </c>
      <c r="G88">
        <v>1.5</v>
      </c>
      <c r="H88">
        <f t="shared" ca="1" si="11"/>
        <v>-0.17282198511528607</v>
      </c>
      <c r="I88" t="str">
        <f t="shared" ca="1" si="12"/>
        <v>B</v>
      </c>
      <c r="J88">
        <f t="shared" ca="1" si="13"/>
        <v>0</v>
      </c>
      <c r="K88">
        <f t="shared" si="14"/>
        <v>0.33333333333333331</v>
      </c>
      <c r="L88">
        <f t="shared" si="15"/>
        <v>0.66666666666666663</v>
      </c>
      <c r="M88">
        <f t="shared" ca="1" si="16"/>
        <v>0.10603180523779088</v>
      </c>
    </row>
    <row r="89" spans="1:13" x14ac:dyDescent="0.35">
      <c r="A89">
        <v>88</v>
      </c>
      <c r="B89">
        <v>1</v>
      </c>
      <c r="C89">
        <f t="shared" ca="1" si="10"/>
        <v>0.46304841942207531</v>
      </c>
      <c r="D89">
        <f t="shared" ca="1" si="10"/>
        <v>0.16031335473416886</v>
      </c>
      <c r="E89">
        <v>-0.5</v>
      </c>
      <c r="F89">
        <v>-1</v>
      </c>
      <c r="G89">
        <v>1.5</v>
      </c>
      <c r="H89">
        <f t="shared" ca="1" si="11"/>
        <v>-0.72257838732082202</v>
      </c>
      <c r="I89" t="str">
        <f t="shared" ca="1" si="12"/>
        <v>B</v>
      </c>
      <c r="J89">
        <f t="shared" ca="1" si="13"/>
        <v>0</v>
      </c>
      <c r="K89">
        <f t="shared" si="14"/>
        <v>0.33333333333333331</v>
      </c>
      <c r="L89">
        <f t="shared" si="15"/>
        <v>0.66666666666666663</v>
      </c>
      <c r="M89">
        <f t="shared" ca="1" si="16"/>
        <v>0.64203227961471687</v>
      </c>
    </row>
    <row r="90" spans="1:13" x14ac:dyDescent="0.35">
      <c r="A90">
        <v>89</v>
      </c>
      <c r="B90">
        <v>1</v>
      </c>
      <c r="C90">
        <f t="shared" ca="1" si="10"/>
        <v>3.2309975541566671E-2</v>
      </c>
      <c r="D90">
        <f t="shared" ca="1" si="10"/>
        <v>-0.16952030273819252</v>
      </c>
      <c r="E90">
        <v>-0.5</v>
      </c>
      <c r="F90">
        <v>-1</v>
      </c>
      <c r="G90">
        <v>1.5</v>
      </c>
      <c r="H90">
        <f t="shared" ca="1" si="11"/>
        <v>-0.7865904296488555</v>
      </c>
      <c r="I90" t="str">
        <f t="shared" ca="1" si="12"/>
        <v>B</v>
      </c>
      <c r="J90">
        <f t="shared" ca="1" si="13"/>
        <v>0</v>
      </c>
      <c r="K90">
        <f t="shared" si="14"/>
        <v>0.33333333333333331</v>
      </c>
      <c r="L90">
        <f t="shared" si="15"/>
        <v>0.66666666666666663</v>
      </c>
      <c r="M90">
        <f t="shared" ca="1" si="16"/>
        <v>0.35487331702771108</v>
      </c>
    </row>
    <row r="91" spans="1:13" x14ac:dyDescent="0.35">
      <c r="A91">
        <v>90</v>
      </c>
      <c r="B91">
        <v>1</v>
      </c>
      <c r="C91">
        <f t="shared" ca="1" si="10"/>
        <v>8.2718151638375703E-3</v>
      </c>
      <c r="D91">
        <f t="shared" ca="1" si="10"/>
        <v>0.20559761706256419</v>
      </c>
      <c r="E91">
        <v>-0.5</v>
      </c>
      <c r="F91">
        <v>-1</v>
      </c>
      <c r="G91">
        <v>1.5</v>
      </c>
      <c r="H91">
        <f t="shared" ca="1" si="11"/>
        <v>-0.19987538956999129</v>
      </c>
      <c r="I91" t="str">
        <f t="shared" ca="1" si="12"/>
        <v>B</v>
      </c>
      <c r="J91">
        <f t="shared" ca="1" si="13"/>
        <v>0</v>
      </c>
      <c r="K91">
        <f t="shared" si="14"/>
        <v>0.33333333333333331</v>
      </c>
      <c r="L91">
        <f t="shared" si="15"/>
        <v>0.66666666666666663</v>
      </c>
      <c r="M91">
        <f t="shared" ca="1" si="16"/>
        <v>0.33884787677589168</v>
      </c>
    </row>
    <row r="92" spans="1:13" x14ac:dyDescent="0.35">
      <c r="A92">
        <v>91</v>
      </c>
      <c r="B92">
        <v>1</v>
      </c>
      <c r="C92">
        <f t="shared" ca="1" si="10"/>
        <v>-0.18861080300748478</v>
      </c>
      <c r="D92">
        <f t="shared" ca="1" si="10"/>
        <v>0.14328020189707336</v>
      </c>
      <c r="E92">
        <v>-0.5</v>
      </c>
      <c r="F92">
        <v>-1</v>
      </c>
      <c r="G92">
        <v>1.5</v>
      </c>
      <c r="H92">
        <f t="shared" ca="1" si="11"/>
        <v>-9.6468894146905182E-2</v>
      </c>
      <c r="I92" t="str">
        <f t="shared" ca="1" si="12"/>
        <v>B</v>
      </c>
      <c r="J92">
        <f t="shared" ca="1" si="13"/>
        <v>0</v>
      </c>
      <c r="K92">
        <f t="shared" si="14"/>
        <v>0.33333333333333331</v>
      </c>
      <c r="L92">
        <f t="shared" si="15"/>
        <v>0.66666666666666663</v>
      </c>
      <c r="M92">
        <f t="shared" ca="1" si="16"/>
        <v>0.20759279799501013</v>
      </c>
    </row>
    <row r="93" spans="1:13" x14ac:dyDescent="0.35">
      <c r="A93">
        <v>92</v>
      </c>
      <c r="B93">
        <v>1</v>
      </c>
      <c r="C93">
        <f t="shared" ca="1" si="10"/>
        <v>-0.16634473827022211</v>
      </c>
      <c r="D93">
        <f t="shared" ca="1" si="10"/>
        <v>-7.2952502604802572E-2</v>
      </c>
      <c r="E93">
        <v>-0.5</v>
      </c>
      <c r="F93">
        <v>-1</v>
      </c>
      <c r="G93">
        <v>1.5</v>
      </c>
      <c r="H93">
        <f t="shared" ca="1" si="11"/>
        <v>-0.44308401563698174</v>
      </c>
      <c r="I93" t="str">
        <f t="shared" ca="1" si="12"/>
        <v>B</v>
      </c>
      <c r="J93">
        <f t="shared" ca="1" si="13"/>
        <v>0</v>
      </c>
      <c r="K93">
        <f t="shared" si="14"/>
        <v>0.33333333333333331</v>
      </c>
      <c r="L93">
        <f t="shared" si="15"/>
        <v>0.66666666666666663</v>
      </c>
      <c r="M93">
        <f t="shared" ca="1" si="16"/>
        <v>0.22243684115318524</v>
      </c>
    </row>
    <row r="94" spans="1:13" x14ac:dyDescent="0.35">
      <c r="A94">
        <v>93</v>
      </c>
      <c r="B94">
        <v>1</v>
      </c>
      <c r="C94">
        <f t="shared" ca="1" si="10"/>
        <v>-0.32498759703831892</v>
      </c>
      <c r="D94">
        <f t="shared" ca="1" si="10"/>
        <v>0.21927267599267763</v>
      </c>
      <c r="E94">
        <v>-0.5</v>
      </c>
      <c r="F94">
        <v>-1</v>
      </c>
      <c r="G94">
        <v>1.5</v>
      </c>
      <c r="H94">
        <f t="shared" ca="1" si="11"/>
        <v>0.15389661102733537</v>
      </c>
      <c r="I94" t="str">
        <f t="shared" ca="1" si="12"/>
        <v>A</v>
      </c>
      <c r="J94">
        <f t="shared" ca="1" si="13"/>
        <v>1</v>
      </c>
      <c r="K94">
        <f t="shared" si="14"/>
        <v>0.33333333333333331</v>
      </c>
      <c r="L94">
        <f t="shared" si="15"/>
        <v>0.66666666666666663</v>
      </c>
      <c r="M94">
        <f t="shared" ca="1" si="16"/>
        <v>0.11667493530778739</v>
      </c>
    </row>
    <row r="95" spans="1:13" x14ac:dyDescent="0.35">
      <c r="A95">
        <v>94</v>
      </c>
      <c r="B95">
        <v>1</v>
      </c>
      <c r="C95">
        <f t="shared" ca="1" si="10"/>
        <v>0.30598077891766851</v>
      </c>
      <c r="D95">
        <f t="shared" ca="1" si="10"/>
        <v>-0.21385435097268068</v>
      </c>
      <c r="E95">
        <v>-0.5</v>
      </c>
      <c r="F95">
        <v>-1</v>
      </c>
      <c r="G95">
        <v>1.5</v>
      </c>
      <c r="H95">
        <f t="shared" ca="1" si="11"/>
        <v>-1.1267623053766895</v>
      </c>
      <c r="I95" t="str">
        <f t="shared" ca="1" si="12"/>
        <v>B</v>
      </c>
      <c r="J95">
        <f t="shared" ca="1" si="13"/>
        <v>0</v>
      </c>
      <c r="K95">
        <f t="shared" si="14"/>
        <v>0.33333333333333331</v>
      </c>
      <c r="L95">
        <f t="shared" si="15"/>
        <v>0.66666666666666663</v>
      </c>
      <c r="M95">
        <f t="shared" ca="1" si="16"/>
        <v>0.5373205192784456</v>
      </c>
    </row>
    <row r="96" spans="1:13" x14ac:dyDescent="0.35">
      <c r="A96">
        <v>95</v>
      </c>
      <c r="B96">
        <v>1</v>
      </c>
      <c r="C96">
        <f t="shared" ca="1" si="10"/>
        <v>-0.10636293621709647</v>
      </c>
      <c r="D96">
        <f t="shared" ca="1" si="10"/>
        <v>0.15961130176156713</v>
      </c>
      <c r="E96">
        <v>-0.5</v>
      </c>
      <c r="F96">
        <v>-1</v>
      </c>
      <c r="G96">
        <v>1.5</v>
      </c>
      <c r="H96">
        <f t="shared" ca="1" si="11"/>
        <v>-0.15422011114055284</v>
      </c>
      <c r="I96" t="str">
        <f t="shared" ca="1" si="12"/>
        <v>B</v>
      </c>
      <c r="J96">
        <f t="shared" ca="1" si="13"/>
        <v>0</v>
      </c>
      <c r="K96">
        <f t="shared" si="14"/>
        <v>0.33333333333333331</v>
      </c>
      <c r="L96">
        <f t="shared" si="15"/>
        <v>0.66666666666666663</v>
      </c>
      <c r="M96">
        <f t="shared" ca="1" si="16"/>
        <v>0.26242470918860233</v>
      </c>
    </row>
    <row r="97" spans="1:13" x14ac:dyDescent="0.35">
      <c r="A97">
        <v>96</v>
      </c>
      <c r="B97">
        <v>1</v>
      </c>
      <c r="C97">
        <f t="shared" ca="1" si="10"/>
        <v>0.19324147165766536</v>
      </c>
      <c r="D97">
        <f t="shared" ca="1" si="10"/>
        <v>-0.22389828732221784</v>
      </c>
      <c r="E97">
        <v>-0.5</v>
      </c>
      <c r="F97">
        <v>-1</v>
      </c>
      <c r="G97">
        <v>1.5</v>
      </c>
      <c r="H97">
        <f t="shared" ca="1" si="11"/>
        <v>-1.0290889026409922</v>
      </c>
      <c r="I97" t="str">
        <f t="shared" ca="1" si="12"/>
        <v>B</v>
      </c>
      <c r="J97">
        <f t="shared" ca="1" si="13"/>
        <v>0</v>
      </c>
      <c r="K97">
        <f t="shared" si="14"/>
        <v>0.33333333333333331</v>
      </c>
      <c r="L97">
        <f t="shared" si="15"/>
        <v>0.66666666666666663</v>
      </c>
      <c r="M97">
        <f t="shared" ca="1" si="16"/>
        <v>0.46216098110511022</v>
      </c>
    </row>
    <row r="98" spans="1:13" x14ac:dyDescent="0.35">
      <c r="A98">
        <v>97</v>
      </c>
      <c r="B98">
        <v>1</v>
      </c>
      <c r="C98">
        <f t="shared" ca="1" si="10"/>
        <v>8.5846393756391581E-2</v>
      </c>
      <c r="D98">
        <f t="shared" ca="1" si="10"/>
        <v>0.18305555259407569</v>
      </c>
      <c r="E98">
        <v>-0.5</v>
      </c>
      <c r="F98">
        <v>-1</v>
      </c>
      <c r="G98">
        <v>1.5</v>
      </c>
      <c r="H98">
        <f t="shared" ca="1" si="11"/>
        <v>-0.31126306486527805</v>
      </c>
      <c r="I98" t="str">
        <f t="shared" ca="1" si="12"/>
        <v>B</v>
      </c>
      <c r="J98">
        <f t="shared" ca="1" si="13"/>
        <v>0</v>
      </c>
      <c r="K98">
        <f t="shared" si="14"/>
        <v>0.33333333333333331</v>
      </c>
      <c r="L98">
        <f t="shared" si="15"/>
        <v>0.66666666666666663</v>
      </c>
      <c r="M98">
        <f t="shared" ca="1" si="16"/>
        <v>0.39056426250426102</v>
      </c>
    </row>
    <row r="99" spans="1:13" x14ac:dyDescent="0.35">
      <c r="A99">
        <v>98</v>
      </c>
      <c r="B99">
        <v>1</v>
      </c>
      <c r="C99">
        <f t="shared" ca="1" si="10"/>
        <v>-5.5735543165268187E-2</v>
      </c>
      <c r="D99">
        <f t="shared" ca="1" si="10"/>
        <v>0.44056449053582802</v>
      </c>
      <c r="E99">
        <v>-0.5</v>
      </c>
      <c r="F99">
        <v>-1</v>
      </c>
      <c r="G99">
        <v>1.5</v>
      </c>
      <c r="H99">
        <f t="shared" ca="1" si="11"/>
        <v>0.21658227896901017</v>
      </c>
      <c r="I99" t="str">
        <f t="shared" ca="1" si="12"/>
        <v>A</v>
      </c>
      <c r="J99">
        <f t="shared" ca="1" si="13"/>
        <v>1</v>
      </c>
      <c r="K99">
        <f t="shared" si="14"/>
        <v>0.33333333333333331</v>
      </c>
      <c r="L99">
        <f t="shared" si="15"/>
        <v>0.66666666666666663</v>
      </c>
      <c r="M99">
        <f t="shared" ca="1" si="16"/>
        <v>0.29617630455648786</v>
      </c>
    </row>
    <row r="100" spans="1:13" x14ac:dyDescent="0.35">
      <c r="A100">
        <v>99</v>
      </c>
      <c r="B100">
        <v>1</v>
      </c>
      <c r="C100">
        <f t="shared" ca="1" si="10"/>
        <v>0.10578175995740702</v>
      </c>
      <c r="D100">
        <f t="shared" ca="1" si="10"/>
        <v>9.7587374708646424E-2</v>
      </c>
      <c r="E100">
        <v>-0.5</v>
      </c>
      <c r="F100">
        <v>-1</v>
      </c>
      <c r="G100">
        <v>1.5</v>
      </c>
      <c r="H100">
        <f t="shared" ca="1" si="11"/>
        <v>-0.45940069789443738</v>
      </c>
      <c r="I100" t="str">
        <f t="shared" ca="1" si="12"/>
        <v>B</v>
      </c>
      <c r="J100">
        <f t="shared" ca="1" si="13"/>
        <v>0</v>
      </c>
      <c r="K100">
        <f t="shared" si="14"/>
        <v>0.33333333333333331</v>
      </c>
      <c r="L100">
        <f t="shared" si="15"/>
        <v>0.66666666666666663</v>
      </c>
      <c r="M100">
        <f t="shared" ca="1" si="16"/>
        <v>0.40385450663827133</v>
      </c>
    </row>
    <row r="101" spans="1:13" x14ac:dyDescent="0.35">
      <c r="A101">
        <v>100</v>
      </c>
      <c r="B101">
        <v>1</v>
      </c>
      <c r="C101">
        <f t="shared" ca="1" si="10"/>
        <v>-0.34330482035615317</v>
      </c>
      <c r="D101">
        <f t="shared" ca="1" si="10"/>
        <v>-7.4979070499295752E-2</v>
      </c>
      <c r="E101">
        <v>-0.5</v>
      </c>
      <c r="F101">
        <v>-1</v>
      </c>
      <c r="G101">
        <v>1.5</v>
      </c>
      <c r="H101">
        <f t="shared" ca="1" si="11"/>
        <v>-0.26916378539279046</v>
      </c>
      <c r="I101" t="str">
        <f t="shared" ca="1" si="12"/>
        <v>B</v>
      </c>
      <c r="J101">
        <f t="shared" ca="1" si="13"/>
        <v>0</v>
      </c>
      <c r="K101">
        <f t="shared" si="14"/>
        <v>0.33333333333333331</v>
      </c>
      <c r="L101">
        <f t="shared" si="15"/>
        <v>0.66666666666666663</v>
      </c>
      <c r="M101">
        <f t="shared" ca="1" si="16"/>
        <v>0.10446345309589788</v>
      </c>
    </row>
    <row r="102" spans="1:13" x14ac:dyDescent="0.35">
      <c r="A102">
        <v>101</v>
      </c>
      <c r="B102">
        <v>1</v>
      </c>
      <c r="C102">
        <f t="shared" ca="1" si="10"/>
        <v>8.505285801637319E-2</v>
      </c>
      <c r="D102">
        <f t="shared" ca="1" si="10"/>
        <v>-0.32974944956173946</v>
      </c>
      <c r="E102">
        <v>-0.5</v>
      </c>
      <c r="F102">
        <v>-1</v>
      </c>
      <c r="G102">
        <v>1.5</v>
      </c>
      <c r="H102">
        <f t="shared" ca="1" si="11"/>
        <v>-1.0796770323589824</v>
      </c>
      <c r="I102" t="str">
        <f t="shared" ca="1" si="12"/>
        <v>B</v>
      </c>
      <c r="J102">
        <f t="shared" ca="1" si="13"/>
        <v>0</v>
      </c>
      <c r="K102">
        <f t="shared" si="14"/>
        <v>0.33333333333333331</v>
      </c>
      <c r="L102">
        <f t="shared" si="15"/>
        <v>0.66666666666666663</v>
      </c>
      <c r="M102">
        <f t="shared" ca="1" si="16"/>
        <v>0.39003523867758211</v>
      </c>
    </row>
    <row r="103" spans="1:13" x14ac:dyDescent="0.35">
      <c r="A103">
        <v>102</v>
      </c>
      <c r="B103">
        <v>1</v>
      </c>
      <c r="C103">
        <f t="shared" ca="1" si="10"/>
        <v>0.34230809708581045</v>
      </c>
      <c r="D103">
        <f t="shared" ca="1" si="10"/>
        <v>0.18651681519265728</v>
      </c>
      <c r="E103">
        <v>-0.5</v>
      </c>
      <c r="F103">
        <v>-1</v>
      </c>
      <c r="G103">
        <v>1.5</v>
      </c>
      <c r="H103">
        <f t="shared" ca="1" si="11"/>
        <v>-0.56253287429682453</v>
      </c>
      <c r="I103" t="str">
        <f t="shared" ca="1" si="12"/>
        <v>B</v>
      </c>
      <c r="J103">
        <f t="shared" ca="1" si="13"/>
        <v>0</v>
      </c>
      <c r="K103">
        <f t="shared" si="14"/>
        <v>0.33333333333333331</v>
      </c>
      <c r="L103">
        <f t="shared" si="15"/>
        <v>0.66666666666666663</v>
      </c>
      <c r="M103">
        <f t="shared" ca="1" si="16"/>
        <v>0.56153873139054022</v>
      </c>
    </row>
    <row r="104" spans="1:13" x14ac:dyDescent="0.35">
      <c r="A104">
        <v>103</v>
      </c>
      <c r="B104">
        <v>1</v>
      </c>
      <c r="C104">
        <f t="shared" ca="1" si="10"/>
        <v>0.13549944079606335</v>
      </c>
      <c r="D104">
        <f t="shared" ca="1" si="10"/>
        <v>0.1433234913686372</v>
      </c>
      <c r="E104">
        <v>-0.5</v>
      </c>
      <c r="F104">
        <v>-1</v>
      </c>
      <c r="G104">
        <v>1.5</v>
      </c>
      <c r="H104">
        <f t="shared" ca="1" si="11"/>
        <v>-0.42051420374310755</v>
      </c>
      <c r="I104" t="str">
        <f t="shared" ca="1" si="12"/>
        <v>B</v>
      </c>
      <c r="J104">
        <f t="shared" ca="1" si="13"/>
        <v>0</v>
      </c>
      <c r="K104">
        <f t="shared" si="14"/>
        <v>0.33333333333333331</v>
      </c>
      <c r="L104">
        <f t="shared" si="15"/>
        <v>0.66666666666666663</v>
      </c>
      <c r="M104">
        <f t="shared" ca="1" si="16"/>
        <v>0.4236662938640422</v>
      </c>
    </row>
    <row r="105" spans="1:13" x14ac:dyDescent="0.35">
      <c r="A105">
        <v>104</v>
      </c>
      <c r="B105">
        <v>1</v>
      </c>
      <c r="C105">
        <f t="shared" ca="1" si="10"/>
        <v>0.43943032711624941</v>
      </c>
      <c r="D105">
        <f t="shared" ca="1" si="10"/>
        <v>-0.10062294950045392</v>
      </c>
      <c r="E105">
        <v>-0.5</v>
      </c>
      <c r="F105">
        <v>-1</v>
      </c>
      <c r="G105">
        <v>1.5</v>
      </c>
      <c r="H105">
        <f t="shared" ca="1" si="11"/>
        <v>-1.0903647513669303</v>
      </c>
      <c r="I105" t="str">
        <f t="shared" ca="1" si="12"/>
        <v>B</v>
      </c>
      <c r="J105">
        <f t="shared" ca="1" si="13"/>
        <v>0</v>
      </c>
      <c r="K105">
        <f t="shared" si="14"/>
        <v>0.33333333333333331</v>
      </c>
      <c r="L105">
        <f t="shared" si="15"/>
        <v>0.66666666666666663</v>
      </c>
      <c r="M105">
        <f t="shared" ca="1" si="16"/>
        <v>0.62628688474416627</v>
      </c>
    </row>
    <row r="106" spans="1:13" x14ac:dyDescent="0.35">
      <c r="A106">
        <v>105</v>
      </c>
      <c r="B106">
        <v>1</v>
      </c>
      <c r="C106">
        <f t="shared" ca="1" si="10"/>
        <v>-4.4117022709771581E-2</v>
      </c>
      <c r="D106">
        <f t="shared" ca="1" si="10"/>
        <v>-0.1411084055124705</v>
      </c>
      <c r="E106">
        <v>-0.5</v>
      </c>
      <c r="F106">
        <v>-1</v>
      </c>
      <c r="G106">
        <v>1.5</v>
      </c>
      <c r="H106">
        <f t="shared" ca="1" si="11"/>
        <v>-0.66754558555893417</v>
      </c>
      <c r="I106" t="str">
        <f t="shared" ca="1" si="12"/>
        <v>B</v>
      </c>
      <c r="J106">
        <f t="shared" ca="1" si="13"/>
        <v>0</v>
      </c>
      <c r="K106">
        <f t="shared" si="14"/>
        <v>0.33333333333333331</v>
      </c>
      <c r="L106">
        <f t="shared" si="15"/>
        <v>0.66666666666666663</v>
      </c>
      <c r="M106">
        <f t="shared" ca="1" si="16"/>
        <v>0.30392198486015226</v>
      </c>
    </row>
    <row r="107" spans="1:13" x14ac:dyDescent="0.35">
      <c r="A107">
        <v>106</v>
      </c>
      <c r="B107">
        <v>1</v>
      </c>
      <c r="C107">
        <f t="shared" ca="1" si="10"/>
        <v>0.28155330699001402</v>
      </c>
      <c r="D107">
        <f t="shared" ca="1" si="10"/>
        <v>-0.3240359906197261</v>
      </c>
      <c r="E107">
        <v>-0.5</v>
      </c>
      <c r="F107">
        <v>-1</v>
      </c>
      <c r="G107">
        <v>1.5</v>
      </c>
      <c r="H107">
        <f t="shared" ca="1" si="11"/>
        <v>-1.2676072929196032</v>
      </c>
      <c r="I107" t="str">
        <f t="shared" ca="1" si="12"/>
        <v>B</v>
      </c>
      <c r="J107">
        <f t="shared" ca="1" si="13"/>
        <v>0</v>
      </c>
      <c r="K107">
        <f t="shared" si="14"/>
        <v>0.33333333333333331</v>
      </c>
      <c r="L107">
        <f t="shared" si="15"/>
        <v>0.66666666666666663</v>
      </c>
      <c r="M107">
        <f t="shared" ca="1" si="16"/>
        <v>0.52103553799334268</v>
      </c>
    </row>
    <row r="108" spans="1:13" x14ac:dyDescent="0.35">
      <c r="A108">
        <v>107</v>
      </c>
      <c r="B108">
        <v>1</v>
      </c>
      <c r="C108">
        <f t="shared" ca="1" si="10"/>
        <v>-0.29780892794570524</v>
      </c>
      <c r="D108">
        <f t="shared" ca="1" si="10"/>
        <v>0.30921903270548645</v>
      </c>
      <c r="E108">
        <v>-0.5</v>
      </c>
      <c r="F108">
        <v>-1</v>
      </c>
      <c r="G108">
        <v>1.5</v>
      </c>
      <c r="H108">
        <f t="shared" ca="1" si="11"/>
        <v>0.26163747700393492</v>
      </c>
      <c r="I108" t="str">
        <f t="shared" ca="1" si="12"/>
        <v>A</v>
      </c>
      <c r="J108">
        <f t="shared" ca="1" si="13"/>
        <v>1</v>
      </c>
      <c r="K108">
        <f t="shared" si="14"/>
        <v>0.33333333333333331</v>
      </c>
      <c r="L108">
        <f t="shared" si="15"/>
        <v>0.66666666666666663</v>
      </c>
      <c r="M108">
        <f t="shared" ca="1" si="16"/>
        <v>0.13479404803619649</v>
      </c>
    </row>
    <row r="109" spans="1:13" x14ac:dyDescent="0.35">
      <c r="A109">
        <v>108</v>
      </c>
      <c r="B109">
        <v>1</v>
      </c>
      <c r="C109">
        <f t="shared" ca="1" si="10"/>
        <v>-0.45992071637301146</v>
      </c>
      <c r="D109">
        <f t="shared" ca="1" si="10"/>
        <v>-0.26167069051940228</v>
      </c>
      <c r="E109">
        <v>-0.5</v>
      </c>
      <c r="F109">
        <v>-1</v>
      </c>
      <c r="G109">
        <v>1.5</v>
      </c>
      <c r="H109">
        <f t="shared" ca="1" si="11"/>
        <v>-0.43258531940609196</v>
      </c>
      <c r="I109" t="str">
        <f t="shared" ca="1" si="12"/>
        <v>B</v>
      </c>
      <c r="J109">
        <f t="shared" ca="1" si="13"/>
        <v>0</v>
      </c>
      <c r="K109">
        <f t="shared" si="14"/>
        <v>0.33333333333333331</v>
      </c>
      <c r="L109">
        <f t="shared" si="15"/>
        <v>0.66666666666666663</v>
      </c>
      <c r="M109">
        <f t="shared" ca="1" si="16"/>
        <v>2.6719522417992358E-2</v>
      </c>
    </row>
    <row r="110" spans="1:13" x14ac:dyDescent="0.35">
      <c r="A110">
        <v>109</v>
      </c>
      <c r="B110">
        <v>1</v>
      </c>
      <c r="C110">
        <f t="shared" ca="1" si="10"/>
        <v>0.10007276023496403</v>
      </c>
      <c r="D110">
        <f t="shared" ca="1" si="10"/>
        <v>0.43614538620153798</v>
      </c>
      <c r="E110">
        <v>-0.5</v>
      </c>
      <c r="F110">
        <v>-1</v>
      </c>
      <c r="G110">
        <v>1.5</v>
      </c>
      <c r="H110">
        <f t="shared" ca="1" si="11"/>
        <v>5.4145319067342879E-2</v>
      </c>
      <c r="I110" t="str">
        <f t="shared" ca="1" si="12"/>
        <v>A</v>
      </c>
      <c r="J110">
        <f t="shared" ca="1" si="13"/>
        <v>1</v>
      </c>
      <c r="K110">
        <f t="shared" si="14"/>
        <v>0.33333333333333331</v>
      </c>
      <c r="L110">
        <f t="shared" si="15"/>
        <v>0.66666666666666663</v>
      </c>
      <c r="M110">
        <f t="shared" ca="1" si="16"/>
        <v>0.40004850682330934</v>
      </c>
    </row>
    <row r="111" spans="1:13" x14ac:dyDescent="0.35">
      <c r="A111">
        <v>110</v>
      </c>
      <c r="B111">
        <v>1</v>
      </c>
      <c r="C111">
        <f t="shared" ca="1" si="10"/>
        <v>0.47870275133611284</v>
      </c>
      <c r="D111">
        <f t="shared" ca="1" si="10"/>
        <v>0.45767553068536104</v>
      </c>
      <c r="E111">
        <v>-0.5</v>
      </c>
      <c r="F111">
        <v>-1</v>
      </c>
      <c r="G111">
        <v>1.5</v>
      </c>
      <c r="H111">
        <f t="shared" ca="1" si="11"/>
        <v>-0.29218945530807128</v>
      </c>
      <c r="I111" t="str">
        <f t="shared" ca="1" si="12"/>
        <v>B</v>
      </c>
      <c r="J111">
        <f t="shared" ca="1" si="13"/>
        <v>0</v>
      </c>
      <c r="K111">
        <f t="shared" si="14"/>
        <v>0.33333333333333331</v>
      </c>
      <c r="L111">
        <f t="shared" si="15"/>
        <v>0.66666666666666663</v>
      </c>
      <c r="M111">
        <f t="shared" ca="1" si="16"/>
        <v>0.65246850089074182</v>
      </c>
    </row>
    <row r="112" spans="1:13" x14ac:dyDescent="0.35">
      <c r="A112">
        <v>111</v>
      </c>
      <c r="B112">
        <v>1</v>
      </c>
      <c r="C112">
        <f t="shared" ca="1" si="10"/>
        <v>0.33692492853200462</v>
      </c>
      <c r="D112">
        <f t="shared" ca="1" si="10"/>
        <v>8.2013913474801914E-2</v>
      </c>
      <c r="E112">
        <v>-0.5</v>
      </c>
      <c r="F112">
        <v>-1</v>
      </c>
      <c r="G112">
        <v>1.5</v>
      </c>
      <c r="H112">
        <f t="shared" ca="1" si="11"/>
        <v>-0.71390405831980175</v>
      </c>
      <c r="I112" t="str">
        <f t="shared" ca="1" si="12"/>
        <v>B</v>
      </c>
      <c r="J112">
        <f t="shared" ca="1" si="13"/>
        <v>0</v>
      </c>
      <c r="K112">
        <f t="shared" si="14"/>
        <v>0.33333333333333331</v>
      </c>
      <c r="L112">
        <f t="shared" si="15"/>
        <v>0.66666666666666663</v>
      </c>
      <c r="M112">
        <f t="shared" ca="1" si="16"/>
        <v>0.55794995235466971</v>
      </c>
    </row>
    <row r="113" spans="1:13" x14ac:dyDescent="0.35">
      <c r="A113">
        <v>112</v>
      </c>
      <c r="B113">
        <v>1</v>
      </c>
      <c r="C113">
        <f t="shared" ca="1" si="10"/>
        <v>-0.42237024230897457</v>
      </c>
      <c r="D113">
        <f t="shared" ca="1" si="10"/>
        <v>-0.2460937912592055</v>
      </c>
      <c r="E113">
        <v>-0.5</v>
      </c>
      <c r="F113">
        <v>-1</v>
      </c>
      <c r="G113">
        <v>1.5</v>
      </c>
      <c r="H113">
        <f t="shared" ca="1" si="11"/>
        <v>-0.44677044457983367</v>
      </c>
      <c r="I113" t="str">
        <f t="shared" ca="1" si="12"/>
        <v>B</v>
      </c>
      <c r="J113">
        <f t="shared" ca="1" si="13"/>
        <v>0</v>
      </c>
      <c r="K113">
        <f t="shared" si="14"/>
        <v>0.33333333333333331</v>
      </c>
      <c r="L113">
        <f t="shared" si="15"/>
        <v>0.66666666666666663</v>
      </c>
      <c r="M113">
        <f t="shared" ca="1" si="16"/>
        <v>5.175317179401695E-2</v>
      </c>
    </row>
    <row r="114" spans="1:13" x14ac:dyDescent="0.35">
      <c r="A114">
        <v>113</v>
      </c>
      <c r="B114">
        <v>1</v>
      </c>
      <c r="C114">
        <f t="shared" ca="1" si="10"/>
        <v>-0.43752554784158126</v>
      </c>
      <c r="D114">
        <f t="shared" ca="1" si="10"/>
        <v>0.43462324605220681</v>
      </c>
      <c r="E114">
        <v>-0.5</v>
      </c>
      <c r="F114">
        <v>-1</v>
      </c>
      <c r="G114">
        <v>1.5</v>
      </c>
      <c r="H114">
        <f t="shared" ca="1" si="11"/>
        <v>0.58946041691989148</v>
      </c>
      <c r="I114" t="str">
        <f t="shared" ca="1" si="12"/>
        <v>A</v>
      </c>
      <c r="J114">
        <f t="shared" ca="1" si="13"/>
        <v>1</v>
      </c>
      <c r="K114">
        <f t="shared" si="14"/>
        <v>0.33333333333333331</v>
      </c>
      <c r="L114">
        <f t="shared" si="15"/>
        <v>0.66666666666666663</v>
      </c>
      <c r="M114">
        <f t="shared" ca="1" si="16"/>
        <v>4.1649634772279176E-2</v>
      </c>
    </row>
    <row r="115" spans="1:13" x14ac:dyDescent="0.35">
      <c r="A115">
        <v>114</v>
      </c>
      <c r="B115">
        <v>1</v>
      </c>
      <c r="C115">
        <f t="shared" ca="1" si="10"/>
        <v>0.4076818199333736</v>
      </c>
      <c r="D115">
        <f t="shared" ca="1" si="10"/>
        <v>-0.27058117356679656</v>
      </c>
      <c r="E115">
        <v>-0.5</v>
      </c>
      <c r="F115">
        <v>-1</v>
      </c>
      <c r="G115">
        <v>1.5</v>
      </c>
      <c r="H115">
        <f t="shared" ca="1" si="11"/>
        <v>-1.3135535802835685</v>
      </c>
      <c r="I115" t="str">
        <f t="shared" ca="1" si="12"/>
        <v>B</v>
      </c>
      <c r="J115">
        <f t="shared" ca="1" si="13"/>
        <v>0</v>
      </c>
      <c r="K115">
        <f t="shared" si="14"/>
        <v>0.33333333333333331</v>
      </c>
      <c r="L115">
        <f t="shared" si="15"/>
        <v>0.66666666666666663</v>
      </c>
      <c r="M115">
        <f t="shared" ca="1" si="16"/>
        <v>0.60512121328891566</v>
      </c>
    </row>
    <row r="116" spans="1:13" x14ac:dyDescent="0.35">
      <c r="A116">
        <v>115</v>
      </c>
      <c r="B116">
        <v>1</v>
      </c>
      <c r="C116">
        <f t="shared" ca="1" si="10"/>
        <v>-0.49620922151080193</v>
      </c>
      <c r="D116">
        <f t="shared" ca="1" si="10"/>
        <v>0.31674000528153301</v>
      </c>
      <c r="E116">
        <v>-0.5</v>
      </c>
      <c r="F116">
        <v>-1</v>
      </c>
      <c r="G116">
        <v>1.5</v>
      </c>
      <c r="H116">
        <f t="shared" ca="1" si="11"/>
        <v>0.47131922943310145</v>
      </c>
      <c r="I116" t="str">
        <f t="shared" ca="1" si="12"/>
        <v>A</v>
      </c>
      <c r="J116">
        <f t="shared" ca="1" si="13"/>
        <v>1</v>
      </c>
      <c r="K116">
        <f t="shared" si="14"/>
        <v>0.33333333333333331</v>
      </c>
      <c r="L116">
        <f t="shared" si="15"/>
        <v>0.66666666666666663</v>
      </c>
      <c r="M116">
        <f t="shared" ca="1" si="16"/>
        <v>2.5271856594653586E-3</v>
      </c>
    </row>
    <row r="117" spans="1:13" x14ac:dyDescent="0.35">
      <c r="A117">
        <v>116</v>
      </c>
      <c r="B117">
        <v>1</v>
      </c>
      <c r="C117">
        <f t="shared" ca="1" si="10"/>
        <v>0.39942204879164989</v>
      </c>
      <c r="D117">
        <f t="shared" ca="1" si="10"/>
        <v>0.2394393092961008</v>
      </c>
      <c r="E117">
        <v>-0.5</v>
      </c>
      <c r="F117">
        <v>-1</v>
      </c>
      <c r="G117">
        <v>1.5</v>
      </c>
      <c r="H117">
        <f t="shared" ca="1" si="11"/>
        <v>-0.54026308484749874</v>
      </c>
      <c r="I117" t="str">
        <f t="shared" ca="1" si="12"/>
        <v>B</v>
      </c>
      <c r="J117">
        <f t="shared" ca="1" si="13"/>
        <v>0</v>
      </c>
      <c r="K117">
        <f t="shared" si="14"/>
        <v>0.33333333333333331</v>
      </c>
      <c r="L117">
        <f t="shared" si="15"/>
        <v>0.66666666666666663</v>
      </c>
      <c r="M117">
        <f t="shared" ca="1" si="16"/>
        <v>0.59961469919443322</v>
      </c>
    </row>
    <row r="118" spans="1:13" x14ac:dyDescent="0.35">
      <c r="A118">
        <v>117</v>
      </c>
      <c r="B118">
        <v>1</v>
      </c>
      <c r="C118">
        <f t="shared" ca="1" si="10"/>
        <v>-5.1217235721626508E-2</v>
      </c>
      <c r="D118">
        <f t="shared" ca="1" si="10"/>
        <v>-0.1588489937689711</v>
      </c>
      <c r="E118">
        <v>-0.5</v>
      </c>
      <c r="F118">
        <v>-1</v>
      </c>
      <c r="G118">
        <v>1.5</v>
      </c>
      <c r="H118">
        <f t="shared" ca="1" si="11"/>
        <v>-0.6870562549318302</v>
      </c>
      <c r="I118" t="str">
        <f t="shared" ca="1" si="12"/>
        <v>B</v>
      </c>
      <c r="J118">
        <f t="shared" ca="1" si="13"/>
        <v>0</v>
      </c>
      <c r="K118">
        <f t="shared" si="14"/>
        <v>0.33333333333333331</v>
      </c>
      <c r="L118">
        <f t="shared" si="15"/>
        <v>0.66666666666666663</v>
      </c>
      <c r="M118">
        <f t="shared" ca="1" si="16"/>
        <v>0.29918850951891562</v>
      </c>
    </row>
    <row r="119" spans="1:13" x14ac:dyDescent="0.35">
      <c r="A119">
        <v>118</v>
      </c>
      <c r="B119">
        <v>1</v>
      </c>
      <c r="C119">
        <f t="shared" ca="1" si="10"/>
        <v>-0.17759797085166851</v>
      </c>
      <c r="D119">
        <f t="shared" ca="1" si="10"/>
        <v>-5.4396907975386322E-2</v>
      </c>
      <c r="E119">
        <v>-0.5</v>
      </c>
      <c r="F119">
        <v>-1</v>
      </c>
      <c r="G119">
        <v>1.5</v>
      </c>
      <c r="H119">
        <f t="shared" ca="1" si="11"/>
        <v>-0.40399739111141098</v>
      </c>
      <c r="I119" t="str">
        <f t="shared" ca="1" si="12"/>
        <v>B</v>
      </c>
      <c r="J119">
        <f t="shared" ca="1" si="13"/>
        <v>0</v>
      </c>
      <c r="K119">
        <f t="shared" si="14"/>
        <v>0.33333333333333331</v>
      </c>
      <c r="L119">
        <f t="shared" si="15"/>
        <v>0.66666666666666663</v>
      </c>
      <c r="M119">
        <f t="shared" ca="1" si="16"/>
        <v>0.21493468609888766</v>
      </c>
    </row>
    <row r="120" spans="1:13" x14ac:dyDescent="0.35">
      <c r="A120">
        <v>119</v>
      </c>
      <c r="B120">
        <v>1</v>
      </c>
      <c r="C120">
        <f t="shared" ca="1" si="10"/>
        <v>-8.7111923246570577E-2</v>
      </c>
      <c r="D120">
        <f t="shared" ca="1" si="10"/>
        <v>-4.5882032844032361E-2</v>
      </c>
      <c r="E120">
        <v>-0.5</v>
      </c>
      <c r="F120">
        <v>-1</v>
      </c>
      <c r="G120">
        <v>1.5</v>
      </c>
      <c r="H120">
        <f t="shared" ca="1" si="11"/>
        <v>-0.48171112601947796</v>
      </c>
      <c r="I120" t="str">
        <f t="shared" ca="1" si="12"/>
        <v>B</v>
      </c>
      <c r="J120">
        <f t="shared" ca="1" si="13"/>
        <v>0</v>
      </c>
      <c r="K120">
        <f t="shared" si="14"/>
        <v>0.33333333333333331</v>
      </c>
      <c r="L120">
        <f t="shared" si="15"/>
        <v>0.66666666666666663</v>
      </c>
      <c r="M120">
        <f t="shared" ca="1" si="16"/>
        <v>0.27525871783561962</v>
      </c>
    </row>
    <row r="121" spans="1:13" x14ac:dyDescent="0.35">
      <c r="A121">
        <v>120</v>
      </c>
      <c r="B121">
        <v>1</v>
      </c>
      <c r="C121">
        <f t="shared" ca="1" si="10"/>
        <v>8.74970748524736E-2</v>
      </c>
      <c r="D121">
        <f t="shared" ca="1" si="10"/>
        <v>0.48512073114843268</v>
      </c>
      <c r="E121">
        <v>-0.5</v>
      </c>
      <c r="F121">
        <v>-1</v>
      </c>
      <c r="G121">
        <v>1.5</v>
      </c>
      <c r="H121">
        <f t="shared" ca="1" si="11"/>
        <v>0.14018402187017542</v>
      </c>
      <c r="I121" t="str">
        <f t="shared" ca="1" si="12"/>
        <v>A</v>
      </c>
      <c r="J121">
        <f t="shared" ca="1" si="13"/>
        <v>1</v>
      </c>
      <c r="K121">
        <f t="shared" si="14"/>
        <v>0.33333333333333331</v>
      </c>
      <c r="L121">
        <f t="shared" si="15"/>
        <v>0.66666666666666663</v>
      </c>
      <c r="M121">
        <f t="shared" ca="1" si="16"/>
        <v>0.3916647165683157</v>
      </c>
    </row>
    <row r="122" spans="1:13" x14ac:dyDescent="0.35">
      <c r="A122">
        <v>121</v>
      </c>
      <c r="B122">
        <v>1</v>
      </c>
      <c r="C122">
        <f t="shared" ca="1" si="10"/>
        <v>-4.3604834882309262E-2</v>
      </c>
      <c r="D122">
        <f t="shared" ca="1" si="10"/>
        <v>0.33047992820153216</v>
      </c>
      <c r="E122">
        <v>-0.5</v>
      </c>
      <c r="F122">
        <v>-1</v>
      </c>
      <c r="G122">
        <v>1.5</v>
      </c>
      <c r="H122">
        <f t="shared" ca="1" si="11"/>
        <v>3.93247271846075E-2</v>
      </c>
      <c r="I122" t="str">
        <f t="shared" ca="1" si="12"/>
        <v>A</v>
      </c>
      <c r="J122">
        <f t="shared" ca="1" si="13"/>
        <v>1</v>
      </c>
      <c r="K122">
        <f t="shared" si="14"/>
        <v>0.33333333333333331</v>
      </c>
      <c r="L122">
        <f t="shared" si="15"/>
        <v>0.66666666666666663</v>
      </c>
      <c r="M122">
        <f t="shared" ca="1" si="16"/>
        <v>0.30426344341179379</v>
      </c>
    </row>
    <row r="123" spans="1:13" x14ac:dyDescent="0.35">
      <c r="A123">
        <v>122</v>
      </c>
      <c r="B123">
        <v>1</v>
      </c>
      <c r="C123">
        <f t="shared" ca="1" si="10"/>
        <v>-0.19449795832104122</v>
      </c>
      <c r="D123">
        <f t="shared" ca="1" si="10"/>
        <v>0.20211669323757742</v>
      </c>
      <c r="E123">
        <v>-0.5</v>
      </c>
      <c r="F123">
        <v>-1</v>
      </c>
      <c r="G123">
        <v>1.5</v>
      </c>
      <c r="H123">
        <f t="shared" ca="1" si="11"/>
        <v>-2.3270018225926559E-3</v>
      </c>
      <c r="I123" t="str">
        <f t="shared" ca="1" si="12"/>
        <v>B</v>
      </c>
      <c r="J123">
        <f t="shared" ca="1" si="13"/>
        <v>0</v>
      </c>
      <c r="K123">
        <f t="shared" si="14"/>
        <v>0.33333333333333331</v>
      </c>
      <c r="L123">
        <f t="shared" si="15"/>
        <v>0.66666666666666663</v>
      </c>
      <c r="M123">
        <f t="shared" ca="1" si="16"/>
        <v>0.20366802778597251</v>
      </c>
    </row>
    <row r="124" spans="1:13" x14ac:dyDescent="0.35">
      <c r="A124">
        <v>123</v>
      </c>
      <c r="B124">
        <v>1</v>
      </c>
      <c r="C124">
        <f t="shared" ca="1" si="10"/>
        <v>-0.3780761124006623</v>
      </c>
      <c r="D124">
        <f t="shared" ca="1" si="10"/>
        <v>-0.42725477337276119</v>
      </c>
      <c r="E124">
        <v>-0.5</v>
      </c>
      <c r="F124">
        <v>-1</v>
      </c>
      <c r="G124">
        <v>1.5</v>
      </c>
      <c r="H124">
        <f t="shared" ca="1" si="11"/>
        <v>-0.76280604765847948</v>
      </c>
      <c r="I124" t="str">
        <f t="shared" ca="1" si="12"/>
        <v>B</v>
      </c>
      <c r="J124">
        <f t="shared" ca="1" si="13"/>
        <v>0</v>
      </c>
      <c r="K124">
        <f t="shared" si="14"/>
        <v>0.33333333333333331</v>
      </c>
      <c r="L124">
        <f t="shared" si="15"/>
        <v>0.66666666666666663</v>
      </c>
      <c r="M124">
        <f t="shared" ca="1" si="16"/>
        <v>8.1282591732891818E-2</v>
      </c>
    </row>
    <row r="125" spans="1:13" x14ac:dyDescent="0.35">
      <c r="A125">
        <v>124</v>
      </c>
      <c r="B125">
        <v>1</v>
      </c>
      <c r="C125">
        <f t="shared" ca="1" si="10"/>
        <v>-0.35446467639016765</v>
      </c>
      <c r="D125">
        <f t="shared" ca="1" si="10"/>
        <v>-0.2239350787581651</v>
      </c>
      <c r="E125">
        <v>-0.5</v>
      </c>
      <c r="F125">
        <v>-1</v>
      </c>
      <c r="G125">
        <v>1.5</v>
      </c>
      <c r="H125">
        <f t="shared" ca="1" si="11"/>
        <v>-0.48143794174707999</v>
      </c>
      <c r="I125" t="str">
        <f t="shared" ca="1" si="12"/>
        <v>B</v>
      </c>
      <c r="J125">
        <f t="shared" ca="1" si="13"/>
        <v>0</v>
      </c>
      <c r="K125">
        <f t="shared" si="14"/>
        <v>0.33333333333333331</v>
      </c>
      <c r="L125">
        <f t="shared" si="15"/>
        <v>0.66666666666666663</v>
      </c>
      <c r="M125">
        <f t="shared" ca="1" si="16"/>
        <v>9.7023549073221554E-2</v>
      </c>
    </row>
    <row r="126" spans="1:13" x14ac:dyDescent="0.35">
      <c r="A126">
        <v>125</v>
      </c>
      <c r="B126">
        <v>1</v>
      </c>
      <c r="C126">
        <f t="shared" ca="1" si="10"/>
        <v>0.32602789579456504</v>
      </c>
      <c r="D126">
        <f t="shared" ca="1" si="10"/>
        <v>1.5738603099870851E-2</v>
      </c>
      <c r="E126">
        <v>-0.5</v>
      </c>
      <c r="F126">
        <v>-1</v>
      </c>
      <c r="G126">
        <v>1.5</v>
      </c>
      <c r="H126">
        <f t="shared" ca="1" si="11"/>
        <v>-0.8024199911447587</v>
      </c>
      <c r="I126" t="str">
        <f t="shared" ca="1" si="12"/>
        <v>B</v>
      </c>
      <c r="J126">
        <f t="shared" ca="1" si="13"/>
        <v>0</v>
      </c>
      <c r="K126">
        <f t="shared" si="14"/>
        <v>0.33333333333333331</v>
      </c>
      <c r="L126">
        <f t="shared" si="15"/>
        <v>0.66666666666666663</v>
      </c>
      <c r="M126">
        <f t="shared" ca="1" si="16"/>
        <v>0.55068526386304328</v>
      </c>
    </row>
    <row r="127" spans="1:13" x14ac:dyDescent="0.35">
      <c r="A127">
        <v>126</v>
      </c>
      <c r="B127">
        <v>1</v>
      </c>
      <c r="C127">
        <f t="shared" ca="1" si="10"/>
        <v>-0.11216512589943939</v>
      </c>
      <c r="D127">
        <f t="shared" ca="1" si="10"/>
        <v>0.1771665774224136</v>
      </c>
      <c r="E127">
        <v>-0.5</v>
      </c>
      <c r="F127">
        <v>-1</v>
      </c>
      <c r="G127">
        <v>1.5</v>
      </c>
      <c r="H127">
        <f t="shared" ca="1" si="11"/>
        <v>-0.12208500796694022</v>
      </c>
      <c r="I127" t="str">
        <f t="shared" ca="1" si="12"/>
        <v>B</v>
      </c>
      <c r="J127">
        <f t="shared" ca="1" si="13"/>
        <v>0</v>
      </c>
      <c r="K127">
        <f t="shared" si="14"/>
        <v>0.33333333333333331</v>
      </c>
      <c r="L127">
        <f t="shared" si="15"/>
        <v>0.66666666666666663</v>
      </c>
      <c r="M127">
        <f t="shared" ca="1" si="16"/>
        <v>0.25855658273370707</v>
      </c>
    </row>
    <row r="128" spans="1:13" x14ac:dyDescent="0.35">
      <c r="A128">
        <v>127</v>
      </c>
      <c r="B128">
        <v>1</v>
      </c>
      <c r="C128">
        <f t="shared" ca="1" si="10"/>
        <v>-0.2448347969059238</v>
      </c>
      <c r="D128">
        <f t="shared" ca="1" si="10"/>
        <v>-0.23054406548501205</v>
      </c>
      <c r="E128">
        <v>-0.5</v>
      </c>
      <c r="F128">
        <v>-1</v>
      </c>
      <c r="G128">
        <v>1.5</v>
      </c>
      <c r="H128">
        <f t="shared" ca="1" si="11"/>
        <v>-0.60098130132159433</v>
      </c>
      <c r="I128" t="str">
        <f t="shared" ca="1" si="12"/>
        <v>B</v>
      </c>
      <c r="J128">
        <f t="shared" ca="1" si="13"/>
        <v>0</v>
      </c>
      <c r="K128">
        <f t="shared" si="14"/>
        <v>0.33333333333333331</v>
      </c>
      <c r="L128">
        <f t="shared" si="15"/>
        <v>0.66666666666666663</v>
      </c>
      <c r="M128">
        <f t="shared" ca="1" si="16"/>
        <v>0.1701101353960508</v>
      </c>
    </row>
    <row r="129" spans="1:13" x14ac:dyDescent="0.35">
      <c r="A129">
        <v>128</v>
      </c>
      <c r="B129">
        <v>1</v>
      </c>
      <c r="C129">
        <f t="shared" ca="1" si="10"/>
        <v>-0.47899211932729202</v>
      </c>
      <c r="D129">
        <f t="shared" ca="1" si="10"/>
        <v>-0.12445828883662724</v>
      </c>
      <c r="E129">
        <v>-0.5</v>
      </c>
      <c r="F129">
        <v>-1</v>
      </c>
      <c r="G129">
        <v>1.5</v>
      </c>
      <c r="H129">
        <f t="shared" ca="1" si="11"/>
        <v>-0.20769531392764884</v>
      </c>
      <c r="I129" t="str">
        <f t="shared" ca="1" si="12"/>
        <v>B</v>
      </c>
      <c r="J129">
        <f t="shared" ca="1" si="13"/>
        <v>0</v>
      </c>
      <c r="K129">
        <f t="shared" si="14"/>
        <v>0.33333333333333331</v>
      </c>
      <c r="L129">
        <f t="shared" si="15"/>
        <v>0.66666666666666663</v>
      </c>
      <c r="M129">
        <f t="shared" ca="1" si="16"/>
        <v>1.4005253781805338E-2</v>
      </c>
    </row>
    <row r="130" spans="1:13" x14ac:dyDescent="0.35">
      <c r="A130">
        <v>129</v>
      </c>
      <c r="B130">
        <v>1</v>
      </c>
      <c r="C130">
        <f t="shared" ca="1" si="10"/>
        <v>0.10464917905801885</v>
      </c>
      <c r="D130">
        <f t="shared" ca="1" si="10"/>
        <v>-0.18669670248138348</v>
      </c>
      <c r="E130">
        <v>-0.5</v>
      </c>
      <c r="F130">
        <v>-1</v>
      </c>
      <c r="G130">
        <v>1.5</v>
      </c>
      <c r="H130">
        <f t="shared" ca="1" si="11"/>
        <v>-0.88469423278009407</v>
      </c>
      <c r="I130" t="str">
        <f t="shared" ca="1" si="12"/>
        <v>B</v>
      </c>
      <c r="J130">
        <f t="shared" ca="1" si="13"/>
        <v>0</v>
      </c>
      <c r="K130">
        <f t="shared" si="14"/>
        <v>0.33333333333333331</v>
      </c>
      <c r="L130">
        <f t="shared" si="15"/>
        <v>0.66666666666666663</v>
      </c>
      <c r="M130">
        <f t="shared" ca="1" si="16"/>
        <v>0.40309945270534586</v>
      </c>
    </row>
    <row r="131" spans="1:13" x14ac:dyDescent="0.35">
      <c r="A131">
        <v>130</v>
      </c>
      <c r="B131">
        <v>1</v>
      </c>
      <c r="C131">
        <f t="shared" ref="C131:D194" ca="1" si="17">RAND()-0.5</f>
        <v>0.44341718077219772</v>
      </c>
      <c r="D131">
        <f t="shared" ca="1" si="17"/>
        <v>0.47928646996116553</v>
      </c>
      <c r="E131">
        <v>-0.5</v>
      </c>
      <c r="F131">
        <v>-1</v>
      </c>
      <c r="G131">
        <v>1.5</v>
      </c>
      <c r="H131">
        <f t="shared" ref="H131:H194" ca="1" si="18">B131*E131+C131*F131+D131*G131</f>
        <v>-0.22448747583044948</v>
      </c>
      <c r="I131" t="str">
        <f t="shared" ref="I131:I194" ca="1" si="19">IF(H131&gt;0, "A", "B")</f>
        <v>B</v>
      </c>
      <c r="J131">
        <f t="shared" ref="J131:J194" ca="1" si="20">IF(H131&gt;0, 1, 0)</f>
        <v>0</v>
      </c>
      <c r="K131">
        <f t="shared" si="14"/>
        <v>0.33333333333333331</v>
      </c>
      <c r="L131">
        <f t="shared" si="15"/>
        <v>0.66666666666666663</v>
      </c>
      <c r="M131">
        <f t="shared" ca="1" si="16"/>
        <v>0.62894478718146507</v>
      </c>
    </row>
    <row r="132" spans="1:13" x14ac:dyDescent="0.35">
      <c r="A132">
        <v>131</v>
      </c>
      <c r="B132">
        <v>1</v>
      </c>
      <c r="C132">
        <f t="shared" ca="1" si="17"/>
        <v>-0.49015842906299723</v>
      </c>
      <c r="D132">
        <f t="shared" ca="1" si="17"/>
        <v>0.18245079910509765</v>
      </c>
      <c r="E132">
        <v>-0.5</v>
      </c>
      <c r="F132">
        <v>-1</v>
      </c>
      <c r="G132">
        <v>1.5</v>
      </c>
      <c r="H132">
        <f t="shared" ca="1" si="18"/>
        <v>0.2638346277206437</v>
      </c>
      <c r="I132" t="str">
        <f t="shared" ca="1" si="19"/>
        <v>A</v>
      </c>
      <c r="J132">
        <f t="shared" ca="1" si="20"/>
        <v>1</v>
      </c>
      <c r="K132">
        <f t="shared" si="14"/>
        <v>0.33333333333333331</v>
      </c>
      <c r="L132">
        <f t="shared" si="15"/>
        <v>0.66666666666666663</v>
      </c>
      <c r="M132">
        <f t="shared" ca="1" si="16"/>
        <v>6.5610472913351647E-3</v>
      </c>
    </row>
    <row r="133" spans="1:13" x14ac:dyDescent="0.35">
      <c r="A133">
        <v>132</v>
      </c>
      <c r="B133">
        <v>1</v>
      </c>
      <c r="C133">
        <f t="shared" ca="1" si="17"/>
        <v>-0.13202350003681118</v>
      </c>
      <c r="D133">
        <f t="shared" ca="1" si="17"/>
        <v>0.32817714407145204</v>
      </c>
      <c r="E133">
        <v>-0.5</v>
      </c>
      <c r="F133">
        <v>-1</v>
      </c>
      <c r="G133">
        <v>1.5</v>
      </c>
      <c r="H133">
        <f t="shared" ca="1" si="18"/>
        <v>0.12428921614398925</v>
      </c>
      <c r="I133" t="str">
        <f t="shared" ca="1" si="19"/>
        <v>A</v>
      </c>
      <c r="J133">
        <f t="shared" ca="1" si="20"/>
        <v>1</v>
      </c>
      <c r="K133">
        <f t="shared" si="14"/>
        <v>0.33333333333333331</v>
      </c>
      <c r="L133">
        <f t="shared" si="15"/>
        <v>0.66666666666666663</v>
      </c>
      <c r="M133">
        <f t="shared" ca="1" si="16"/>
        <v>0.24531766664212587</v>
      </c>
    </row>
    <row r="134" spans="1:13" x14ac:dyDescent="0.35">
      <c r="A134">
        <v>133</v>
      </c>
      <c r="B134">
        <v>1</v>
      </c>
      <c r="C134">
        <f t="shared" ca="1" si="17"/>
        <v>1.9716415377525665E-2</v>
      </c>
      <c r="D134">
        <f t="shared" ca="1" si="17"/>
        <v>0.43325785660683525</v>
      </c>
      <c r="E134">
        <v>-0.5</v>
      </c>
      <c r="F134">
        <v>-1</v>
      </c>
      <c r="G134">
        <v>1.5</v>
      </c>
      <c r="H134">
        <f t="shared" ca="1" si="18"/>
        <v>0.1301703695327272</v>
      </c>
      <c r="I134" t="str">
        <f t="shared" ca="1" si="19"/>
        <v>A</v>
      </c>
      <c r="J134">
        <f t="shared" ca="1" si="20"/>
        <v>1</v>
      </c>
      <c r="K134">
        <f t="shared" si="14"/>
        <v>0.33333333333333331</v>
      </c>
      <c r="L134">
        <f t="shared" si="15"/>
        <v>0.66666666666666663</v>
      </c>
      <c r="M134">
        <f t="shared" ca="1" si="16"/>
        <v>0.34647761025168378</v>
      </c>
    </row>
    <row r="135" spans="1:13" x14ac:dyDescent="0.35">
      <c r="A135">
        <v>134</v>
      </c>
      <c r="B135">
        <v>1</v>
      </c>
      <c r="C135">
        <f t="shared" ca="1" si="17"/>
        <v>0.1513244219565314</v>
      </c>
      <c r="D135">
        <f t="shared" ca="1" si="17"/>
        <v>-0.346573494126455</v>
      </c>
      <c r="E135">
        <v>-0.5</v>
      </c>
      <c r="F135">
        <v>-1</v>
      </c>
      <c r="G135">
        <v>1.5</v>
      </c>
      <c r="H135">
        <f t="shared" ca="1" si="18"/>
        <v>-1.1711846631462137</v>
      </c>
      <c r="I135" t="str">
        <f t="shared" ca="1" si="19"/>
        <v>B</v>
      </c>
      <c r="J135">
        <f t="shared" ca="1" si="20"/>
        <v>0</v>
      </c>
      <c r="K135">
        <f t="shared" si="14"/>
        <v>0.33333333333333331</v>
      </c>
      <c r="L135">
        <f t="shared" si="15"/>
        <v>0.66666666666666663</v>
      </c>
      <c r="M135">
        <f t="shared" ca="1" si="16"/>
        <v>0.43421628130435425</v>
      </c>
    </row>
    <row r="136" spans="1:13" x14ac:dyDescent="0.35">
      <c r="A136">
        <v>135</v>
      </c>
      <c r="B136">
        <v>1</v>
      </c>
      <c r="C136">
        <f t="shared" ca="1" si="17"/>
        <v>-0.26778909209600066</v>
      </c>
      <c r="D136">
        <f t="shared" ca="1" si="17"/>
        <v>0.1316332607697287</v>
      </c>
      <c r="E136">
        <v>-0.5</v>
      </c>
      <c r="F136">
        <v>-1</v>
      </c>
      <c r="G136">
        <v>1.5</v>
      </c>
      <c r="H136">
        <f t="shared" ca="1" si="18"/>
        <v>-3.4761016749406293E-2</v>
      </c>
      <c r="I136" t="str">
        <f t="shared" ca="1" si="19"/>
        <v>B</v>
      </c>
      <c r="J136">
        <f t="shared" ca="1" si="20"/>
        <v>0</v>
      </c>
      <c r="K136">
        <f t="shared" si="14"/>
        <v>0.33333333333333331</v>
      </c>
      <c r="L136">
        <f t="shared" si="15"/>
        <v>0.66666666666666663</v>
      </c>
      <c r="M136">
        <f t="shared" ca="1" si="16"/>
        <v>0.15480727193599955</v>
      </c>
    </row>
    <row r="137" spans="1:13" x14ac:dyDescent="0.35">
      <c r="A137">
        <v>136</v>
      </c>
      <c r="B137">
        <v>1</v>
      </c>
      <c r="C137">
        <f t="shared" ca="1" si="17"/>
        <v>-0.39736242946284028</v>
      </c>
      <c r="D137">
        <f t="shared" ca="1" si="17"/>
        <v>0.37549373043934764</v>
      </c>
      <c r="E137">
        <v>-0.5</v>
      </c>
      <c r="F137">
        <v>-1</v>
      </c>
      <c r="G137">
        <v>1.5</v>
      </c>
      <c r="H137">
        <f t="shared" ca="1" si="18"/>
        <v>0.46060302512186169</v>
      </c>
      <c r="I137" t="str">
        <f t="shared" ca="1" si="19"/>
        <v>A</v>
      </c>
      <c r="J137">
        <f t="shared" ca="1" si="20"/>
        <v>1</v>
      </c>
      <c r="K137">
        <f t="shared" si="14"/>
        <v>0.33333333333333331</v>
      </c>
      <c r="L137">
        <f t="shared" si="15"/>
        <v>0.66666666666666663</v>
      </c>
      <c r="M137">
        <f t="shared" ca="1" si="16"/>
        <v>6.8425047024773145E-2</v>
      </c>
    </row>
    <row r="138" spans="1:13" x14ac:dyDescent="0.35">
      <c r="A138">
        <v>137</v>
      </c>
      <c r="B138">
        <v>1</v>
      </c>
      <c r="C138">
        <f t="shared" ca="1" si="17"/>
        <v>-0.14053997885889635</v>
      </c>
      <c r="D138">
        <f t="shared" ca="1" si="17"/>
        <v>0.20699791864086714</v>
      </c>
      <c r="E138">
        <v>-0.5</v>
      </c>
      <c r="F138">
        <v>-1</v>
      </c>
      <c r="G138">
        <v>1.5</v>
      </c>
      <c r="H138">
        <f t="shared" ca="1" si="18"/>
        <v>-4.8963143179802937E-2</v>
      </c>
      <c r="I138" t="str">
        <f t="shared" ca="1" si="19"/>
        <v>B</v>
      </c>
      <c r="J138">
        <f t="shared" ca="1" si="20"/>
        <v>0</v>
      </c>
      <c r="K138">
        <f t="shared" si="14"/>
        <v>0.33333333333333331</v>
      </c>
      <c r="L138">
        <f t="shared" si="15"/>
        <v>0.66666666666666663</v>
      </c>
      <c r="M138">
        <f t="shared" ca="1" si="16"/>
        <v>0.2396400140940691</v>
      </c>
    </row>
    <row r="139" spans="1:13" x14ac:dyDescent="0.35">
      <c r="A139">
        <v>138</v>
      </c>
      <c r="B139">
        <v>1</v>
      </c>
      <c r="C139">
        <f t="shared" ca="1" si="17"/>
        <v>0.47231473435237548</v>
      </c>
      <c r="D139">
        <f t="shared" ca="1" si="17"/>
        <v>0.13064433761513505</v>
      </c>
      <c r="E139">
        <v>-0.5</v>
      </c>
      <c r="F139">
        <v>-1</v>
      </c>
      <c r="G139">
        <v>1.5</v>
      </c>
      <c r="H139">
        <f t="shared" ca="1" si="18"/>
        <v>-0.77634822792967295</v>
      </c>
      <c r="I139" t="str">
        <f t="shared" ca="1" si="19"/>
        <v>B</v>
      </c>
      <c r="J139">
        <f t="shared" ca="1" si="20"/>
        <v>0</v>
      </c>
      <c r="K139">
        <f t="shared" si="14"/>
        <v>0.33333333333333331</v>
      </c>
      <c r="L139">
        <f t="shared" si="15"/>
        <v>0.66666666666666663</v>
      </c>
      <c r="M139">
        <f t="shared" ca="1" si="16"/>
        <v>0.64820982290158358</v>
      </c>
    </row>
    <row r="140" spans="1:13" x14ac:dyDescent="0.35">
      <c r="A140">
        <v>139</v>
      </c>
      <c r="B140">
        <v>1</v>
      </c>
      <c r="C140">
        <f t="shared" ca="1" si="17"/>
        <v>-7.4452357754692833E-2</v>
      </c>
      <c r="D140">
        <f t="shared" ca="1" si="17"/>
        <v>7.5061087450866038E-2</v>
      </c>
      <c r="E140">
        <v>-0.5</v>
      </c>
      <c r="F140">
        <v>-1</v>
      </c>
      <c r="G140">
        <v>1.5</v>
      </c>
      <c r="H140">
        <f t="shared" ca="1" si="18"/>
        <v>-0.31295601106900811</v>
      </c>
      <c r="I140" t="str">
        <f t="shared" ca="1" si="19"/>
        <v>B</v>
      </c>
      <c r="J140">
        <f t="shared" ca="1" si="20"/>
        <v>0</v>
      </c>
      <c r="K140">
        <f t="shared" si="14"/>
        <v>0.33333333333333331</v>
      </c>
      <c r="L140">
        <f t="shared" si="15"/>
        <v>0.66666666666666663</v>
      </c>
      <c r="M140">
        <f t="shared" ca="1" si="16"/>
        <v>0.28369842816353807</v>
      </c>
    </row>
    <row r="141" spans="1:13" x14ac:dyDescent="0.35">
      <c r="A141">
        <v>140</v>
      </c>
      <c r="B141">
        <v>1</v>
      </c>
      <c r="C141">
        <f t="shared" ca="1" si="17"/>
        <v>0.31493852241172393</v>
      </c>
      <c r="D141">
        <f t="shared" ca="1" si="17"/>
        <v>-8.0740843253516381E-2</v>
      </c>
      <c r="E141">
        <v>-0.5</v>
      </c>
      <c r="F141">
        <v>-1</v>
      </c>
      <c r="G141">
        <v>1.5</v>
      </c>
      <c r="H141">
        <f t="shared" ca="1" si="18"/>
        <v>-0.9360497872919985</v>
      </c>
      <c r="I141" t="str">
        <f t="shared" ca="1" si="19"/>
        <v>B</v>
      </c>
      <c r="J141">
        <f t="shared" ca="1" si="20"/>
        <v>0</v>
      </c>
      <c r="K141">
        <f t="shared" si="14"/>
        <v>0.33333333333333331</v>
      </c>
      <c r="L141">
        <f t="shared" si="15"/>
        <v>0.66666666666666663</v>
      </c>
      <c r="M141">
        <f t="shared" ca="1" si="16"/>
        <v>0.54329234827448258</v>
      </c>
    </row>
    <row r="142" spans="1:13" x14ac:dyDescent="0.35">
      <c r="A142">
        <v>141</v>
      </c>
      <c r="B142">
        <v>1</v>
      </c>
      <c r="C142">
        <f t="shared" ca="1" si="17"/>
        <v>-6.1136800104603317E-2</v>
      </c>
      <c r="D142">
        <f t="shared" ca="1" si="17"/>
        <v>0.23832077887909442</v>
      </c>
      <c r="E142">
        <v>-0.5</v>
      </c>
      <c r="F142">
        <v>-1</v>
      </c>
      <c r="G142">
        <v>1.5</v>
      </c>
      <c r="H142">
        <f t="shared" ca="1" si="18"/>
        <v>-8.1382031576755054E-2</v>
      </c>
      <c r="I142" t="str">
        <f t="shared" ca="1" si="19"/>
        <v>B</v>
      </c>
      <c r="J142">
        <f t="shared" ca="1" si="20"/>
        <v>0</v>
      </c>
      <c r="K142">
        <f t="shared" ref="K142:K205" si="21">K141</f>
        <v>0.33333333333333331</v>
      </c>
      <c r="L142">
        <f t="shared" ref="L142:L205" si="22">L141</f>
        <v>0.66666666666666663</v>
      </c>
      <c r="M142">
        <f t="shared" ref="M142:M205" ca="1" si="23">C142*L142+K142</f>
        <v>0.29257546659693112</v>
      </c>
    </row>
    <row r="143" spans="1:13" x14ac:dyDescent="0.35">
      <c r="A143">
        <v>142</v>
      </c>
      <c r="B143">
        <v>1</v>
      </c>
      <c r="C143">
        <f t="shared" ca="1" si="17"/>
        <v>0.2130893943152341</v>
      </c>
      <c r="D143">
        <f t="shared" ca="1" si="17"/>
        <v>-0.45027523151842641</v>
      </c>
      <c r="E143">
        <v>-0.5</v>
      </c>
      <c r="F143">
        <v>-1</v>
      </c>
      <c r="G143">
        <v>1.5</v>
      </c>
      <c r="H143">
        <f t="shared" ca="1" si="18"/>
        <v>-1.3885022415928736</v>
      </c>
      <c r="I143" t="str">
        <f t="shared" ca="1" si="19"/>
        <v>B</v>
      </c>
      <c r="J143">
        <f t="shared" ca="1" si="20"/>
        <v>0</v>
      </c>
      <c r="K143">
        <f t="shared" si="21"/>
        <v>0.33333333333333331</v>
      </c>
      <c r="L143">
        <f t="shared" si="22"/>
        <v>0.66666666666666663</v>
      </c>
      <c r="M143">
        <f t="shared" ca="1" si="23"/>
        <v>0.47539292954348938</v>
      </c>
    </row>
    <row r="144" spans="1:13" x14ac:dyDescent="0.35">
      <c r="A144">
        <v>143</v>
      </c>
      <c r="B144">
        <v>1</v>
      </c>
      <c r="C144">
        <f t="shared" ca="1" si="17"/>
        <v>-0.19252946885160349</v>
      </c>
      <c r="D144">
        <f t="shared" ca="1" si="17"/>
        <v>-0.12855566604957847</v>
      </c>
      <c r="E144">
        <v>-0.5</v>
      </c>
      <c r="F144">
        <v>-1</v>
      </c>
      <c r="G144">
        <v>1.5</v>
      </c>
      <c r="H144">
        <f t="shared" ca="1" si="18"/>
        <v>-0.50030403022276415</v>
      </c>
      <c r="I144" t="str">
        <f t="shared" ca="1" si="19"/>
        <v>B</v>
      </c>
      <c r="J144">
        <f t="shared" ca="1" si="20"/>
        <v>0</v>
      </c>
      <c r="K144">
        <f t="shared" si="21"/>
        <v>0.33333333333333331</v>
      </c>
      <c r="L144">
        <f t="shared" si="22"/>
        <v>0.66666666666666663</v>
      </c>
      <c r="M144">
        <f t="shared" ca="1" si="23"/>
        <v>0.20498035409893101</v>
      </c>
    </row>
    <row r="145" spans="1:13" x14ac:dyDescent="0.35">
      <c r="A145">
        <v>144</v>
      </c>
      <c r="B145">
        <v>1</v>
      </c>
      <c r="C145">
        <f t="shared" ca="1" si="17"/>
        <v>7.7355714088165772E-2</v>
      </c>
      <c r="D145">
        <f t="shared" ca="1" si="17"/>
        <v>0.19834454392613887</v>
      </c>
      <c r="E145">
        <v>-0.5</v>
      </c>
      <c r="F145">
        <v>-1</v>
      </c>
      <c r="G145">
        <v>1.5</v>
      </c>
      <c r="H145">
        <f t="shared" ca="1" si="18"/>
        <v>-0.27983889819895746</v>
      </c>
      <c r="I145" t="str">
        <f t="shared" ca="1" si="19"/>
        <v>B</v>
      </c>
      <c r="J145">
        <f t="shared" ca="1" si="20"/>
        <v>0</v>
      </c>
      <c r="K145">
        <f t="shared" si="21"/>
        <v>0.33333333333333331</v>
      </c>
      <c r="L145">
        <f t="shared" si="22"/>
        <v>0.66666666666666663</v>
      </c>
      <c r="M145">
        <f t="shared" ca="1" si="23"/>
        <v>0.3849038093921105</v>
      </c>
    </row>
    <row r="146" spans="1:13" x14ac:dyDescent="0.35">
      <c r="A146">
        <v>145</v>
      </c>
      <c r="B146">
        <v>1</v>
      </c>
      <c r="C146">
        <f t="shared" ca="1" si="17"/>
        <v>0.49526806753728614</v>
      </c>
      <c r="D146">
        <f t="shared" ca="1" si="17"/>
        <v>-0.47951746181078136</v>
      </c>
      <c r="E146">
        <v>-0.5</v>
      </c>
      <c r="F146">
        <v>-1</v>
      </c>
      <c r="G146">
        <v>1.5</v>
      </c>
      <c r="H146">
        <f t="shared" ca="1" si="18"/>
        <v>-1.7145442602534582</v>
      </c>
      <c r="I146" t="str">
        <f t="shared" ca="1" si="19"/>
        <v>B</v>
      </c>
      <c r="J146">
        <f t="shared" ca="1" si="20"/>
        <v>0</v>
      </c>
      <c r="K146">
        <f t="shared" si="21"/>
        <v>0.33333333333333331</v>
      </c>
      <c r="L146">
        <f t="shared" si="22"/>
        <v>0.66666666666666663</v>
      </c>
      <c r="M146">
        <f t="shared" ca="1" si="23"/>
        <v>0.66351204502485739</v>
      </c>
    </row>
    <row r="147" spans="1:13" x14ac:dyDescent="0.35">
      <c r="A147">
        <v>146</v>
      </c>
      <c r="B147">
        <v>1</v>
      </c>
      <c r="C147">
        <f t="shared" ca="1" si="17"/>
        <v>-0.42582698529325214</v>
      </c>
      <c r="D147">
        <f t="shared" ca="1" si="17"/>
        <v>-0.16735703601761398</v>
      </c>
      <c r="E147">
        <v>-0.5</v>
      </c>
      <c r="F147">
        <v>-1</v>
      </c>
      <c r="G147">
        <v>1.5</v>
      </c>
      <c r="H147">
        <f t="shared" ca="1" si="18"/>
        <v>-0.32520856873316883</v>
      </c>
      <c r="I147" t="str">
        <f t="shared" ca="1" si="19"/>
        <v>B</v>
      </c>
      <c r="J147">
        <f t="shared" ca="1" si="20"/>
        <v>0</v>
      </c>
      <c r="K147">
        <f t="shared" si="21"/>
        <v>0.33333333333333331</v>
      </c>
      <c r="L147">
        <f t="shared" si="22"/>
        <v>0.66666666666666663</v>
      </c>
      <c r="M147">
        <f t="shared" ca="1" si="23"/>
        <v>4.9448676471165243E-2</v>
      </c>
    </row>
    <row r="148" spans="1:13" x14ac:dyDescent="0.35">
      <c r="A148">
        <v>147</v>
      </c>
      <c r="B148">
        <v>1</v>
      </c>
      <c r="C148">
        <f t="shared" ca="1" si="17"/>
        <v>-0.10206401581031288</v>
      </c>
      <c r="D148">
        <f t="shared" ca="1" si="17"/>
        <v>-0.47826233555043474</v>
      </c>
      <c r="E148">
        <v>-0.5</v>
      </c>
      <c r="F148">
        <v>-1</v>
      </c>
      <c r="G148">
        <v>1.5</v>
      </c>
      <c r="H148">
        <f t="shared" ca="1" si="18"/>
        <v>-1.1153294875153392</v>
      </c>
      <c r="I148" t="str">
        <f t="shared" ca="1" si="19"/>
        <v>B</v>
      </c>
      <c r="J148">
        <f t="shared" ca="1" si="20"/>
        <v>0</v>
      </c>
      <c r="K148">
        <f t="shared" si="21"/>
        <v>0.33333333333333331</v>
      </c>
      <c r="L148">
        <f t="shared" si="22"/>
        <v>0.66666666666666663</v>
      </c>
      <c r="M148">
        <f t="shared" ca="1" si="23"/>
        <v>0.26529065612645808</v>
      </c>
    </row>
    <row r="149" spans="1:13" x14ac:dyDescent="0.35">
      <c r="A149">
        <v>148</v>
      </c>
      <c r="B149">
        <v>1</v>
      </c>
      <c r="C149">
        <f t="shared" ca="1" si="17"/>
        <v>-0.21424218352189561</v>
      </c>
      <c r="D149">
        <f t="shared" ca="1" si="17"/>
        <v>0.26964068766687765</v>
      </c>
      <c r="E149">
        <v>-0.5</v>
      </c>
      <c r="F149">
        <v>-1</v>
      </c>
      <c r="G149">
        <v>1.5</v>
      </c>
      <c r="H149">
        <f t="shared" ca="1" si="18"/>
        <v>0.11870321502221209</v>
      </c>
      <c r="I149" t="str">
        <f t="shared" ca="1" si="19"/>
        <v>A</v>
      </c>
      <c r="J149">
        <f t="shared" ca="1" si="20"/>
        <v>1</v>
      </c>
      <c r="K149">
        <f t="shared" si="21"/>
        <v>0.33333333333333331</v>
      </c>
      <c r="L149">
        <f t="shared" si="22"/>
        <v>0.66666666666666663</v>
      </c>
      <c r="M149">
        <f t="shared" ca="1" si="23"/>
        <v>0.19050521098540291</v>
      </c>
    </row>
    <row r="150" spans="1:13" x14ac:dyDescent="0.35">
      <c r="A150">
        <v>149</v>
      </c>
      <c r="B150">
        <v>1</v>
      </c>
      <c r="C150">
        <f t="shared" ca="1" si="17"/>
        <v>-0.34430047425110588</v>
      </c>
      <c r="D150">
        <f t="shared" ca="1" si="17"/>
        <v>0.37133778239118009</v>
      </c>
      <c r="E150">
        <v>-0.5</v>
      </c>
      <c r="F150">
        <v>-1</v>
      </c>
      <c r="G150">
        <v>1.5</v>
      </c>
      <c r="H150">
        <f t="shared" ca="1" si="18"/>
        <v>0.40130714783787602</v>
      </c>
      <c r="I150" t="str">
        <f t="shared" ca="1" si="19"/>
        <v>A</v>
      </c>
      <c r="J150">
        <f t="shared" ca="1" si="20"/>
        <v>1</v>
      </c>
      <c r="K150">
        <f t="shared" si="21"/>
        <v>0.33333333333333331</v>
      </c>
      <c r="L150">
        <f t="shared" si="22"/>
        <v>0.66666666666666663</v>
      </c>
      <c r="M150">
        <f t="shared" ca="1" si="23"/>
        <v>0.10379968383259608</v>
      </c>
    </row>
    <row r="151" spans="1:13" x14ac:dyDescent="0.35">
      <c r="A151">
        <v>150</v>
      </c>
      <c r="B151">
        <v>1</v>
      </c>
      <c r="C151">
        <f t="shared" ca="1" si="17"/>
        <v>-0.11524343806900506</v>
      </c>
      <c r="D151">
        <f t="shared" ca="1" si="17"/>
        <v>0.27745525746805089</v>
      </c>
      <c r="E151">
        <v>-0.5</v>
      </c>
      <c r="F151">
        <v>-1</v>
      </c>
      <c r="G151">
        <v>1.5</v>
      </c>
      <c r="H151">
        <f t="shared" ca="1" si="18"/>
        <v>3.1426324271081385E-2</v>
      </c>
      <c r="I151" t="str">
        <f t="shared" ca="1" si="19"/>
        <v>A</v>
      </c>
      <c r="J151">
        <f t="shared" ca="1" si="20"/>
        <v>1</v>
      </c>
      <c r="K151">
        <f t="shared" si="21"/>
        <v>0.33333333333333331</v>
      </c>
      <c r="L151">
        <f t="shared" si="22"/>
        <v>0.66666666666666663</v>
      </c>
      <c r="M151">
        <f t="shared" ca="1" si="23"/>
        <v>0.25650437462066328</v>
      </c>
    </row>
    <row r="152" spans="1:13" x14ac:dyDescent="0.35">
      <c r="A152">
        <v>151</v>
      </c>
      <c r="B152">
        <v>1</v>
      </c>
      <c r="C152">
        <f t="shared" ca="1" si="17"/>
        <v>0.35524833324314187</v>
      </c>
      <c r="D152">
        <f t="shared" ca="1" si="17"/>
        <v>-1.0148839088711337E-2</v>
      </c>
      <c r="E152">
        <v>-0.5</v>
      </c>
      <c r="F152">
        <v>-1</v>
      </c>
      <c r="G152">
        <v>1.5</v>
      </c>
      <c r="H152">
        <f t="shared" ca="1" si="18"/>
        <v>-0.87047159187620893</v>
      </c>
      <c r="I152" t="str">
        <f t="shared" ca="1" si="19"/>
        <v>B</v>
      </c>
      <c r="J152">
        <f t="shared" ca="1" si="20"/>
        <v>0</v>
      </c>
      <c r="K152">
        <f t="shared" si="21"/>
        <v>0.33333333333333331</v>
      </c>
      <c r="L152">
        <f t="shared" si="22"/>
        <v>0.66666666666666663</v>
      </c>
      <c r="M152">
        <f t="shared" ca="1" si="23"/>
        <v>0.57016555549542791</v>
      </c>
    </row>
    <row r="153" spans="1:13" x14ac:dyDescent="0.35">
      <c r="A153">
        <v>152</v>
      </c>
      <c r="B153">
        <v>1</v>
      </c>
      <c r="C153">
        <f t="shared" ca="1" si="17"/>
        <v>0.27012612053502816</v>
      </c>
      <c r="D153">
        <f t="shared" ca="1" si="17"/>
        <v>0.17897997153320755</v>
      </c>
      <c r="E153">
        <v>-0.5</v>
      </c>
      <c r="F153">
        <v>-1</v>
      </c>
      <c r="G153">
        <v>1.5</v>
      </c>
      <c r="H153">
        <f t="shared" ca="1" si="18"/>
        <v>-0.50165616323521678</v>
      </c>
      <c r="I153" t="str">
        <f t="shared" ca="1" si="19"/>
        <v>B</v>
      </c>
      <c r="J153">
        <f t="shared" ca="1" si="20"/>
        <v>0</v>
      </c>
      <c r="K153">
        <f t="shared" si="21"/>
        <v>0.33333333333333331</v>
      </c>
      <c r="L153">
        <f t="shared" si="22"/>
        <v>0.66666666666666663</v>
      </c>
      <c r="M153">
        <f t="shared" ca="1" si="23"/>
        <v>0.5134174136900187</v>
      </c>
    </row>
    <row r="154" spans="1:13" x14ac:dyDescent="0.35">
      <c r="A154">
        <v>153</v>
      </c>
      <c r="B154">
        <v>1</v>
      </c>
      <c r="C154">
        <f t="shared" ca="1" si="17"/>
        <v>0.39883956534019449</v>
      </c>
      <c r="D154">
        <f t="shared" ca="1" si="17"/>
        <v>8.8337497553003352E-2</v>
      </c>
      <c r="E154">
        <v>-0.5</v>
      </c>
      <c r="F154">
        <v>-1</v>
      </c>
      <c r="G154">
        <v>1.5</v>
      </c>
      <c r="H154">
        <f t="shared" ca="1" si="18"/>
        <v>-0.76633331901068946</v>
      </c>
      <c r="I154" t="str">
        <f t="shared" ca="1" si="19"/>
        <v>B</v>
      </c>
      <c r="J154">
        <f t="shared" ca="1" si="20"/>
        <v>0</v>
      </c>
      <c r="K154">
        <f t="shared" si="21"/>
        <v>0.33333333333333331</v>
      </c>
      <c r="L154">
        <f t="shared" si="22"/>
        <v>0.66666666666666663</v>
      </c>
      <c r="M154">
        <f t="shared" ca="1" si="23"/>
        <v>0.59922637689346292</v>
      </c>
    </row>
    <row r="155" spans="1:13" x14ac:dyDescent="0.35">
      <c r="A155">
        <v>154</v>
      </c>
      <c r="B155">
        <v>1</v>
      </c>
      <c r="C155">
        <f t="shared" ca="1" si="17"/>
        <v>-0.45872689797012089</v>
      </c>
      <c r="D155">
        <f t="shared" ca="1" si="17"/>
        <v>-0.22953138289974051</v>
      </c>
      <c r="E155">
        <v>-0.5</v>
      </c>
      <c r="F155">
        <v>-1</v>
      </c>
      <c r="G155">
        <v>1.5</v>
      </c>
      <c r="H155">
        <f t="shared" ca="1" si="18"/>
        <v>-0.38557017637948987</v>
      </c>
      <c r="I155" t="str">
        <f t="shared" ca="1" si="19"/>
        <v>B</v>
      </c>
      <c r="J155">
        <f t="shared" ca="1" si="20"/>
        <v>0</v>
      </c>
      <c r="K155">
        <f t="shared" si="21"/>
        <v>0.33333333333333331</v>
      </c>
      <c r="L155">
        <f t="shared" si="22"/>
        <v>0.66666666666666663</v>
      </c>
      <c r="M155">
        <f t="shared" ca="1" si="23"/>
        <v>2.7515401353252755E-2</v>
      </c>
    </row>
    <row r="156" spans="1:13" x14ac:dyDescent="0.35">
      <c r="A156">
        <v>155</v>
      </c>
      <c r="B156">
        <v>1</v>
      </c>
      <c r="C156">
        <f t="shared" ca="1" si="17"/>
        <v>-0.22295595697984083</v>
      </c>
      <c r="D156">
        <f t="shared" ca="1" si="17"/>
        <v>-0.20428170191927608</v>
      </c>
      <c r="E156">
        <v>-0.5</v>
      </c>
      <c r="F156">
        <v>-1</v>
      </c>
      <c r="G156">
        <v>1.5</v>
      </c>
      <c r="H156">
        <f t="shared" ca="1" si="18"/>
        <v>-0.58346659589907324</v>
      </c>
      <c r="I156" t="str">
        <f t="shared" ca="1" si="19"/>
        <v>B</v>
      </c>
      <c r="J156">
        <f t="shared" ca="1" si="20"/>
        <v>0</v>
      </c>
      <c r="K156">
        <f t="shared" si="21"/>
        <v>0.33333333333333331</v>
      </c>
      <c r="L156">
        <f t="shared" si="22"/>
        <v>0.66666666666666663</v>
      </c>
      <c r="M156">
        <f t="shared" ca="1" si="23"/>
        <v>0.18469602868010609</v>
      </c>
    </row>
    <row r="157" spans="1:13" x14ac:dyDescent="0.35">
      <c r="A157">
        <v>156</v>
      </c>
      <c r="B157">
        <v>1</v>
      </c>
      <c r="C157">
        <f t="shared" ca="1" si="17"/>
        <v>-0.46752519719583163</v>
      </c>
      <c r="D157">
        <f t="shared" ca="1" si="17"/>
        <v>-9.1606627032485455E-2</v>
      </c>
      <c r="E157">
        <v>-0.5</v>
      </c>
      <c r="F157">
        <v>-1</v>
      </c>
      <c r="G157">
        <v>1.5</v>
      </c>
      <c r="H157">
        <f t="shared" ca="1" si="18"/>
        <v>-0.16988474335289655</v>
      </c>
      <c r="I157" t="str">
        <f t="shared" ca="1" si="19"/>
        <v>B</v>
      </c>
      <c r="J157">
        <f t="shared" ca="1" si="20"/>
        <v>0</v>
      </c>
      <c r="K157">
        <f t="shared" si="21"/>
        <v>0.33333333333333331</v>
      </c>
      <c r="L157">
        <f t="shared" si="22"/>
        <v>0.66666666666666663</v>
      </c>
      <c r="M157">
        <f t="shared" ca="1" si="23"/>
        <v>2.1649868536112227E-2</v>
      </c>
    </row>
    <row r="158" spans="1:13" x14ac:dyDescent="0.35">
      <c r="A158">
        <v>157</v>
      </c>
      <c r="B158">
        <v>1</v>
      </c>
      <c r="C158">
        <f t="shared" ca="1" si="17"/>
        <v>-0.46710835088048708</v>
      </c>
      <c r="D158">
        <f t="shared" ca="1" si="17"/>
        <v>-0.20641717206142751</v>
      </c>
      <c r="E158">
        <v>-0.5</v>
      </c>
      <c r="F158">
        <v>-1</v>
      </c>
      <c r="G158">
        <v>1.5</v>
      </c>
      <c r="H158">
        <f t="shared" ca="1" si="18"/>
        <v>-0.34251740721165419</v>
      </c>
      <c r="I158" t="str">
        <f t="shared" ca="1" si="19"/>
        <v>B</v>
      </c>
      <c r="J158">
        <f t="shared" ca="1" si="20"/>
        <v>0</v>
      </c>
      <c r="K158">
        <f t="shared" si="21"/>
        <v>0.33333333333333331</v>
      </c>
      <c r="L158">
        <f t="shared" si="22"/>
        <v>0.66666666666666663</v>
      </c>
      <c r="M158">
        <f t="shared" ca="1" si="23"/>
        <v>2.1927766079675282E-2</v>
      </c>
    </row>
    <row r="159" spans="1:13" x14ac:dyDescent="0.35">
      <c r="A159">
        <v>158</v>
      </c>
      <c r="B159">
        <v>1</v>
      </c>
      <c r="C159">
        <f t="shared" ca="1" si="17"/>
        <v>0.4338833519943821</v>
      </c>
      <c r="D159">
        <f t="shared" ca="1" si="17"/>
        <v>0.16338531380251453</v>
      </c>
      <c r="E159">
        <v>-0.5</v>
      </c>
      <c r="F159">
        <v>-1</v>
      </c>
      <c r="G159">
        <v>1.5</v>
      </c>
      <c r="H159">
        <f t="shared" ca="1" si="18"/>
        <v>-0.68880538129061031</v>
      </c>
      <c r="I159" t="str">
        <f t="shared" ca="1" si="19"/>
        <v>B</v>
      </c>
      <c r="J159">
        <f t="shared" ca="1" si="20"/>
        <v>0</v>
      </c>
      <c r="K159">
        <f t="shared" si="21"/>
        <v>0.33333333333333331</v>
      </c>
      <c r="L159">
        <f t="shared" si="22"/>
        <v>0.66666666666666663</v>
      </c>
      <c r="M159">
        <f t="shared" ca="1" si="23"/>
        <v>0.622588901329588</v>
      </c>
    </row>
    <row r="160" spans="1:13" x14ac:dyDescent="0.35">
      <c r="A160">
        <v>159</v>
      </c>
      <c r="B160">
        <v>1</v>
      </c>
      <c r="C160">
        <f t="shared" ca="1" si="17"/>
        <v>-0.25913598419750472</v>
      </c>
      <c r="D160">
        <f t="shared" ca="1" si="17"/>
        <v>-0.32727403003677957</v>
      </c>
      <c r="E160">
        <v>-0.5</v>
      </c>
      <c r="F160">
        <v>-1</v>
      </c>
      <c r="G160">
        <v>1.5</v>
      </c>
      <c r="H160">
        <f t="shared" ca="1" si="18"/>
        <v>-0.73177506085766464</v>
      </c>
      <c r="I160" t="str">
        <f t="shared" ca="1" si="19"/>
        <v>B</v>
      </c>
      <c r="J160">
        <f t="shared" ca="1" si="20"/>
        <v>0</v>
      </c>
      <c r="K160">
        <f t="shared" si="21"/>
        <v>0.33333333333333331</v>
      </c>
      <c r="L160">
        <f t="shared" si="22"/>
        <v>0.66666666666666663</v>
      </c>
      <c r="M160">
        <f t="shared" ca="1" si="23"/>
        <v>0.16057601053499684</v>
      </c>
    </row>
    <row r="161" spans="1:13" x14ac:dyDescent="0.35">
      <c r="A161">
        <v>160</v>
      </c>
      <c r="B161">
        <v>1</v>
      </c>
      <c r="C161">
        <f t="shared" ca="1" si="17"/>
        <v>3.9842455671640908E-2</v>
      </c>
      <c r="D161">
        <f t="shared" ca="1" si="17"/>
        <v>-0.16739694833478125</v>
      </c>
      <c r="E161">
        <v>-0.5</v>
      </c>
      <c r="F161">
        <v>-1</v>
      </c>
      <c r="G161">
        <v>1.5</v>
      </c>
      <c r="H161">
        <f t="shared" ca="1" si="18"/>
        <v>-0.79093787817381278</v>
      </c>
      <c r="I161" t="str">
        <f t="shared" ca="1" si="19"/>
        <v>B</v>
      </c>
      <c r="J161">
        <f t="shared" ca="1" si="20"/>
        <v>0</v>
      </c>
      <c r="K161">
        <f t="shared" si="21"/>
        <v>0.33333333333333331</v>
      </c>
      <c r="L161">
        <f t="shared" si="22"/>
        <v>0.66666666666666663</v>
      </c>
      <c r="M161">
        <f t="shared" ca="1" si="23"/>
        <v>0.35989497044776059</v>
      </c>
    </row>
    <row r="162" spans="1:13" x14ac:dyDescent="0.35">
      <c r="A162">
        <v>161</v>
      </c>
      <c r="B162">
        <v>1</v>
      </c>
      <c r="C162">
        <f t="shared" ca="1" si="17"/>
        <v>0.30055978149886764</v>
      </c>
      <c r="D162">
        <f t="shared" ca="1" si="17"/>
        <v>-0.22298525870765662</v>
      </c>
      <c r="E162">
        <v>-0.5</v>
      </c>
      <c r="F162">
        <v>-1</v>
      </c>
      <c r="G162">
        <v>1.5</v>
      </c>
      <c r="H162">
        <f t="shared" ca="1" si="18"/>
        <v>-1.1350376695603526</v>
      </c>
      <c r="I162" t="str">
        <f t="shared" ca="1" si="19"/>
        <v>B</v>
      </c>
      <c r="J162">
        <f t="shared" ca="1" si="20"/>
        <v>0</v>
      </c>
      <c r="K162">
        <f t="shared" si="21"/>
        <v>0.33333333333333331</v>
      </c>
      <c r="L162">
        <f t="shared" si="22"/>
        <v>0.66666666666666663</v>
      </c>
      <c r="M162">
        <f t="shared" ca="1" si="23"/>
        <v>0.53370652099924509</v>
      </c>
    </row>
    <row r="163" spans="1:13" x14ac:dyDescent="0.35">
      <c r="A163">
        <v>162</v>
      </c>
      <c r="B163">
        <v>1</v>
      </c>
      <c r="C163">
        <f t="shared" ca="1" si="17"/>
        <v>0.35350781618235383</v>
      </c>
      <c r="D163">
        <f t="shared" ca="1" si="17"/>
        <v>0.24614507758702575</v>
      </c>
      <c r="E163">
        <v>-0.5</v>
      </c>
      <c r="F163">
        <v>-1</v>
      </c>
      <c r="G163">
        <v>1.5</v>
      </c>
      <c r="H163">
        <f t="shared" ca="1" si="18"/>
        <v>-0.4842901998018152</v>
      </c>
      <c r="I163" t="str">
        <f t="shared" ca="1" si="19"/>
        <v>B</v>
      </c>
      <c r="J163">
        <f t="shared" ca="1" si="20"/>
        <v>0</v>
      </c>
      <c r="K163">
        <f t="shared" si="21"/>
        <v>0.33333333333333331</v>
      </c>
      <c r="L163">
        <f t="shared" si="22"/>
        <v>0.66666666666666663</v>
      </c>
      <c r="M163">
        <f t="shared" ca="1" si="23"/>
        <v>0.56900521078823585</v>
      </c>
    </row>
    <row r="164" spans="1:13" x14ac:dyDescent="0.35">
      <c r="A164">
        <v>163</v>
      </c>
      <c r="B164">
        <v>1</v>
      </c>
      <c r="C164">
        <f t="shared" ca="1" si="17"/>
        <v>0.41418345978522542</v>
      </c>
      <c r="D164">
        <f t="shared" ca="1" si="17"/>
        <v>0.21494984991268307</v>
      </c>
      <c r="E164">
        <v>-0.5</v>
      </c>
      <c r="F164">
        <v>-1</v>
      </c>
      <c r="G164">
        <v>1.5</v>
      </c>
      <c r="H164">
        <f t="shared" ca="1" si="18"/>
        <v>-0.59175868491620087</v>
      </c>
      <c r="I164" t="str">
        <f t="shared" ca="1" si="19"/>
        <v>B</v>
      </c>
      <c r="J164">
        <f t="shared" ca="1" si="20"/>
        <v>0</v>
      </c>
      <c r="K164">
        <f t="shared" si="21"/>
        <v>0.33333333333333331</v>
      </c>
      <c r="L164">
        <f t="shared" si="22"/>
        <v>0.66666666666666663</v>
      </c>
      <c r="M164">
        <f t="shared" ca="1" si="23"/>
        <v>0.60945563985681694</v>
      </c>
    </row>
    <row r="165" spans="1:13" x14ac:dyDescent="0.35">
      <c r="A165">
        <v>164</v>
      </c>
      <c r="B165">
        <v>1</v>
      </c>
      <c r="C165">
        <f t="shared" ca="1" si="17"/>
        <v>-0.45077315153891451</v>
      </c>
      <c r="D165">
        <f t="shared" ca="1" si="17"/>
        <v>-0.20117122956412159</v>
      </c>
      <c r="E165">
        <v>-0.5</v>
      </c>
      <c r="F165">
        <v>-1</v>
      </c>
      <c r="G165">
        <v>1.5</v>
      </c>
      <c r="H165">
        <f t="shared" ca="1" si="18"/>
        <v>-0.35098369280726788</v>
      </c>
      <c r="I165" t="str">
        <f t="shared" ca="1" si="19"/>
        <v>B</v>
      </c>
      <c r="J165">
        <f t="shared" ca="1" si="20"/>
        <v>0</v>
      </c>
      <c r="K165">
        <f t="shared" si="21"/>
        <v>0.33333333333333331</v>
      </c>
      <c r="L165">
        <f t="shared" si="22"/>
        <v>0.66666666666666663</v>
      </c>
      <c r="M165">
        <f t="shared" ca="1" si="23"/>
        <v>3.2817898974057014E-2</v>
      </c>
    </row>
    <row r="166" spans="1:13" x14ac:dyDescent="0.35">
      <c r="A166">
        <v>165</v>
      </c>
      <c r="B166">
        <v>1</v>
      </c>
      <c r="C166">
        <f t="shared" ca="1" si="17"/>
        <v>-6.4588936144185483E-2</v>
      </c>
      <c r="D166">
        <f t="shared" ca="1" si="17"/>
        <v>-0.3848964650936757</v>
      </c>
      <c r="E166">
        <v>-0.5</v>
      </c>
      <c r="F166">
        <v>-1</v>
      </c>
      <c r="G166">
        <v>1.5</v>
      </c>
      <c r="H166">
        <f t="shared" ca="1" si="18"/>
        <v>-1.0127557614963281</v>
      </c>
      <c r="I166" t="str">
        <f t="shared" ca="1" si="19"/>
        <v>B</v>
      </c>
      <c r="J166">
        <f t="shared" ca="1" si="20"/>
        <v>0</v>
      </c>
      <c r="K166">
        <f t="shared" si="21"/>
        <v>0.33333333333333331</v>
      </c>
      <c r="L166">
        <f t="shared" si="22"/>
        <v>0.66666666666666663</v>
      </c>
      <c r="M166">
        <f t="shared" ca="1" si="23"/>
        <v>0.29027404257054301</v>
      </c>
    </row>
    <row r="167" spans="1:13" x14ac:dyDescent="0.35">
      <c r="A167">
        <v>166</v>
      </c>
      <c r="B167">
        <v>1</v>
      </c>
      <c r="C167">
        <f t="shared" ca="1" si="17"/>
        <v>-9.2103400202735553E-2</v>
      </c>
      <c r="D167">
        <f t="shared" ca="1" si="17"/>
        <v>6.8752761227957593E-2</v>
      </c>
      <c r="E167">
        <v>-0.5</v>
      </c>
      <c r="F167">
        <v>-1</v>
      </c>
      <c r="G167">
        <v>1.5</v>
      </c>
      <c r="H167">
        <f t="shared" ca="1" si="18"/>
        <v>-0.30476745795532806</v>
      </c>
      <c r="I167" t="str">
        <f t="shared" ca="1" si="19"/>
        <v>B</v>
      </c>
      <c r="J167">
        <f t="shared" ca="1" si="20"/>
        <v>0</v>
      </c>
      <c r="K167">
        <f t="shared" si="21"/>
        <v>0.33333333333333331</v>
      </c>
      <c r="L167">
        <f t="shared" si="22"/>
        <v>0.66666666666666663</v>
      </c>
      <c r="M167">
        <f t="shared" ca="1" si="23"/>
        <v>0.27193106653150961</v>
      </c>
    </row>
    <row r="168" spans="1:13" x14ac:dyDescent="0.35">
      <c r="A168">
        <v>167</v>
      </c>
      <c r="B168">
        <v>1</v>
      </c>
      <c r="C168">
        <f t="shared" ca="1" si="17"/>
        <v>0.48265292996696441</v>
      </c>
      <c r="D168">
        <f t="shared" ca="1" si="17"/>
        <v>0.17593796181229648</v>
      </c>
      <c r="E168">
        <v>-0.5</v>
      </c>
      <c r="F168">
        <v>-1</v>
      </c>
      <c r="G168">
        <v>1.5</v>
      </c>
      <c r="H168">
        <f t="shared" ca="1" si="18"/>
        <v>-0.71874598724851968</v>
      </c>
      <c r="I168" t="str">
        <f t="shared" ca="1" si="19"/>
        <v>B</v>
      </c>
      <c r="J168">
        <f t="shared" ca="1" si="20"/>
        <v>0</v>
      </c>
      <c r="K168">
        <f t="shared" si="21"/>
        <v>0.33333333333333331</v>
      </c>
      <c r="L168">
        <f t="shared" si="22"/>
        <v>0.66666666666666663</v>
      </c>
      <c r="M168">
        <f t="shared" ca="1" si="23"/>
        <v>0.6551019533113096</v>
      </c>
    </row>
    <row r="169" spans="1:13" x14ac:dyDescent="0.35">
      <c r="A169">
        <v>168</v>
      </c>
      <c r="B169">
        <v>1</v>
      </c>
      <c r="C169">
        <f t="shared" ca="1" si="17"/>
        <v>0.37489564874775161</v>
      </c>
      <c r="D169">
        <f t="shared" ca="1" si="17"/>
        <v>0.47688158135643854</v>
      </c>
      <c r="E169">
        <v>-0.5</v>
      </c>
      <c r="F169">
        <v>-1</v>
      </c>
      <c r="G169">
        <v>1.5</v>
      </c>
      <c r="H169">
        <f t="shared" ca="1" si="18"/>
        <v>-0.15957327671309385</v>
      </c>
      <c r="I169" t="str">
        <f t="shared" ca="1" si="19"/>
        <v>B</v>
      </c>
      <c r="J169">
        <f t="shared" ca="1" si="20"/>
        <v>0</v>
      </c>
      <c r="K169">
        <f t="shared" si="21"/>
        <v>0.33333333333333331</v>
      </c>
      <c r="L169">
        <f t="shared" si="22"/>
        <v>0.66666666666666663</v>
      </c>
      <c r="M169">
        <f t="shared" ca="1" si="23"/>
        <v>0.58326376583183437</v>
      </c>
    </row>
    <row r="170" spans="1:13" x14ac:dyDescent="0.35">
      <c r="A170">
        <v>169</v>
      </c>
      <c r="B170">
        <v>1</v>
      </c>
      <c r="C170">
        <f t="shared" ca="1" si="17"/>
        <v>-4.0226091260174512E-2</v>
      </c>
      <c r="D170">
        <f t="shared" ca="1" si="17"/>
        <v>0.30687720645423078</v>
      </c>
      <c r="E170">
        <v>-0.5</v>
      </c>
      <c r="F170">
        <v>-1</v>
      </c>
      <c r="G170">
        <v>1.5</v>
      </c>
      <c r="H170">
        <f t="shared" ca="1" si="18"/>
        <v>5.419009415206788E-4</v>
      </c>
      <c r="I170" t="str">
        <f t="shared" ca="1" si="19"/>
        <v>A</v>
      </c>
      <c r="J170">
        <f t="shared" ca="1" si="20"/>
        <v>1</v>
      </c>
      <c r="K170">
        <f t="shared" si="21"/>
        <v>0.33333333333333331</v>
      </c>
      <c r="L170">
        <f t="shared" si="22"/>
        <v>0.66666666666666663</v>
      </c>
      <c r="M170">
        <f t="shared" ca="1" si="23"/>
        <v>0.30651593915988362</v>
      </c>
    </row>
    <row r="171" spans="1:13" x14ac:dyDescent="0.35">
      <c r="A171">
        <v>170</v>
      </c>
      <c r="B171">
        <v>1</v>
      </c>
      <c r="C171">
        <f t="shared" ca="1" si="17"/>
        <v>-0.30533476204461341</v>
      </c>
      <c r="D171">
        <f t="shared" ca="1" si="17"/>
        <v>6.946280082665246E-2</v>
      </c>
      <c r="E171">
        <v>-0.5</v>
      </c>
      <c r="F171">
        <v>-1</v>
      </c>
      <c r="G171">
        <v>1.5</v>
      </c>
      <c r="H171">
        <f t="shared" ca="1" si="18"/>
        <v>-9.0471036715407904E-2</v>
      </c>
      <c r="I171" t="str">
        <f t="shared" ca="1" si="19"/>
        <v>B</v>
      </c>
      <c r="J171">
        <f t="shared" ca="1" si="20"/>
        <v>0</v>
      </c>
      <c r="K171">
        <f t="shared" si="21"/>
        <v>0.33333333333333331</v>
      </c>
      <c r="L171">
        <f t="shared" si="22"/>
        <v>0.66666666666666663</v>
      </c>
      <c r="M171">
        <f t="shared" ca="1" si="23"/>
        <v>0.12977682530359105</v>
      </c>
    </row>
    <row r="172" spans="1:13" x14ac:dyDescent="0.35">
      <c r="A172">
        <v>171</v>
      </c>
      <c r="B172">
        <v>1</v>
      </c>
      <c r="C172">
        <f t="shared" ca="1" si="17"/>
        <v>-0.49512630801845137</v>
      </c>
      <c r="D172">
        <f t="shared" ca="1" si="17"/>
        <v>0.44584547619487269</v>
      </c>
      <c r="E172">
        <v>-0.5</v>
      </c>
      <c r="F172">
        <v>-1</v>
      </c>
      <c r="G172">
        <v>1.5</v>
      </c>
      <c r="H172">
        <f t="shared" ca="1" si="18"/>
        <v>0.6638945223107604</v>
      </c>
      <c r="I172" t="str">
        <f t="shared" ca="1" si="19"/>
        <v>A</v>
      </c>
      <c r="J172">
        <f t="shared" ca="1" si="20"/>
        <v>1</v>
      </c>
      <c r="K172">
        <f t="shared" si="21"/>
        <v>0.33333333333333331</v>
      </c>
      <c r="L172">
        <f t="shared" si="22"/>
        <v>0.66666666666666663</v>
      </c>
      <c r="M172">
        <f t="shared" ca="1" si="23"/>
        <v>3.2491279876991075E-3</v>
      </c>
    </row>
    <row r="173" spans="1:13" x14ac:dyDescent="0.35">
      <c r="A173">
        <v>172</v>
      </c>
      <c r="B173">
        <v>1</v>
      </c>
      <c r="C173">
        <f t="shared" ca="1" si="17"/>
        <v>0.19446839658959314</v>
      </c>
      <c r="D173">
        <f t="shared" ca="1" si="17"/>
        <v>-0.21990180204510734</v>
      </c>
      <c r="E173">
        <v>-0.5</v>
      </c>
      <c r="F173">
        <v>-1</v>
      </c>
      <c r="G173">
        <v>1.5</v>
      </c>
      <c r="H173">
        <f t="shared" ca="1" si="18"/>
        <v>-1.024321099657254</v>
      </c>
      <c r="I173" t="str">
        <f t="shared" ca="1" si="19"/>
        <v>B</v>
      </c>
      <c r="J173">
        <f t="shared" ca="1" si="20"/>
        <v>0</v>
      </c>
      <c r="K173">
        <f t="shared" si="21"/>
        <v>0.33333333333333331</v>
      </c>
      <c r="L173">
        <f t="shared" si="22"/>
        <v>0.66666666666666663</v>
      </c>
      <c r="M173">
        <f t="shared" ca="1" si="23"/>
        <v>0.46297893105972876</v>
      </c>
    </row>
    <row r="174" spans="1:13" x14ac:dyDescent="0.35">
      <c r="A174">
        <v>173</v>
      </c>
      <c r="B174">
        <v>1</v>
      </c>
      <c r="C174">
        <f t="shared" ca="1" si="17"/>
        <v>-0.41141129976322421</v>
      </c>
      <c r="D174">
        <f t="shared" ca="1" si="17"/>
        <v>0.24110071492670304</v>
      </c>
      <c r="E174">
        <v>-0.5</v>
      </c>
      <c r="F174">
        <v>-1</v>
      </c>
      <c r="G174">
        <v>1.5</v>
      </c>
      <c r="H174">
        <f t="shared" ca="1" si="18"/>
        <v>0.27306237215327878</v>
      </c>
      <c r="I174" t="str">
        <f t="shared" ca="1" si="19"/>
        <v>A</v>
      </c>
      <c r="J174">
        <f t="shared" ca="1" si="20"/>
        <v>1</v>
      </c>
      <c r="K174">
        <f t="shared" si="21"/>
        <v>0.33333333333333331</v>
      </c>
      <c r="L174">
        <f t="shared" si="22"/>
        <v>0.66666666666666663</v>
      </c>
      <c r="M174">
        <f t="shared" ca="1" si="23"/>
        <v>5.9059133491183857E-2</v>
      </c>
    </row>
    <row r="175" spans="1:13" x14ac:dyDescent="0.35">
      <c r="A175">
        <v>174</v>
      </c>
      <c r="B175">
        <v>1</v>
      </c>
      <c r="C175">
        <f t="shared" ca="1" si="17"/>
        <v>0.40143283996953905</v>
      </c>
      <c r="D175">
        <f t="shared" ca="1" si="17"/>
        <v>0.48019926814245917</v>
      </c>
      <c r="E175">
        <v>-0.5</v>
      </c>
      <c r="F175">
        <v>-1</v>
      </c>
      <c r="G175">
        <v>1.5</v>
      </c>
      <c r="H175">
        <f t="shared" ca="1" si="18"/>
        <v>-0.18113393775585029</v>
      </c>
      <c r="I175" t="str">
        <f t="shared" ca="1" si="19"/>
        <v>B</v>
      </c>
      <c r="J175">
        <f t="shared" ca="1" si="20"/>
        <v>0</v>
      </c>
      <c r="K175">
        <f t="shared" si="21"/>
        <v>0.33333333333333331</v>
      </c>
      <c r="L175">
        <f t="shared" si="22"/>
        <v>0.66666666666666663</v>
      </c>
      <c r="M175">
        <f t="shared" ca="1" si="23"/>
        <v>0.60095522664635936</v>
      </c>
    </row>
    <row r="176" spans="1:13" x14ac:dyDescent="0.35">
      <c r="A176">
        <v>175</v>
      </c>
      <c r="B176">
        <v>1</v>
      </c>
      <c r="C176">
        <f t="shared" ca="1" si="17"/>
        <v>-0.10917336685752965</v>
      </c>
      <c r="D176">
        <f t="shared" ca="1" si="17"/>
        <v>-0.37803600707815355</v>
      </c>
      <c r="E176">
        <v>-0.5</v>
      </c>
      <c r="F176">
        <v>-1</v>
      </c>
      <c r="G176">
        <v>1.5</v>
      </c>
      <c r="H176">
        <f t="shared" ca="1" si="18"/>
        <v>-0.95788064375970072</v>
      </c>
      <c r="I176" t="str">
        <f t="shared" ca="1" si="19"/>
        <v>B</v>
      </c>
      <c r="J176">
        <f t="shared" ca="1" si="20"/>
        <v>0</v>
      </c>
      <c r="K176">
        <f t="shared" si="21"/>
        <v>0.33333333333333331</v>
      </c>
      <c r="L176">
        <f t="shared" si="22"/>
        <v>0.66666666666666663</v>
      </c>
      <c r="M176">
        <f t="shared" ca="1" si="23"/>
        <v>0.2605510887616469</v>
      </c>
    </row>
    <row r="177" spans="1:13" x14ac:dyDescent="0.35">
      <c r="A177">
        <v>176</v>
      </c>
      <c r="B177">
        <v>1</v>
      </c>
      <c r="C177">
        <f t="shared" ca="1" si="17"/>
        <v>-1.6569914118200746E-3</v>
      </c>
      <c r="D177">
        <f t="shared" ca="1" si="17"/>
        <v>0.16624468134355963</v>
      </c>
      <c r="E177">
        <v>-0.5</v>
      </c>
      <c r="F177">
        <v>-1</v>
      </c>
      <c r="G177">
        <v>1.5</v>
      </c>
      <c r="H177">
        <f t="shared" ca="1" si="18"/>
        <v>-0.24897598657284048</v>
      </c>
      <c r="I177" t="str">
        <f t="shared" ca="1" si="19"/>
        <v>B</v>
      </c>
      <c r="J177">
        <f t="shared" ca="1" si="20"/>
        <v>0</v>
      </c>
      <c r="K177">
        <f t="shared" si="21"/>
        <v>0.33333333333333331</v>
      </c>
      <c r="L177">
        <f t="shared" si="22"/>
        <v>0.66666666666666663</v>
      </c>
      <c r="M177">
        <f t="shared" ca="1" si="23"/>
        <v>0.33222867239211995</v>
      </c>
    </row>
    <row r="178" spans="1:13" x14ac:dyDescent="0.35">
      <c r="A178">
        <v>177</v>
      </c>
      <c r="B178">
        <v>1</v>
      </c>
      <c r="C178">
        <f t="shared" ca="1" si="17"/>
        <v>-0.25149445181544539</v>
      </c>
      <c r="D178">
        <f t="shared" ca="1" si="17"/>
        <v>-0.19209999685348922</v>
      </c>
      <c r="E178">
        <v>-0.5</v>
      </c>
      <c r="F178">
        <v>-1</v>
      </c>
      <c r="G178">
        <v>1.5</v>
      </c>
      <c r="H178">
        <f t="shared" ca="1" si="18"/>
        <v>-0.53665554346478839</v>
      </c>
      <c r="I178" t="str">
        <f t="shared" ca="1" si="19"/>
        <v>B</v>
      </c>
      <c r="J178">
        <f t="shared" ca="1" si="20"/>
        <v>0</v>
      </c>
      <c r="K178">
        <f t="shared" si="21"/>
        <v>0.33333333333333331</v>
      </c>
      <c r="L178">
        <f t="shared" si="22"/>
        <v>0.66666666666666663</v>
      </c>
      <c r="M178">
        <f t="shared" ca="1" si="23"/>
        <v>0.16567036545636973</v>
      </c>
    </row>
    <row r="179" spans="1:13" x14ac:dyDescent="0.35">
      <c r="A179">
        <v>178</v>
      </c>
      <c r="B179">
        <v>1</v>
      </c>
      <c r="C179">
        <f t="shared" ca="1" si="17"/>
        <v>4.1377355968579166E-2</v>
      </c>
      <c r="D179">
        <f t="shared" ca="1" si="17"/>
        <v>-0.35317407672909806</v>
      </c>
      <c r="E179">
        <v>-0.5</v>
      </c>
      <c r="F179">
        <v>-1</v>
      </c>
      <c r="G179">
        <v>1.5</v>
      </c>
      <c r="H179">
        <f t="shared" ca="1" si="18"/>
        <v>-1.0711384710622263</v>
      </c>
      <c r="I179" t="str">
        <f t="shared" ca="1" si="19"/>
        <v>B</v>
      </c>
      <c r="J179">
        <f t="shared" ca="1" si="20"/>
        <v>0</v>
      </c>
      <c r="K179">
        <f t="shared" si="21"/>
        <v>0.33333333333333331</v>
      </c>
      <c r="L179">
        <f t="shared" si="22"/>
        <v>0.66666666666666663</v>
      </c>
      <c r="M179">
        <f t="shared" ca="1" si="23"/>
        <v>0.36091823731238609</v>
      </c>
    </row>
    <row r="180" spans="1:13" x14ac:dyDescent="0.35">
      <c r="A180">
        <v>179</v>
      </c>
      <c r="B180">
        <v>1</v>
      </c>
      <c r="C180">
        <f t="shared" ca="1" si="17"/>
        <v>0.4292970113590574</v>
      </c>
      <c r="D180">
        <f t="shared" ca="1" si="17"/>
        <v>-0.30884285281502455</v>
      </c>
      <c r="E180">
        <v>-0.5</v>
      </c>
      <c r="F180">
        <v>-1</v>
      </c>
      <c r="G180">
        <v>1.5</v>
      </c>
      <c r="H180">
        <f t="shared" ca="1" si="18"/>
        <v>-1.3925612905815943</v>
      </c>
      <c r="I180" t="str">
        <f t="shared" ca="1" si="19"/>
        <v>B</v>
      </c>
      <c r="J180">
        <f t="shared" ca="1" si="20"/>
        <v>0</v>
      </c>
      <c r="K180">
        <f t="shared" si="21"/>
        <v>0.33333333333333331</v>
      </c>
      <c r="L180">
        <f t="shared" si="22"/>
        <v>0.66666666666666663</v>
      </c>
      <c r="M180">
        <f t="shared" ca="1" si="23"/>
        <v>0.61953134090603823</v>
      </c>
    </row>
    <row r="181" spans="1:13" x14ac:dyDescent="0.35">
      <c r="A181">
        <v>180</v>
      </c>
      <c r="B181">
        <v>1</v>
      </c>
      <c r="C181">
        <f t="shared" ca="1" si="17"/>
        <v>-0.10431553815127326</v>
      </c>
      <c r="D181">
        <f t="shared" ca="1" si="17"/>
        <v>-0.36104573195843104</v>
      </c>
      <c r="E181">
        <v>-0.5</v>
      </c>
      <c r="F181">
        <v>-1</v>
      </c>
      <c r="G181">
        <v>1.5</v>
      </c>
      <c r="H181">
        <f t="shared" ca="1" si="18"/>
        <v>-0.9372530597863733</v>
      </c>
      <c r="I181" t="str">
        <f t="shared" ca="1" si="19"/>
        <v>B</v>
      </c>
      <c r="J181">
        <f t="shared" ca="1" si="20"/>
        <v>0</v>
      </c>
      <c r="K181">
        <f t="shared" si="21"/>
        <v>0.33333333333333331</v>
      </c>
      <c r="L181">
        <f t="shared" si="22"/>
        <v>0.66666666666666663</v>
      </c>
      <c r="M181">
        <f t="shared" ca="1" si="23"/>
        <v>0.2637896412324845</v>
      </c>
    </row>
    <row r="182" spans="1:13" x14ac:dyDescent="0.35">
      <c r="A182">
        <v>181</v>
      </c>
      <c r="B182">
        <v>1</v>
      </c>
      <c r="C182">
        <f t="shared" ca="1" si="17"/>
        <v>0.38755712311517576</v>
      </c>
      <c r="D182">
        <f t="shared" ca="1" si="17"/>
        <v>0.28521302762520984</v>
      </c>
      <c r="E182">
        <v>-0.5</v>
      </c>
      <c r="F182">
        <v>-1</v>
      </c>
      <c r="G182">
        <v>1.5</v>
      </c>
      <c r="H182">
        <f t="shared" ca="1" si="18"/>
        <v>-0.45973758167736101</v>
      </c>
      <c r="I182" t="str">
        <f t="shared" ca="1" si="19"/>
        <v>B</v>
      </c>
      <c r="J182">
        <f t="shared" ca="1" si="20"/>
        <v>0</v>
      </c>
      <c r="K182">
        <f t="shared" si="21"/>
        <v>0.33333333333333331</v>
      </c>
      <c r="L182">
        <f t="shared" si="22"/>
        <v>0.66666666666666663</v>
      </c>
      <c r="M182">
        <f t="shared" ca="1" si="23"/>
        <v>0.59170474874345047</v>
      </c>
    </row>
    <row r="183" spans="1:13" x14ac:dyDescent="0.35">
      <c r="A183">
        <v>182</v>
      </c>
      <c r="B183">
        <v>1</v>
      </c>
      <c r="C183">
        <f t="shared" ca="1" si="17"/>
        <v>0.1037923998343061</v>
      </c>
      <c r="D183">
        <f t="shared" ca="1" si="17"/>
        <v>4.4619794191777751E-2</v>
      </c>
      <c r="E183">
        <v>-0.5</v>
      </c>
      <c r="F183">
        <v>-1</v>
      </c>
      <c r="G183">
        <v>1.5</v>
      </c>
      <c r="H183">
        <f t="shared" ca="1" si="18"/>
        <v>-0.53686270854663953</v>
      </c>
      <c r="I183" t="str">
        <f t="shared" ca="1" si="19"/>
        <v>B</v>
      </c>
      <c r="J183">
        <f t="shared" ca="1" si="20"/>
        <v>0</v>
      </c>
      <c r="K183">
        <f t="shared" si="21"/>
        <v>0.33333333333333331</v>
      </c>
      <c r="L183">
        <f t="shared" si="22"/>
        <v>0.66666666666666663</v>
      </c>
      <c r="M183">
        <f t="shared" ca="1" si="23"/>
        <v>0.40252826655620405</v>
      </c>
    </row>
    <row r="184" spans="1:13" x14ac:dyDescent="0.35">
      <c r="A184">
        <v>183</v>
      </c>
      <c r="B184">
        <v>1</v>
      </c>
      <c r="C184">
        <f t="shared" ca="1" si="17"/>
        <v>0.36238707221155086</v>
      </c>
      <c r="D184">
        <f t="shared" ca="1" si="17"/>
        <v>0.3100104372918594</v>
      </c>
      <c r="E184">
        <v>-0.5</v>
      </c>
      <c r="F184">
        <v>-1</v>
      </c>
      <c r="G184">
        <v>1.5</v>
      </c>
      <c r="H184">
        <f t="shared" ca="1" si="18"/>
        <v>-0.39737141627376177</v>
      </c>
      <c r="I184" t="str">
        <f t="shared" ca="1" si="19"/>
        <v>B</v>
      </c>
      <c r="J184">
        <f t="shared" ca="1" si="20"/>
        <v>0</v>
      </c>
      <c r="K184">
        <f t="shared" si="21"/>
        <v>0.33333333333333331</v>
      </c>
      <c r="L184">
        <f t="shared" si="22"/>
        <v>0.66666666666666663</v>
      </c>
      <c r="M184">
        <f t="shared" ca="1" si="23"/>
        <v>0.57492471480770058</v>
      </c>
    </row>
    <row r="185" spans="1:13" x14ac:dyDescent="0.35">
      <c r="A185">
        <v>184</v>
      </c>
      <c r="B185">
        <v>1</v>
      </c>
      <c r="C185">
        <f t="shared" ca="1" si="17"/>
        <v>-0.34293087305689229</v>
      </c>
      <c r="D185">
        <f t="shared" ca="1" si="17"/>
        <v>0.23170068970534219</v>
      </c>
      <c r="E185">
        <v>-0.5</v>
      </c>
      <c r="F185">
        <v>-1</v>
      </c>
      <c r="G185">
        <v>1.5</v>
      </c>
      <c r="H185">
        <f t="shared" ca="1" si="18"/>
        <v>0.19048190761490558</v>
      </c>
      <c r="I185" t="str">
        <f t="shared" ca="1" si="19"/>
        <v>A</v>
      </c>
      <c r="J185">
        <f t="shared" ca="1" si="20"/>
        <v>1</v>
      </c>
      <c r="K185">
        <f t="shared" si="21"/>
        <v>0.33333333333333331</v>
      </c>
      <c r="L185">
        <f t="shared" si="22"/>
        <v>0.66666666666666663</v>
      </c>
      <c r="M185">
        <f t="shared" ca="1" si="23"/>
        <v>0.10471275129540514</v>
      </c>
    </row>
    <row r="186" spans="1:13" x14ac:dyDescent="0.35">
      <c r="A186">
        <v>185</v>
      </c>
      <c r="B186">
        <v>1</v>
      </c>
      <c r="C186">
        <f t="shared" ca="1" si="17"/>
        <v>-0.24301733254391245</v>
      </c>
      <c r="D186">
        <f t="shared" ca="1" si="17"/>
        <v>3.8634245628795916E-2</v>
      </c>
      <c r="E186">
        <v>-0.5</v>
      </c>
      <c r="F186">
        <v>-1</v>
      </c>
      <c r="G186">
        <v>1.5</v>
      </c>
      <c r="H186">
        <f t="shared" ca="1" si="18"/>
        <v>-0.19903129901289368</v>
      </c>
      <c r="I186" t="str">
        <f t="shared" ca="1" si="19"/>
        <v>B</v>
      </c>
      <c r="J186">
        <f t="shared" ca="1" si="20"/>
        <v>0</v>
      </c>
      <c r="K186">
        <f t="shared" si="21"/>
        <v>0.33333333333333331</v>
      </c>
      <c r="L186">
        <f t="shared" si="22"/>
        <v>0.66666666666666663</v>
      </c>
      <c r="M186">
        <f t="shared" ca="1" si="23"/>
        <v>0.17132177830405837</v>
      </c>
    </row>
    <row r="187" spans="1:13" x14ac:dyDescent="0.35">
      <c r="A187">
        <v>186</v>
      </c>
      <c r="B187">
        <v>1</v>
      </c>
      <c r="C187">
        <f t="shared" ca="1" si="17"/>
        <v>0.37298047011655866</v>
      </c>
      <c r="D187">
        <f t="shared" ca="1" si="17"/>
        <v>-0.45212748347276055</v>
      </c>
      <c r="E187">
        <v>-0.5</v>
      </c>
      <c r="F187">
        <v>-1</v>
      </c>
      <c r="G187">
        <v>1.5</v>
      </c>
      <c r="H187">
        <f t="shared" ca="1" si="18"/>
        <v>-1.5511716953256995</v>
      </c>
      <c r="I187" t="str">
        <f t="shared" ca="1" si="19"/>
        <v>B</v>
      </c>
      <c r="J187">
        <f t="shared" ca="1" si="20"/>
        <v>0</v>
      </c>
      <c r="K187">
        <f t="shared" si="21"/>
        <v>0.33333333333333331</v>
      </c>
      <c r="L187">
        <f t="shared" si="22"/>
        <v>0.66666666666666663</v>
      </c>
      <c r="M187">
        <f t="shared" ca="1" si="23"/>
        <v>0.58198698007770577</v>
      </c>
    </row>
    <row r="188" spans="1:13" x14ac:dyDescent="0.35">
      <c r="A188">
        <v>187</v>
      </c>
      <c r="B188">
        <v>1</v>
      </c>
      <c r="C188">
        <f t="shared" ca="1" si="17"/>
        <v>0.33595580135220948</v>
      </c>
      <c r="D188">
        <f t="shared" ca="1" si="17"/>
        <v>-0.10064882245249429</v>
      </c>
      <c r="E188">
        <v>-0.5</v>
      </c>
      <c r="F188">
        <v>-1</v>
      </c>
      <c r="G188">
        <v>1.5</v>
      </c>
      <c r="H188">
        <f t="shared" ca="1" si="18"/>
        <v>-0.98692903503095097</v>
      </c>
      <c r="I188" t="str">
        <f t="shared" ca="1" si="19"/>
        <v>B</v>
      </c>
      <c r="J188">
        <f t="shared" ca="1" si="20"/>
        <v>0</v>
      </c>
      <c r="K188">
        <f t="shared" si="21"/>
        <v>0.33333333333333331</v>
      </c>
      <c r="L188">
        <f t="shared" si="22"/>
        <v>0.66666666666666663</v>
      </c>
      <c r="M188">
        <f t="shared" ca="1" si="23"/>
        <v>0.55730386756813965</v>
      </c>
    </row>
    <row r="189" spans="1:13" x14ac:dyDescent="0.35">
      <c r="A189">
        <v>188</v>
      </c>
      <c r="B189">
        <v>1</v>
      </c>
      <c r="C189">
        <f t="shared" ca="1" si="17"/>
        <v>-0.33145975032880437</v>
      </c>
      <c r="D189">
        <f t="shared" ca="1" si="17"/>
        <v>0.18899227147501696</v>
      </c>
      <c r="E189">
        <v>-0.5</v>
      </c>
      <c r="F189">
        <v>-1</v>
      </c>
      <c r="G189">
        <v>1.5</v>
      </c>
      <c r="H189">
        <f t="shared" ca="1" si="18"/>
        <v>0.11494815754132981</v>
      </c>
      <c r="I189" t="str">
        <f t="shared" ca="1" si="19"/>
        <v>A</v>
      </c>
      <c r="J189">
        <f t="shared" ca="1" si="20"/>
        <v>1</v>
      </c>
      <c r="K189">
        <f t="shared" si="21"/>
        <v>0.33333333333333331</v>
      </c>
      <c r="L189">
        <f t="shared" si="22"/>
        <v>0.66666666666666663</v>
      </c>
      <c r="M189">
        <f t="shared" ca="1" si="23"/>
        <v>0.11236016644746374</v>
      </c>
    </row>
    <row r="190" spans="1:13" x14ac:dyDescent="0.35">
      <c r="A190">
        <v>189</v>
      </c>
      <c r="B190">
        <v>1</v>
      </c>
      <c r="C190">
        <f t="shared" ca="1" si="17"/>
        <v>3.1428568181885885E-2</v>
      </c>
      <c r="D190">
        <f t="shared" ca="1" si="17"/>
        <v>0.17647542984785258</v>
      </c>
      <c r="E190">
        <v>-0.5</v>
      </c>
      <c r="F190">
        <v>-1</v>
      </c>
      <c r="G190">
        <v>1.5</v>
      </c>
      <c r="H190">
        <f t="shared" ca="1" si="18"/>
        <v>-0.26671542341010701</v>
      </c>
      <c r="I190" t="str">
        <f t="shared" ca="1" si="19"/>
        <v>B</v>
      </c>
      <c r="J190">
        <f t="shared" ca="1" si="20"/>
        <v>0</v>
      </c>
      <c r="K190">
        <f t="shared" si="21"/>
        <v>0.33333333333333331</v>
      </c>
      <c r="L190">
        <f t="shared" si="22"/>
        <v>0.66666666666666663</v>
      </c>
      <c r="M190">
        <f t="shared" ca="1" si="23"/>
        <v>0.35428571212125726</v>
      </c>
    </row>
    <row r="191" spans="1:13" x14ac:dyDescent="0.35">
      <c r="A191">
        <v>190</v>
      </c>
      <c r="B191">
        <v>1</v>
      </c>
      <c r="C191">
        <f t="shared" ca="1" si="17"/>
        <v>0.28006710088963416</v>
      </c>
      <c r="D191">
        <f t="shared" ca="1" si="17"/>
        <v>-0.10951078910222078</v>
      </c>
      <c r="E191">
        <v>-0.5</v>
      </c>
      <c r="F191">
        <v>-1</v>
      </c>
      <c r="G191">
        <v>1.5</v>
      </c>
      <c r="H191">
        <f t="shared" ca="1" si="18"/>
        <v>-0.94433328454296528</v>
      </c>
      <c r="I191" t="str">
        <f t="shared" ca="1" si="19"/>
        <v>B</v>
      </c>
      <c r="J191">
        <f t="shared" ca="1" si="20"/>
        <v>0</v>
      </c>
      <c r="K191">
        <f t="shared" si="21"/>
        <v>0.33333333333333331</v>
      </c>
      <c r="L191">
        <f t="shared" si="22"/>
        <v>0.66666666666666663</v>
      </c>
      <c r="M191">
        <f t="shared" ca="1" si="23"/>
        <v>0.5200447339264227</v>
      </c>
    </row>
    <row r="192" spans="1:13" x14ac:dyDescent="0.35">
      <c r="A192">
        <v>191</v>
      </c>
      <c r="B192">
        <v>1</v>
      </c>
      <c r="C192">
        <f t="shared" ca="1" si="17"/>
        <v>-0.37194382185995356</v>
      </c>
      <c r="D192">
        <f t="shared" ca="1" si="17"/>
        <v>7.5540375495453893E-2</v>
      </c>
      <c r="E192">
        <v>-0.5</v>
      </c>
      <c r="F192">
        <v>-1</v>
      </c>
      <c r="G192">
        <v>1.5</v>
      </c>
      <c r="H192">
        <f t="shared" ca="1" si="18"/>
        <v>-1.47456148968656E-2</v>
      </c>
      <c r="I192" t="str">
        <f t="shared" ca="1" si="19"/>
        <v>B</v>
      </c>
      <c r="J192">
        <f t="shared" ca="1" si="20"/>
        <v>0</v>
      </c>
      <c r="K192">
        <f t="shared" si="21"/>
        <v>0.33333333333333331</v>
      </c>
      <c r="L192">
        <f t="shared" si="22"/>
        <v>0.66666666666666663</v>
      </c>
      <c r="M192">
        <f t="shared" ca="1" si="23"/>
        <v>8.5370785426697626E-2</v>
      </c>
    </row>
    <row r="193" spans="1:13" x14ac:dyDescent="0.35">
      <c r="A193">
        <v>192</v>
      </c>
      <c r="B193">
        <v>1</v>
      </c>
      <c r="C193">
        <f t="shared" ca="1" si="17"/>
        <v>0.30249212402380776</v>
      </c>
      <c r="D193">
        <f t="shared" ca="1" si="17"/>
        <v>-0.42030586651291169</v>
      </c>
      <c r="E193">
        <v>-0.5</v>
      </c>
      <c r="F193">
        <v>-1</v>
      </c>
      <c r="G193">
        <v>1.5</v>
      </c>
      <c r="H193">
        <f t="shared" ca="1" si="18"/>
        <v>-1.4329509237931752</v>
      </c>
      <c r="I193" t="str">
        <f t="shared" ca="1" si="19"/>
        <v>B</v>
      </c>
      <c r="J193">
        <f t="shared" ca="1" si="20"/>
        <v>0</v>
      </c>
      <c r="K193">
        <f t="shared" si="21"/>
        <v>0.33333333333333331</v>
      </c>
      <c r="L193">
        <f t="shared" si="22"/>
        <v>0.66666666666666663</v>
      </c>
      <c r="M193">
        <f t="shared" ca="1" si="23"/>
        <v>0.5349947493492051</v>
      </c>
    </row>
    <row r="194" spans="1:13" x14ac:dyDescent="0.35">
      <c r="A194">
        <v>193</v>
      </c>
      <c r="B194">
        <v>1</v>
      </c>
      <c r="C194">
        <f t="shared" ca="1" si="17"/>
        <v>0.25229692079932886</v>
      </c>
      <c r="D194">
        <f t="shared" ca="1" si="17"/>
        <v>0.13777012274585687</v>
      </c>
      <c r="E194">
        <v>-0.5</v>
      </c>
      <c r="F194">
        <v>-1</v>
      </c>
      <c r="G194">
        <v>1.5</v>
      </c>
      <c r="H194">
        <f t="shared" ca="1" si="18"/>
        <v>-0.5456417366805435</v>
      </c>
      <c r="I194" t="str">
        <f t="shared" ca="1" si="19"/>
        <v>B</v>
      </c>
      <c r="J194">
        <f t="shared" ca="1" si="20"/>
        <v>0</v>
      </c>
      <c r="K194">
        <f t="shared" si="21"/>
        <v>0.33333333333333331</v>
      </c>
      <c r="L194">
        <f t="shared" si="22"/>
        <v>0.66666666666666663</v>
      </c>
      <c r="M194">
        <f t="shared" ca="1" si="23"/>
        <v>0.50153128053288587</v>
      </c>
    </row>
    <row r="195" spans="1:13" x14ac:dyDescent="0.35">
      <c r="A195">
        <v>194</v>
      </c>
      <c r="B195">
        <v>1</v>
      </c>
      <c r="C195">
        <f t="shared" ref="C195:D258" ca="1" si="24">RAND()-0.5</f>
        <v>-0.40136176630761289</v>
      </c>
      <c r="D195">
        <f t="shared" ca="1" si="24"/>
        <v>7.205800353695857E-2</v>
      </c>
      <c r="E195">
        <v>-0.5</v>
      </c>
      <c r="F195">
        <v>-1</v>
      </c>
      <c r="G195">
        <v>1.5</v>
      </c>
      <c r="H195">
        <f t="shared" ref="H195:H258" ca="1" si="25">B195*E195+C195*F195+D195*G195</f>
        <v>9.4487716130507438E-3</v>
      </c>
      <c r="I195" t="str">
        <f t="shared" ref="I195:I258" ca="1" si="26">IF(H195&gt;0, "A", "B")</f>
        <v>A</v>
      </c>
      <c r="J195">
        <f t="shared" ref="J195:J258" ca="1" si="27">IF(H195&gt;0, 1, 0)</f>
        <v>1</v>
      </c>
      <c r="K195">
        <f t="shared" si="21"/>
        <v>0.33333333333333331</v>
      </c>
      <c r="L195">
        <f t="shared" si="22"/>
        <v>0.66666666666666663</v>
      </c>
      <c r="M195">
        <f t="shared" ca="1" si="23"/>
        <v>6.5758822461591426E-2</v>
      </c>
    </row>
    <row r="196" spans="1:13" x14ac:dyDescent="0.35">
      <c r="A196">
        <v>195</v>
      </c>
      <c r="B196">
        <v>1</v>
      </c>
      <c r="C196">
        <f t="shared" ca="1" si="24"/>
        <v>0.12267077319939323</v>
      </c>
      <c r="D196">
        <f t="shared" ca="1" si="24"/>
        <v>0.22057623145372707</v>
      </c>
      <c r="E196">
        <v>-0.5</v>
      </c>
      <c r="F196">
        <v>-1</v>
      </c>
      <c r="G196">
        <v>1.5</v>
      </c>
      <c r="H196">
        <f t="shared" ca="1" si="25"/>
        <v>-0.29180642601880263</v>
      </c>
      <c r="I196" t="str">
        <f t="shared" ca="1" si="26"/>
        <v>B</v>
      </c>
      <c r="J196">
        <f t="shared" ca="1" si="27"/>
        <v>0</v>
      </c>
      <c r="K196">
        <f t="shared" si="21"/>
        <v>0.33333333333333331</v>
      </c>
      <c r="L196">
        <f t="shared" si="22"/>
        <v>0.66666666666666663</v>
      </c>
      <c r="M196">
        <f t="shared" ca="1" si="23"/>
        <v>0.41511384879959545</v>
      </c>
    </row>
    <row r="197" spans="1:13" x14ac:dyDescent="0.35">
      <c r="A197">
        <v>196</v>
      </c>
      <c r="B197">
        <v>1</v>
      </c>
      <c r="C197">
        <f t="shared" ca="1" si="24"/>
        <v>-0.16579048439265132</v>
      </c>
      <c r="D197">
        <f t="shared" ca="1" si="24"/>
        <v>-0.30134576070242447</v>
      </c>
      <c r="E197">
        <v>-0.5</v>
      </c>
      <c r="F197">
        <v>-1</v>
      </c>
      <c r="G197">
        <v>1.5</v>
      </c>
      <c r="H197">
        <f t="shared" ca="1" si="25"/>
        <v>-0.78622815666098544</v>
      </c>
      <c r="I197" t="str">
        <f t="shared" ca="1" si="26"/>
        <v>B</v>
      </c>
      <c r="J197">
        <f t="shared" ca="1" si="27"/>
        <v>0</v>
      </c>
      <c r="K197">
        <f t="shared" si="21"/>
        <v>0.33333333333333331</v>
      </c>
      <c r="L197">
        <f t="shared" si="22"/>
        <v>0.66666666666666663</v>
      </c>
      <c r="M197">
        <f t="shared" ca="1" si="23"/>
        <v>0.22280634373823244</v>
      </c>
    </row>
    <row r="198" spans="1:13" x14ac:dyDescent="0.35">
      <c r="A198">
        <v>197</v>
      </c>
      <c r="B198">
        <v>1</v>
      </c>
      <c r="C198">
        <f t="shared" ca="1" si="24"/>
        <v>-0.48533775770966725</v>
      </c>
      <c r="D198">
        <f t="shared" ca="1" si="24"/>
        <v>-0.34370206151257943</v>
      </c>
      <c r="E198">
        <v>-0.5</v>
      </c>
      <c r="F198">
        <v>-1</v>
      </c>
      <c r="G198">
        <v>1.5</v>
      </c>
      <c r="H198">
        <f t="shared" ca="1" si="25"/>
        <v>-0.53021533455920189</v>
      </c>
      <c r="I198" t="str">
        <f t="shared" ca="1" si="26"/>
        <v>B</v>
      </c>
      <c r="J198">
        <f t="shared" ca="1" si="27"/>
        <v>0</v>
      </c>
      <c r="K198">
        <f t="shared" si="21"/>
        <v>0.33333333333333331</v>
      </c>
      <c r="L198">
        <f t="shared" si="22"/>
        <v>0.66666666666666663</v>
      </c>
      <c r="M198">
        <f t="shared" ca="1" si="23"/>
        <v>9.7748281935551851E-3</v>
      </c>
    </row>
    <row r="199" spans="1:13" x14ac:dyDescent="0.35">
      <c r="A199">
        <v>198</v>
      </c>
      <c r="B199">
        <v>1</v>
      </c>
      <c r="C199">
        <f t="shared" ca="1" si="24"/>
        <v>-0.20291351163394677</v>
      </c>
      <c r="D199">
        <f t="shared" ca="1" si="24"/>
        <v>0.24615798353884399</v>
      </c>
      <c r="E199">
        <v>-0.5</v>
      </c>
      <c r="F199">
        <v>-1</v>
      </c>
      <c r="G199">
        <v>1.5</v>
      </c>
      <c r="H199">
        <f t="shared" ca="1" si="25"/>
        <v>7.2150486942212766E-2</v>
      </c>
      <c r="I199" t="str">
        <f t="shared" ca="1" si="26"/>
        <v>A</v>
      </c>
      <c r="J199">
        <f t="shared" ca="1" si="27"/>
        <v>1</v>
      </c>
      <c r="K199">
        <f t="shared" si="21"/>
        <v>0.33333333333333331</v>
      </c>
      <c r="L199">
        <f t="shared" si="22"/>
        <v>0.66666666666666663</v>
      </c>
      <c r="M199">
        <f t="shared" ca="1" si="23"/>
        <v>0.19805765891070215</v>
      </c>
    </row>
    <row r="200" spans="1:13" x14ac:dyDescent="0.35">
      <c r="A200">
        <v>199</v>
      </c>
      <c r="B200">
        <v>1</v>
      </c>
      <c r="C200">
        <f t="shared" ca="1" si="24"/>
        <v>-0.36555349479238641</v>
      </c>
      <c r="D200">
        <f t="shared" ca="1" si="24"/>
        <v>7.9476195628636392E-2</v>
      </c>
      <c r="E200">
        <v>-0.5</v>
      </c>
      <c r="F200">
        <v>-1</v>
      </c>
      <c r="G200">
        <v>1.5</v>
      </c>
      <c r="H200">
        <f t="shared" ca="1" si="25"/>
        <v>-1.5232211764658998E-2</v>
      </c>
      <c r="I200" t="str">
        <f t="shared" ca="1" si="26"/>
        <v>B</v>
      </c>
      <c r="J200">
        <f t="shared" ca="1" si="27"/>
        <v>0</v>
      </c>
      <c r="K200">
        <f t="shared" si="21"/>
        <v>0.33333333333333331</v>
      </c>
      <c r="L200">
        <f t="shared" si="22"/>
        <v>0.66666666666666663</v>
      </c>
      <c r="M200">
        <f t="shared" ca="1" si="23"/>
        <v>8.9631003471742382E-2</v>
      </c>
    </row>
    <row r="201" spans="1:13" x14ac:dyDescent="0.35">
      <c r="A201">
        <v>200</v>
      </c>
      <c r="B201">
        <v>1</v>
      </c>
      <c r="C201">
        <f t="shared" ca="1" si="24"/>
        <v>-0.14311595238646602</v>
      </c>
      <c r="D201">
        <f t="shared" ca="1" si="24"/>
        <v>-5.2750344017944983E-2</v>
      </c>
      <c r="E201">
        <v>-0.5</v>
      </c>
      <c r="F201">
        <v>-1</v>
      </c>
      <c r="G201">
        <v>1.5</v>
      </c>
      <c r="H201">
        <f t="shared" ca="1" si="25"/>
        <v>-0.43600956364045146</v>
      </c>
      <c r="I201" t="str">
        <f t="shared" ca="1" si="26"/>
        <v>B</v>
      </c>
      <c r="J201">
        <f t="shared" ca="1" si="27"/>
        <v>0</v>
      </c>
      <c r="K201">
        <f t="shared" si="21"/>
        <v>0.33333333333333331</v>
      </c>
      <c r="L201">
        <f t="shared" si="22"/>
        <v>0.66666666666666663</v>
      </c>
      <c r="M201">
        <f t="shared" ca="1" si="23"/>
        <v>0.23792269840902264</v>
      </c>
    </row>
    <row r="202" spans="1:13" x14ac:dyDescent="0.35">
      <c r="A202">
        <v>201</v>
      </c>
      <c r="B202">
        <v>1</v>
      </c>
      <c r="C202">
        <f t="shared" ca="1" si="24"/>
        <v>0.28074917189601911</v>
      </c>
      <c r="D202">
        <f t="shared" ca="1" si="24"/>
        <v>0.35687151508418435</v>
      </c>
      <c r="E202">
        <v>-0.5</v>
      </c>
      <c r="F202">
        <v>-1</v>
      </c>
      <c r="G202">
        <v>1.5</v>
      </c>
      <c r="H202">
        <f t="shared" ca="1" si="25"/>
        <v>-0.24544189926974258</v>
      </c>
      <c r="I202" t="str">
        <f t="shared" ca="1" si="26"/>
        <v>B</v>
      </c>
      <c r="J202">
        <f t="shared" ca="1" si="27"/>
        <v>0</v>
      </c>
      <c r="K202">
        <f t="shared" si="21"/>
        <v>0.33333333333333331</v>
      </c>
      <c r="L202">
        <f t="shared" si="22"/>
        <v>0.66666666666666663</v>
      </c>
      <c r="M202">
        <f t="shared" ca="1" si="23"/>
        <v>0.52049944793067937</v>
      </c>
    </row>
    <row r="203" spans="1:13" x14ac:dyDescent="0.35">
      <c r="A203">
        <v>202</v>
      </c>
      <c r="B203">
        <v>1</v>
      </c>
      <c r="C203">
        <f t="shared" ca="1" si="24"/>
        <v>0.21708920353252303</v>
      </c>
      <c r="D203">
        <f t="shared" ca="1" si="24"/>
        <v>0.11432972216707993</v>
      </c>
      <c r="E203">
        <v>-0.5</v>
      </c>
      <c r="F203">
        <v>-1</v>
      </c>
      <c r="G203">
        <v>1.5</v>
      </c>
      <c r="H203">
        <f t="shared" ca="1" si="25"/>
        <v>-0.54559462028190309</v>
      </c>
      <c r="I203" t="str">
        <f t="shared" ca="1" si="26"/>
        <v>B</v>
      </c>
      <c r="J203">
        <f t="shared" ca="1" si="27"/>
        <v>0</v>
      </c>
      <c r="K203">
        <f t="shared" si="21"/>
        <v>0.33333333333333331</v>
      </c>
      <c r="L203">
        <f t="shared" si="22"/>
        <v>0.66666666666666663</v>
      </c>
      <c r="M203">
        <f t="shared" ca="1" si="23"/>
        <v>0.478059469021682</v>
      </c>
    </row>
    <row r="204" spans="1:13" x14ac:dyDescent="0.35">
      <c r="A204">
        <v>203</v>
      </c>
      <c r="B204">
        <v>1</v>
      </c>
      <c r="C204">
        <f t="shared" ca="1" si="24"/>
        <v>-6.640300901689955E-2</v>
      </c>
      <c r="D204">
        <f t="shared" ca="1" si="24"/>
        <v>-0.45730423627457006</v>
      </c>
      <c r="E204">
        <v>-0.5</v>
      </c>
      <c r="F204">
        <v>-1</v>
      </c>
      <c r="G204">
        <v>1.5</v>
      </c>
      <c r="H204">
        <f t="shared" ca="1" si="25"/>
        <v>-1.1195533453949555</v>
      </c>
      <c r="I204" t="str">
        <f t="shared" ca="1" si="26"/>
        <v>B</v>
      </c>
      <c r="J204">
        <f t="shared" ca="1" si="27"/>
        <v>0</v>
      </c>
      <c r="K204">
        <f t="shared" si="21"/>
        <v>0.33333333333333331</v>
      </c>
      <c r="L204">
        <f t="shared" si="22"/>
        <v>0.66666666666666663</v>
      </c>
      <c r="M204">
        <f t="shared" ca="1" si="23"/>
        <v>0.28906466065540026</v>
      </c>
    </row>
    <row r="205" spans="1:13" x14ac:dyDescent="0.35">
      <c r="A205">
        <v>204</v>
      </c>
      <c r="B205">
        <v>1</v>
      </c>
      <c r="C205">
        <f t="shared" ca="1" si="24"/>
        <v>-0.29328850313422883</v>
      </c>
      <c r="D205">
        <f t="shared" ca="1" si="24"/>
        <v>3.3188495913443083E-2</v>
      </c>
      <c r="E205">
        <v>-0.5</v>
      </c>
      <c r="F205">
        <v>-1</v>
      </c>
      <c r="G205">
        <v>1.5</v>
      </c>
      <c r="H205">
        <f t="shared" ca="1" si="25"/>
        <v>-0.15692875299560655</v>
      </c>
      <c r="I205" t="str">
        <f t="shared" ca="1" si="26"/>
        <v>B</v>
      </c>
      <c r="J205">
        <f t="shared" ca="1" si="27"/>
        <v>0</v>
      </c>
      <c r="K205">
        <f t="shared" si="21"/>
        <v>0.33333333333333331</v>
      </c>
      <c r="L205">
        <f t="shared" si="22"/>
        <v>0.66666666666666663</v>
      </c>
      <c r="M205">
        <f t="shared" ca="1" si="23"/>
        <v>0.13780766457718077</v>
      </c>
    </row>
    <row r="206" spans="1:13" x14ac:dyDescent="0.35">
      <c r="A206">
        <v>205</v>
      </c>
      <c r="B206">
        <v>1</v>
      </c>
      <c r="C206">
        <f t="shared" ca="1" si="24"/>
        <v>0.46411885467133207</v>
      </c>
      <c r="D206">
        <f t="shared" ca="1" si="24"/>
        <v>0.28990059746715258</v>
      </c>
      <c r="E206">
        <v>-0.5</v>
      </c>
      <c r="F206">
        <v>-1</v>
      </c>
      <c r="G206">
        <v>1.5</v>
      </c>
      <c r="H206">
        <f t="shared" ca="1" si="25"/>
        <v>-0.52926795847060326</v>
      </c>
      <c r="I206" t="str">
        <f t="shared" ca="1" si="26"/>
        <v>B</v>
      </c>
      <c r="J206">
        <f t="shared" ca="1" si="27"/>
        <v>0</v>
      </c>
      <c r="K206">
        <f t="shared" ref="K206:K269" si="28">K205</f>
        <v>0.33333333333333331</v>
      </c>
      <c r="L206">
        <f t="shared" ref="L206:L269" si="29">L205</f>
        <v>0.66666666666666663</v>
      </c>
      <c r="M206">
        <f t="shared" ref="M206:M269" ca="1" si="30">C206*L206+K206</f>
        <v>0.64274590311422131</v>
      </c>
    </row>
    <row r="207" spans="1:13" x14ac:dyDescent="0.35">
      <c r="A207">
        <v>206</v>
      </c>
      <c r="B207">
        <v>1</v>
      </c>
      <c r="C207">
        <f t="shared" ca="1" si="24"/>
        <v>2.1895368222571543E-2</v>
      </c>
      <c r="D207">
        <f t="shared" ca="1" si="24"/>
        <v>0.4514763727482034</v>
      </c>
      <c r="E207">
        <v>-0.5</v>
      </c>
      <c r="F207">
        <v>-1</v>
      </c>
      <c r="G207">
        <v>1.5</v>
      </c>
      <c r="H207">
        <f t="shared" ca="1" si="25"/>
        <v>0.15531919089973356</v>
      </c>
      <c r="I207" t="str">
        <f t="shared" ca="1" si="26"/>
        <v>A</v>
      </c>
      <c r="J207">
        <f t="shared" ca="1" si="27"/>
        <v>1</v>
      </c>
      <c r="K207">
        <f t="shared" si="28"/>
        <v>0.33333333333333331</v>
      </c>
      <c r="L207">
        <f t="shared" si="29"/>
        <v>0.66666666666666663</v>
      </c>
      <c r="M207">
        <f t="shared" ca="1" si="30"/>
        <v>0.34793024548171436</v>
      </c>
    </row>
    <row r="208" spans="1:13" x14ac:dyDescent="0.35">
      <c r="A208">
        <v>207</v>
      </c>
      <c r="B208">
        <v>1</v>
      </c>
      <c r="C208">
        <f t="shared" ca="1" si="24"/>
        <v>-0.38619560056381197</v>
      </c>
      <c r="D208">
        <f t="shared" ca="1" si="24"/>
        <v>0.30034005826880694</v>
      </c>
      <c r="E208">
        <v>-0.5</v>
      </c>
      <c r="F208">
        <v>-1</v>
      </c>
      <c r="G208">
        <v>1.5</v>
      </c>
      <c r="H208">
        <f t="shared" ca="1" si="25"/>
        <v>0.33670568796702238</v>
      </c>
      <c r="I208" t="str">
        <f t="shared" ca="1" si="26"/>
        <v>A</v>
      </c>
      <c r="J208">
        <f t="shared" ca="1" si="27"/>
        <v>1</v>
      </c>
      <c r="K208">
        <f t="shared" si="28"/>
        <v>0.33333333333333331</v>
      </c>
      <c r="L208">
        <f t="shared" si="29"/>
        <v>0.66666666666666663</v>
      </c>
      <c r="M208">
        <f t="shared" ca="1" si="30"/>
        <v>7.5869599624125372E-2</v>
      </c>
    </row>
    <row r="209" spans="1:13" x14ac:dyDescent="0.35">
      <c r="A209">
        <v>208</v>
      </c>
      <c r="B209">
        <v>1</v>
      </c>
      <c r="C209">
        <f t="shared" ca="1" si="24"/>
        <v>-3.1171566696902353E-2</v>
      </c>
      <c r="D209">
        <f t="shared" ca="1" si="24"/>
        <v>-0.44064630711250419</v>
      </c>
      <c r="E209">
        <v>-0.5</v>
      </c>
      <c r="F209">
        <v>-1</v>
      </c>
      <c r="G209">
        <v>1.5</v>
      </c>
      <c r="H209">
        <f t="shared" ca="1" si="25"/>
        <v>-1.1297978939718538</v>
      </c>
      <c r="I209" t="str">
        <f t="shared" ca="1" si="26"/>
        <v>B</v>
      </c>
      <c r="J209">
        <f t="shared" ca="1" si="27"/>
        <v>0</v>
      </c>
      <c r="K209">
        <f t="shared" si="28"/>
        <v>0.33333333333333331</v>
      </c>
      <c r="L209">
        <f t="shared" si="29"/>
        <v>0.66666666666666663</v>
      </c>
      <c r="M209">
        <f t="shared" ca="1" si="30"/>
        <v>0.31255228886873176</v>
      </c>
    </row>
    <row r="210" spans="1:13" x14ac:dyDescent="0.35">
      <c r="A210">
        <v>209</v>
      </c>
      <c r="B210">
        <v>1</v>
      </c>
      <c r="C210">
        <f t="shared" ca="1" si="24"/>
        <v>-0.38600341713133013</v>
      </c>
      <c r="D210">
        <f t="shared" ca="1" si="24"/>
        <v>-3.7938769068965206E-2</v>
      </c>
      <c r="E210">
        <v>-0.5</v>
      </c>
      <c r="F210">
        <v>-1</v>
      </c>
      <c r="G210">
        <v>1.5</v>
      </c>
      <c r="H210">
        <f t="shared" ca="1" si="25"/>
        <v>-0.17090473647211768</v>
      </c>
      <c r="I210" t="str">
        <f t="shared" ca="1" si="26"/>
        <v>B</v>
      </c>
      <c r="J210">
        <f t="shared" ca="1" si="27"/>
        <v>0</v>
      </c>
      <c r="K210">
        <f t="shared" si="28"/>
        <v>0.33333333333333331</v>
      </c>
      <c r="L210">
        <f t="shared" si="29"/>
        <v>0.66666666666666663</v>
      </c>
      <c r="M210">
        <f t="shared" ca="1" si="30"/>
        <v>7.5997721912446581E-2</v>
      </c>
    </row>
    <row r="211" spans="1:13" x14ac:dyDescent="0.35">
      <c r="A211">
        <v>210</v>
      </c>
      <c r="B211">
        <v>1</v>
      </c>
      <c r="C211">
        <f t="shared" ca="1" si="24"/>
        <v>-0.40280586067320279</v>
      </c>
      <c r="D211">
        <f t="shared" ca="1" si="24"/>
        <v>-1.9602368413208726E-2</v>
      </c>
      <c r="E211">
        <v>-0.5</v>
      </c>
      <c r="F211">
        <v>-1</v>
      </c>
      <c r="G211">
        <v>1.5</v>
      </c>
      <c r="H211">
        <f t="shared" ca="1" si="25"/>
        <v>-0.1265976919466103</v>
      </c>
      <c r="I211" t="str">
        <f t="shared" ca="1" si="26"/>
        <v>B</v>
      </c>
      <c r="J211">
        <f t="shared" ca="1" si="27"/>
        <v>0</v>
      </c>
      <c r="K211">
        <f t="shared" si="28"/>
        <v>0.33333333333333331</v>
      </c>
      <c r="L211">
        <f t="shared" si="29"/>
        <v>0.66666666666666663</v>
      </c>
      <c r="M211">
        <f t="shared" ca="1" si="30"/>
        <v>6.4796092884531475E-2</v>
      </c>
    </row>
    <row r="212" spans="1:13" x14ac:dyDescent="0.35">
      <c r="A212">
        <v>211</v>
      </c>
      <c r="B212">
        <v>1</v>
      </c>
      <c r="C212">
        <f t="shared" ca="1" si="24"/>
        <v>0.27692984493220774</v>
      </c>
      <c r="D212">
        <f t="shared" ca="1" si="24"/>
        <v>3.452286740450905E-2</v>
      </c>
      <c r="E212">
        <v>-0.5</v>
      </c>
      <c r="F212">
        <v>-1</v>
      </c>
      <c r="G212">
        <v>1.5</v>
      </c>
      <c r="H212">
        <f t="shared" ca="1" si="25"/>
        <v>-0.72514554382544416</v>
      </c>
      <c r="I212" t="str">
        <f t="shared" ca="1" si="26"/>
        <v>B</v>
      </c>
      <c r="J212">
        <f t="shared" ca="1" si="27"/>
        <v>0</v>
      </c>
      <c r="K212">
        <f t="shared" si="28"/>
        <v>0.33333333333333331</v>
      </c>
      <c r="L212">
        <f t="shared" si="29"/>
        <v>0.66666666666666663</v>
      </c>
      <c r="M212">
        <f t="shared" ca="1" si="30"/>
        <v>0.51795322995480508</v>
      </c>
    </row>
    <row r="213" spans="1:13" x14ac:dyDescent="0.35">
      <c r="A213">
        <v>212</v>
      </c>
      <c r="B213">
        <v>1</v>
      </c>
      <c r="C213">
        <f t="shared" ca="1" si="24"/>
        <v>-0.28139856554124454</v>
      </c>
      <c r="D213">
        <f t="shared" ca="1" si="24"/>
        <v>0.47286667130499793</v>
      </c>
      <c r="E213">
        <v>-0.5</v>
      </c>
      <c r="F213">
        <v>-1</v>
      </c>
      <c r="G213">
        <v>1.5</v>
      </c>
      <c r="H213">
        <f t="shared" ca="1" si="25"/>
        <v>0.49069857249874138</v>
      </c>
      <c r="I213" t="str">
        <f t="shared" ca="1" si="26"/>
        <v>A</v>
      </c>
      <c r="J213">
        <f t="shared" ca="1" si="27"/>
        <v>1</v>
      </c>
      <c r="K213">
        <f t="shared" si="28"/>
        <v>0.33333333333333331</v>
      </c>
      <c r="L213">
        <f t="shared" si="29"/>
        <v>0.66666666666666663</v>
      </c>
      <c r="M213">
        <f t="shared" ca="1" si="30"/>
        <v>0.14573428963917029</v>
      </c>
    </row>
    <row r="214" spans="1:13" x14ac:dyDescent="0.35">
      <c r="A214">
        <v>213</v>
      </c>
      <c r="B214">
        <v>1</v>
      </c>
      <c r="C214">
        <f t="shared" ca="1" si="24"/>
        <v>-9.0876221070749552E-2</v>
      </c>
      <c r="D214">
        <f t="shared" ca="1" si="24"/>
        <v>1.510443841979936E-2</v>
      </c>
      <c r="E214">
        <v>-0.5</v>
      </c>
      <c r="F214">
        <v>-1</v>
      </c>
      <c r="G214">
        <v>1.5</v>
      </c>
      <c r="H214">
        <f t="shared" ca="1" si="25"/>
        <v>-0.38646712129955141</v>
      </c>
      <c r="I214" t="str">
        <f t="shared" ca="1" si="26"/>
        <v>B</v>
      </c>
      <c r="J214">
        <f t="shared" ca="1" si="27"/>
        <v>0</v>
      </c>
      <c r="K214">
        <f t="shared" si="28"/>
        <v>0.33333333333333331</v>
      </c>
      <c r="L214">
        <f t="shared" si="29"/>
        <v>0.66666666666666663</v>
      </c>
      <c r="M214">
        <f t="shared" ca="1" si="30"/>
        <v>0.27274918595283359</v>
      </c>
    </row>
    <row r="215" spans="1:13" x14ac:dyDescent="0.35">
      <c r="A215">
        <v>214</v>
      </c>
      <c r="B215">
        <v>1</v>
      </c>
      <c r="C215">
        <f t="shared" ca="1" si="24"/>
        <v>0.25523387289402955</v>
      </c>
      <c r="D215">
        <f t="shared" ca="1" si="24"/>
        <v>0.28866051732470266</v>
      </c>
      <c r="E215">
        <v>-0.5</v>
      </c>
      <c r="F215">
        <v>-1</v>
      </c>
      <c r="G215">
        <v>1.5</v>
      </c>
      <c r="H215">
        <f t="shared" ca="1" si="25"/>
        <v>-0.32224309690697556</v>
      </c>
      <c r="I215" t="str">
        <f t="shared" ca="1" si="26"/>
        <v>B</v>
      </c>
      <c r="J215">
        <f t="shared" ca="1" si="27"/>
        <v>0</v>
      </c>
      <c r="K215">
        <f t="shared" si="28"/>
        <v>0.33333333333333331</v>
      </c>
      <c r="L215">
        <f t="shared" si="29"/>
        <v>0.66666666666666663</v>
      </c>
      <c r="M215">
        <f t="shared" ca="1" si="30"/>
        <v>0.50348924859601962</v>
      </c>
    </row>
    <row r="216" spans="1:13" x14ac:dyDescent="0.35">
      <c r="A216">
        <v>215</v>
      </c>
      <c r="B216">
        <v>1</v>
      </c>
      <c r="C216">
        <f t="shared" ca="1" si="24"/>
        <v>-0.37172758073830448</v>
      </c>
      <c r="D216">
        <f t="shared" ca="1" si="24"/>
        <v>-0.18228738771746333</v>
      </c>
      <c r="E216">
        <v>-0.5</v>
      </c>
      <c r="F216">
        <v>-1</v>
      </c>
      <c r="G216">
        <v>1.5</v>
      </c>
      <c r="H216">
        <f t="shared" ca="1" si="25"/>
        <v>-0.40170350083789053</v>
      </c>
      <c r="I216" t="str">
        <f t="shared" ca="1" si="26"/>
        <v>B</v>
      </c>
      <c r="J216">
        <f t="shared" ca="1" si="27"/>
        <v>0</v>
      </c>
      <c r="K216">
        <f t="shared" si="28"/>
        <v>0.33333333333333331</v>
      </c>
      <c r="L216">
        <f t="shared" si="29"/>
        <v>0.66666666666666663</v>
      </c>
      <c r="M216">
        <f t="shared" ca="1" si="30"/>
        <v>8.5514946174463674E-2</v>
      </c>
    </row>
    <row r="217" spans="1:13" x14ac:dyDescent="0.35">
      <c r="A217">
        <v>216</v>
      </c>
      <c r="B217">
        <v>1</v>
      </c>
      <c r="C217">
        <f t="shared" ca="1" si="24"/>
        <v>0.13452879668095952</v>
      </c>
      <c r="D217">
        <f t="shared" ca="1" si="24"/>
        <v>-8.3066626691707945E-2</v>
      </c>
      <c r="E217">
        <v>-0.5</v>
      </c>
      <c r="F217">
        <v>-1</v>
      </c>
      <c r="G217">
        <v>1.5</v>
      </c>
      <c r="H217">
        <f t="shared" ca="1" si="25"/>
        <v>-0.75912873671852144</v>
      </c>
      <c r="I217" t="str">
        <f t="shared" ca="1" si="26"/>
        <v>B</v>
      </c>
      <c r="J217">
        <f t="shared" ca="1" si="27"/>
        <v>0</v>
      </c>
      <c r="K217">
        <f t="shared" si="28"/>
        <v>0.33333333333333331</v>
      </c>
      <c r="L217">
        <f t="shared" si="29"/>
        <v>0.66666666666666663</v>
      </c>
      <c r="M217">
        <f t="shared" ca="1" si="30"/>
        <v>0.42301919778730634</v>
      </c>
    </row>
    <row r="218" spans="1:13" x14ac:dyDescent="0.35">
      <c r="A218">
        <v>217</v>
      </c>
      <c r="B218">
        <v>1</v>
      </c>
      <c r="C218">
        <f t="shared" ca="1" si="24"/>
        <v>0.19768282359039657</v>
      </c>
      <c r="D218">
        <f t="shared" ca="1" si="24"/>
        <v>-0.39836893324261202</v>
      </c>
      <c r="E218">
        <v>-0.5</v>
      </c>
      <c r="F218">
        <v>-1</v>
      </c>
      <c r="G218">
        <v>1.5</v>
      </c>
      <c r="H218">
        <f t="shared" ca="1" si="25"/>
        <v>-1.2952362234543147</v>
      </c>
      <c r="I218" t="str">
        <f t="shared" ca="1" si="26"/>
        <v>B</v>
      </c>
      <c r="J218">
        <f t="shared" ca="1" si="27"/>
        <v>0</v>
      </c>
      <c r="K218">
        <f t="shared" si="28"/>
        <v>0.33333333333333331</v>
      </c>
      <c r="L218">
        <f t="shared" si="29"/>
        <v>0.66666666666666663</v>
      </c>
      <c r="M218">
        <f t="shared" ca="1" si="30"/>
        <v>0.4651218823935977</v>
      </c>
    </row>
    <row r="219" spans="1:13" x14ac:dyDescent="0.35">
      <c r="A219">
        <v>218</v>
      </c>
      <c r="B219">
        <v>1</v>
      </c>
      <c r="C219">
        <f t="shared" ca="1" si="24"/>
        <v>0.35056662830948992</v>
      </c>
      <c r="D219">
        <f t="shared" ca="1" si="24"/>
        <v>-0.48845535446660482</v>
      </c>
      <c r="E219">
        <v>-0.5</v>
      </c>
      <c r="F219">
        <v>-1</v>
      </c>
      <c r="G219">
        <v>1.5</v>
      </c>
      <c r="H219">
        <f t="shared" ca="1" si="25"/>
        <v>-1.5832496600093973</v>
      </c>
      <c r="I219" t="str">
        <f t="shared" ca="1" si="26"/>
        <v>B</v>
      </c>
      <c r="J219">
        <f t="shared" ca="1" si="27"/>
        <v>0</v>
      </c>
      <c r="K219">
        <f t="shared" si="28"/>
        <v>0.33333333333333331</v>
      </c>
      <c r="L219">
        <f t="shared" si="29"/>
        <v>0.66666666666666663</v>
      </c>
      <c r="M219">
        <f t="shared" ca="1" si="30"/>
        <v>0.56704441887299328</v>
      </c>
    </row>
    <row r="220" spans="1:13" x14ac:dyDescent="0.35">
      <c r="A220">
        <v>219</v>
      </c>
      <c r="B220">
        <v>1</v>
      </c>
      <c r="C220">
        <f t="shared" ca="1" si="24"/>
        <v>-0.34630391446392894</v>
      </c>
      <c r="D220">
        <f t="shared" ca="1" si="24"/>
        <v>1.70125499681133E-2</v>
      </c>
      <c r="E220">
        <v>-0.5</v>
      </c>
      <c r="F220">
        <v>-1</v>
      </c>
      <c r="G220">
        <v>1.5</v>
      </c>
      <c r="H220">
        <f t="shared" ca="1" si="25"/>
        <v>-0.12817726058390111</v>
      </c>
      <c r="I220" t="str">
        <f t="shared" ca="1" si="26"/>
        <v>B</v>
      </c>
      <c r="J220">
        <f t="shared" ca="1" si="27"/>
        <v>0</v>
      </c>
      <c r="K220">
        <f t="shared" si="28"/>
        <v>0.33333333333333331</v>
      </c>
      <c r="L220">
        <f t="shared" si="29"/>
        <v>0.66666666666666663</v>
      </c>
      <c r="M220">
        <f t="shared" ca="1" si="30"/>
        <v>0.10246405702404737</v>
      </c>
    </row>
    <row r="221" spans="1:13" x14ac:dyDescent="0.35">
      <c r="A221">
        <v>220</v>
      </c>
      <c r="B221">
        <v>1</v>
      </c>
      <c r="C221">
        <f t="shared" ca="1" si="24"/>
        <v>0.12159033966834876</v>
      </c>
      <c r="D221">
        <f t="shared" ca="1" si="24"/>
        <v>0.42249897516220536</v>
      </c>
      <c r="E221">
        <v>-0.5</v>
      </c>
      <c r="F221">
        <v>-1</v>
      </c>
      <c r="G221">
        <v>1.5</v>
      </c>
      <c r="H221">
        <f t="shared" ca="1" si="25"/>
        <v>1.2158123074959337E-2</v>
      </c>
      <c r="I221" t="str">
        <f t="shared" ca="1" si="26"/>
        <v>A</v>
      </c>
      <c r="J221">
        <f t="shared" ca="1" si="27"/>
        <v>1</v>
      </c>
      <c r="K221">
        <f t="shared" si="28"/>
        <v>0.33333333333333331</v>
      </c>
      <c r="L221">
        <f t="shared" si="29"/>
        <v>0.66666666666666663</v>
      </c>
      <c r="M221">
        <f t="shared" ca="1" si="30"/>
        <v>0.41439355977889913</v>
      </c>
    </row>
    <row r="222" spans="1:13" x14ac:dyDescent="0.35">
      <c r="A222">
        <v>221</v>
      </c>
      <c r="B222">
        <v>1</v>
      </c>
      <c r="C222">
        <f t="shared" ca="1" si="24"/>
        <v>-8.8311561881146083E-2</v>
      </c>
      <c r="D222">
        <f t="shared" ca="1" si="24"/>
        <v>0.21724183313832657</v>
      </c>
      <c r="E222">
        <v>-0.5</v>
      </c>
      <c r="F222">
        <v>-1</v>
      </c>
      <c r="G222">
        <v>1.5</v>
      </c>
      <c r="H222">
        <f t="shared" ca="1" si="25"/>
        <v>-8.5825688411364065E-2</v>
      </c>
      <c r="I222" t="str">
        <f t="shared" ca="1" si="26"/>
        <v>B</v>
      </c>
      <c r="J222">
        <f t="shared" ca="1" si="27"/>
        <v>0</v>
      </c>
      <c r="K222">
        <f t="shared" si="28"/>
        <v>0.33333333333333331</v>
      </c>
      <c r="L222">
        <f t="shared" si="29"/>
        <v>0.66666666666666663</v>
      </c>
      <c r="M222">
        <f t="shared" ca="1" si="30"/>
        <v>0.27445895874590259</v>
      </c>
    </row>
    <row r="223" spans="1:13" x14ac:dyDescent="0.35">
      <c r="A223">
        <v>222</v>
      </c>
      <c r="B223">
        <v>1</v>
      </c>
      <c r="C223">
        <f t="shared" ca="1" si="24"/>
        <v>-2.7723262079883182E-2</v>
      </c>
      <c r="D223">
        <f t="shared" ca="1" si="24"/>
        <v>0.40602739666002241</v>
      </c>
      <c r="E223">
        <v>-0.5</v>
      </c>
      <c r="F223">
        <v>-1</v>
      </c>
      <c r="G223">
        <v>1.5</v>
      </c>
      <c r="H223">
        <f t="shared" ca="1" si="25"/>
        <v>0.13676435706991674</v>
      </c>
      <c r="I223" t="str">
        <f t="shared" ca="1" si="26"/>
        <v>A</v>
      </c>
      <c r="J223">
        <f t="shared" ca="1" si="27"/>
        <v>1</v>
      </c>
      <c r="K223">
        <f t="shared" si="28"/>
        <v>0.33333333333333331</v>
      </c>
      <c r="L223">
        <f t="shared" si="29"/>
        <v>0.66666666666666663</v>
      </c>
      <c r="M223">
        <f t="shared" ca="1" si="30"/>
        <v>0.31485115861341118</v>
      </c>
    </row>
    <row r="224" spans="1:13" x14ac:dyDescent="0.35">
      <c r="A224">
        <v>223</v>
      </c>
      <c r="B224">
        <v>1</v>
      </c>
      <c r="C224">
        <f t="shared" ca="1" si="24"/>
        <v>-0.45925539572434759</v>
      </c>
      <c r="D224">
        <f t="shared" ca="1" si="24"/>
        <v>0.41222069421924157</v>
      </c>
      <c r="E224">
        <v>-0.5</v>
      </c>
      <c r="F224">
        <v>-1</v>
      </c>
      <c r="G224">
        <v>1.5</v>
      </c>
      <c r="H224">
        <f t="shared" ca="1" si="25"/>
        <v>0.57758643705320989</v>
      </c>
      <c r="I224" t="str">
        <f t="shared" ca="1" si="26"/>
        <v>A</v>
      </c>
      <c r="J224">
        <f t="shared" ca="1" si="27"/>
        <v>1</v>
      </c>
      <c r="K224">
        <f t="shared" si="28"/>
        <v>0.33333333333333331</v>
      </c>
      <c r="L224">
        <f t="shared" si="29"/>
        <v>0.66666666666666663</v>
      </c>
      <c r="M224">
        <f t="shared" ca="1" si="30"/>
        <v>2.7163069517101623E-2</v>
      </c>
    </row>
    <row r="225" spans="1:13" x14ac:dyDescent="0.35">
      <c r="A225">
        <v>224</v>
      </c>
      <c r="B225">
        <v>1</v>
      </c>
      <c r="C225">
        <f t="shared" ca="1" si="24"/>
        <v>-0.2580004523427708</v>
      </c>
      <c r="D225">
        <f t="shared" ca="1" si="24"/>
        <v>-0.30508243281252001</v>
      </c>
      <c r="E225">
        <v>-0.5</v>
      </c>
      <c r="F225">
        <v>-1</v>
      </c>
      <c r="G225">
        <v>1.5</v>
      </c>
      <c r="H225">
        <f t="shared" ca="1" si="25"/>
        <v>-0.69962319687600916</v>
      </c>
      <c r="I225" t="str">
        <f t="shared" ca="1" si="26"/>
        <v>B</v>
      </c>
      <c r="J225">
        <f t="shared" ca="1" si="27"/>
        <v>0</v>
      </c>
      <c r="K225">
        <f t="shared" si="28"/>
        <v>0.33333333333333331</v>
      </c>
      <c r="L225">
        <f t="shared" si="29"/>
        <v>0.66666666666666663</v>
      </c>
      <c r="M225">
        <f t="shared" ca="1" si="30"/>
        <v>0.16133303177148611</v>
      </c>
    </row>
    <row r="226" spans="1:13" x14ac:dyDescent="0.35">
      <c r="A226">
        <v>225</v>
      </c>
      <c r="B226">
        <v>1</v>
      </c>
      <c r="C226">
        <f t="shared" ca="1" si="24"/>
        <v>0.21975295614911861</v>
      </c>
      <c r="D226">
        <f t="shared" ca="1" si="24"/>
        <v>8.7571234120692565E-2</v>
      </c>
      <c r="E226">
        <v>-0.5</v>
      </c>
      <c r="F226">
        <v>-1</v>
      </c>
      <c r="G226">
        <v>1.5</v>
      </c>
      <c r="H226">
        <f t="shared" ca="1" si="25"/>
        <v>-0.5883961049680797</v>
      </c>
      <c r="I226" t="str">
        <f t="shared" ca="1" si="26"/>
        <v>B</v>
      </c>
      <c r="J226">
        <f t="shared" ca="1" si="27"/>
        <v>0</v>
      </c>
      <c r="K226">
        <f t="shared" si="28"/>
        <v>0.33333333333333331</v>
      </c>
      <c r="L226">
        <f t="shared" si="29"/>
        <v>0.66666666666666663</v>
      </c>
      <c r="M226">
        <f t="shared" ca="1" si="30"/>
        <v>0.47983530409941239</v>
      </c>
    </row>
    <row r="227" spans="1:13" x14ac:dyDescent="0.35">
      <c r="A227">
        <v>226</v>
      </c>
      <c r="B227">
        <v>1</v>
      </c>
      <c r="C227">
        <f t="shared" ca="1" si="24"/>
        <v>0.13556970590978157</v>
      </c>
      <c r="D227">
        <f t="shared" ca="1" si="24"/>
        <v>0.45608695898581075</v>
      </c>
      <c r="E227">
        <v>-0.5</v>
      </c>
      <c r="F227">
        <v>-1</v>
      </c>
      <c r="G227">
        <v>1.5</v>
      </c>
      <c r="H227">
        <f t="shared" ca="1" si="25"/>
        <v>4.8560732568934561E-2</v>
      </c>
      <c r="I227" t="str">
        <f t="shared" ca="1" si="26"/>
        <v>A</v>
      </c>
      <c r="J227">
        <f t="shared" ca="1" si="27"/>
        <v>1</v>
      </c>
      <c r="K227">
        <f t="shared" si="28"/>
        <v>0.33333333333333331</v>
      </c>
      <c r="L227">
        <f t="shared" si="29"/>
        <v>0.66666666666666663</v>
      </c>
      <c r="M227">
        <f t="shared" ca="1" si="30"/>
        <v>0.42371313727318771</v>
      </c>
    </row>
    <row r="228" spans="1:13" x14ac:dyDescent="0.35">
      <c r="A228">
        <v>227</v>
      </c>
      <c r="B228">
        <v>1</v>
      </c>
      <c r="C228">
        <f t="shared" ca="1" si="24"/>
        <v>0.31472301578640483</v>
      </c>
      <c r="D228">
        <f t="shared" ca="1" si="24"/>
        <v>-0.45556634930435702</v>
      </c>
      <c r="E228">
        <v>-0.5</v>
      </c>
      <c r="F228">
        <v>-1</v>
      </c>
      <c r="G228">
        <v>1.5</v>
      </c>
      <c r="H228">
        <f t="shared" ca="1" si="25"/>
        <v>-1.4980725397429402</v>
      </c>
      <c r="I228" t="str">
        <f t="shared" ca="1" si="26"/>
        <v>B</v>
      </c>
      <c r="J228">
        <f t="shared" ca="1" si="27"/>
        <v>0</v>
      </c>
      <c r="K228">
        <f t="shared" si="28"/>
        <v>0.33333333333333331</v>
      </c>
      <c r="L228">
        <f t="shared" si="29"/>
        <v>0.66666666666666663</v>
      </c>
      <c r="M228">
        <f t="shared" ca="1" si="30"/>
        <v>0.54314867719093651</v>
      </c>
    </row>
    <row r="229" spans="1:13" x14ac:dyDescent="0.35">
      <c r="A229">
        <v>228</v>
      </c>
      <c r="B229">
        <v>1</v>
      </c>
      <c r="C229">
        <f t="shared" ca="1" si="24"/>
        <v>-0.35239336997302928</v>
      </c>
      <c r="D229">
        <f t="shared" ca="1" si="24"/>
        <v>0.28537437246319453</v>
      </c>
      <c r="E229">
        <v>-0.5</v>
      </c>
      <c r="F229">
        <v>-1</v>
      </c>
      <c r="G229">
        <v>1.5</v>
      </c>
      <c r="H229">
        <f t="shared" ca="1" si="25"/>
        <v>0.28045492866782107</v>
      </c>
      <c r="I229" t="str">
        <f t="shared" ca="1" si="26"/>
        <v>A</v>
      </c>
      <c r="J229">
        <f t="shared" ca="1" si="27"/>
        <v>1</v>
      </c>
      <c r="K229">
        <f t="shared" si="28"/>
        <v>0.33333333333333331</v>
      </c>
      <c r="L229">
        <f t="shared" si="29"/>
        <v>0.66666666666666663</v>
      </c>
      <c r="M229">
        <f t="shared" ca="1" si="30"/>
        <v>9.8404420017980471E-2</v>
      </c>
    </row>
    <row r="230" spans="1:13" x14ac:dyDescent="0.35">
      <c r="A230">
        <v>229</v>
      </c>
      <c r="B230">
        <v>1</v>
      </c>
      <c r="C230">
        <f t="shared" ca="1" si="24"/>
        <v>0.41194934308327091</v>
      </c>
      <c r="D230">
        <f t="shared" ca="1" si="24"/>
        <v>0.41727467759141956</v>
      </c>
      <c r="E230">
        <v>-0.5</v>
      </c>
      <c r="F230">
        <v>-1</v>
      </c>
      <c r="G230">
        <v>1.5</v>
      </c>
      <c r="H230">
        <f t="shared" ca="1" si="25"/>
        <v>-0.28603732669614157</v>
      </c>
      <c r="I230" t="str">
        <f t="shared" ca="1" si="26"/>
        <v>B</v>
      </c>
      <c r="J230">
        <f t="shared" ca="1" si="27"/>
        <v>0</v>
      </c>
      <c r="K230">
        <f t="shared" si="28"/>
        <v>0.33333333333333331</v>
      </c>
      <c r="L230">
        <f t="shared" si="29"/>
        <v>0.66666666666666663</v>
      </c>
      <c r="M230">
        <f t="shared" ca="1" si="30"/>
        <v>0.60796622872218054</v>
      </c>
    </row>
    <row r="231" spans="1:13" x14ac:dyDescent="0.35">
      <c r="A231">
        <v>230</v>
      </c>
      <c r="B231">
        <v>1</v>
      </c>
      <c r="C231">
        <f t="shared" ca="1" si="24"/>
        <v>-0.13278978777334438</v>
      </c>
      <c r="D231">
        <f t="shared" ca="1" si="24"/>
        <v>-0.41545807518337063</v>
      </c>
      <c r="E231">
        <v>-0.5</v>
      </c>
      <c r="F231">
        <v>-1</v>
      </c>
      <c r="G231">
        <v>1.5</v>
      </c>
      <c r="H231">
        <f t="shared" ca="1" si="25"/>
        <v>-0.99039732500171151</v>
      </c>
      <c r="I231" t="str">
        <f t="shared" ca="1" si="26"/>
        <v>B</v>
      </c>
      <c r="J231">
        <f t="shared" ca="1" si="27"/>
        <v>0</v>
      </c>
      <c r="K231">
        <f t="shared" si="28"/>
        <v>0.33333333333333331</v>
      </c>
      <c r="L231">
        <f t="shared" si="29"/>
        <v>0.66666666666666663</v>
      </c>
      <c r="M231">
        <f t="shared" ca="1" si="30"/>
        <v>0.24480680815110373</v>
      </c>
    </row>
    <row r="232" spans="1:13" x14ac:dyDescent="0.35">
      <c r="A232">
        <v>231</v>
      </c>
      <c r="B232">
        <v>1</v>
      </c>
      <c r="C232">
        <f t="shared" ca="1" si="24"/>
        <v>-0.37676591040916796</v>
      </c>
      <c r="D232">
        <f t="shared" ca="1" si="24"/>
        <v>-0.39292696607820699</v>
      </c>
      <c r="E232">
        <v>-0.5</v>
      </c>
      <c r="F232">
        <v>-1</v>
      </c>
      <c r="G232">
        <v>1.5</v>
      </c>
      <c r="H232">
        <f t="shared" ca="1" si="25"/>
        <v>-0.71262453870814257</v>
      </c>
      <c r="I232" t="str">
        <f t="shared" ca="1" si="26"/>
        <v>B</v>
      </c>
      <c r="J232">
        <f t="shared" ca="1" si="27"/>
        <v>0</v>
      </c>
      <c r="K232">
        <f t="shared" si="28"/>
        <v>0.33333333333333331</v>
      </c>
      <c r="L232">
        <f t="shared" si="29"/>
        <v>0.66666666666666663</v>
      </c>
      <c r="M232">
        <f t="shared" ca="1" si="30"/>
        <v>8.2156059727221342E-2</v>
      </c>
    </row>
    <row r="233" spans="1:13" x14ac:dyDescent="0.35">
      <c r="A233">
        <v>232</v>
      </c>
      <c r="B233">
        <v>1</v>
      </c>
      <c r="C233">
        <f t="shared" ca="1" si="24"/>
        <v>-0.41446069239267469</v>
      </c>
      <c r="D233">
        <f t="shared" ca="1" si="24"/>
        <v>-0.27253668382394469</v>
      </c>
      <c r="E233">
        <v>-0.5</v>
      </c>
      <c r="F233">
        <v>-1</v>
      </c>
      <c r="G233">
        <v>1.5</v>
      </c>
      <c r="H233">
        <f t="shared" ca="1" si="25"/>
        <v>-0.49434433334324235</v>
      </c>
      <c r="I233" t="str">
        <f t="shared" ca="1" si="26"/>
        <v>B</v>
      </c>
      <c r="J233">
        <f t="shared" ca="1" si="27"/>
        <v>0</v>
      </c>
      <c r="K233">
        <f t="shared" si="28"/>
        <v>0.33333333333333331</v>
      </c>
      <c r="L233">
        <f t="shared" si="29"/>
        <v>0.66666666666666663</v>
      </c>
      <c r="M233">
        <f t="shared" ca="1" si="30"/>
        <v>5.7026205071550207E-2</v>
      </c>
    </row>
    <row r="234" spans="1:13" x14ac:dyDescent="0.35">
      <c r="A234">
        <v>233</v>
      </c>
      <c r="B234">
        <v>1</v>
      </c>
      <c r="C234">
        <f t="shared" ca="1" si="24"/>
        <v>-0.23102156530618378</v>
      </c>
      <c r="D234">
        <f t="shared" ca="1" si="24"/>
        <v>-7.6974175026314984E-2</v>
      </c>
      <c r="E234">
        <v>-0.5</v>
      </c>
      <c r="F234">
        <v>-1</v>
      </c>
      <c r="G234">
        <v>1.5</v>
      </c>
      <c r="H234">
        <f t="shared" ca="1" si="25"/>
        <v>-0.38443969723328869</v>
      </c>
      <c r="I234" t="str">
        <f t="shared" ca="1" si="26"/>
        <v>B</v>
      </c>
      <c r="J234">
        <f t="shared" ca="1" si="27"/>
        <v>0</v>
      </c>
      <c r="K234">
        <f t="shared" si="28"/>
        <v>0.33333333333333331</v>
      </c>
      <c r="L234">
        <f t="shared" si="29"/>
        <v>0.66666666666666663</v>
      </c>
      <c r="M234">
        <f t="shared" ca="1" si="30"/>
        <v>0.17931895646254414</v>
      </c>
    </row>
    <row r="235" spans="1:13" x14ac:dyDescent="0.35">
      <c r="A235">
        <v>234</v>
      </c>
      <c r="B235">
        <v>1</v>
      </c>
      <c r="C235">
        <f t="shared" ca="1" si="24"/>
        <v>0.4489629681125139</v>
      </c>
      <c r="D235">
        <f t="shared" ca="1" si="24"/>
        <v>-0.11280379069103685</v>
      </c>
      <c r="E235">
        <v>-0.5</v>
      </c>
      <c r="F235">
        <v>-1</v>
      </c>
      <c r="G235">
        <v>1.5</v>
      </c>
      <c r="H235">
        <f t="shared" ca="1" si="25"/>
        <v>-1.1181686541490692</v>
      </c>
      <c r="I235" t="str">
        <f t="shared" ca="1" si="26"/>
        <v>B</v>
      </c>
      <c r="J235">
        <f t="shared" ca="1" si="27"/>
        <v>0</v>
      </c>
      <c r="K235">
        <f t="shared" si="28"/>
        <v>0.33333333333333331</v>
      </c>
      <c r="L235">
        <f t="shared" si="29"/>
        <v>0.66666666666666663</v>
      </c>
      <c r="M235">
        <f t="shared" ca="1" si="30"/>
        <v>0.63264197874167594</v>
      </c>
    </row>
    <row r="236" spans="1:13" x14ac:dyDescent="0.35">
      <c r="A236">
        <v>235</v>
      </c>
      <c r="B236">
        <v>1</v>
      </c>
      <c r="C236">
        <f t="shared" ca="1" si="24"/>
        <v>0.23611944525339634</v>
      </c>
      <c r="D236">
        <f t="shared" ca="1" si="24"/>
        <v>-0.28745624721126495</v>
      </c>
      <c r="E236">
        <v>-0.5</v>
      </c>
      <c r="F236">
        <v>-1</v>
      </c>
      <c r="G236">
        <v>1.5</v>
      </c>
      <c r="H236">
        <f t="shared" ca="1" si="25"/>
        <v>-1.1673038160702938</v>
      </c>
      <c r="I236" t="str">
        <f t="shared" ca="1" si="26"/>
        <v>B</v>
      </c>
      <c r="J236">
        <f t="shared" ca="1" si="27"/>
        <v>0</v>
      </c>
      <c r="K236">
        <f t="shared" si="28"/>
        <v>0.33333333333333331</v>
      </c>
      <c r="L236">
        <f t="shared" si="29"/>
        <v>0.66666666666666663</v>
      </c>
      <c r="M236">
        <f t="shared" ca="1" si="30"/>
        <v>0.49074629683559756</v>
      </c>
    </row>
    <row r="237" spans="1:13" x14ac:dyDescent="0.35">
      <c r="A237">
        <v>236</v>
      </c>
      <c r="B237">
        <v>1</v>
      </c>
      <c r="C237">
        <f t="shared" ca="1" si="24"/>
        <v>-0.41553404618586454</v>
      </c>
      <c r="D237">
        <f t="shared" ca="1" si="24"/>
        <v>0.18308167110315232</v>
      </c>
      <c r="E237">
        <v>-0.5</v>
      </c>
      <c r="F237">
        <v>-1</v>
      </c>
      <c r="G237">
        <v>1.5</v>
      </c>
      <c r="H237">
        <f t="shared" ca="1" si="25"/>
        <v>0.19015655284059302</v>
      </c>
      <c r="I237" t="str">
        <f t="shared" ca="1" si="26"/>
        <v>A</v>
      </c>
      <c r="J237">
        <f t="shared" ca="1" si="27"/>
        <v>1</v>
      </c>
      <c r="K237">
        <f t="shared" si="28"/>
        <v>0.33333333333333331</v>
      </c>
      <c r="L237">
        <f t="shared" si="29"/>
        <v>0.66666666666666663</v>
      </c>
      <c r="M237">
        <f t="shared" ca="1" si="30"/>
        <v>5.6310635876090309E-2</v>
      </c>
    </row>
    <row r="238" spans="1:13" x14ac:dyDescent="0.35">
      <c r="A238">
        <v>237</v>
      </c>
      <c r="B238">
        <v>1</v>
      </c>
      <c r="C238">
        <f t="shared" ca="1" si="24"/>
        <v>-0.24220319977954308</v>
      </c>
      <c r="D238">
        <f t="shared" ca="1" si="24"/>
        <v>1.0589709091005206E-2</v>
      </c>
      <c r="E238">
        <v>-0.5</v>
      </c>
      <c r="F238">
        <v>-1</v>
      </c>
      <c r="G238">
        <v>1.5</v>
      </c>
      <c r="H238">
        <f t="shared" ca="1" si="25"/>
        <v>-0.24191223658394911</v>
      </c>
      <c r="I238" t="str">
        <f t="shared" ca="1" si="26"/>
        <v>B</v>
      </c>
      <c r="J238">
        <f t="shared" ca="1" si="27"/>
        <v>0</v>
      </c>
      <c r="K238">
        <f t="shared" si="28"/>
        <v>0.33333333333333331</v>
      </c>
      <c r="L238">
        <f t="shared" si="29"/>
        <v>0.66666666666666663</v>
      </c>
      <c r="M238">
        <f t="shared" ca="1" si="30"/>
        <v>0.17186453348030462</v>
      </c>
    </row>
    <row r="239" spans="1:13" x14ac:dyDescent="0.35">
      <c r="A239">
        <v>238</v>
      </c>
      <c r="B239">
        <v>1</v>
      </c>
      <c r="C239">
        <f t="shared" ca="1" si="24"/>
        <v>-0.13414791217559974</v>
      </c>
      <c r="D239">
        <f t="shared" ca="1" si="24"/>
        <v>-0.21581583397234161</v>
      </c>
      <c r="E239">
        <v>-0.5</v>
      </c>
      <c r="F239">
        <v>-1</v>
      </c>
      <c r="G239">
        <v>1.5</v>
      </c>
      <c r="H239">
        <f t="shared" ca="1" si="25"/>
        <v>-0.68957583878291273</v>
      </c>
      <c r="I239" t="str">
        <f t="shared" ca="1" si="26"/>
        <v>B</v>
      </c>
      <c r="J239">
        <f t="shared" ca="1" si="27"/>
        <v>0</v>
      </c>
      <c r="K239">
        <f t="shared" si="28"/>
        <v>0.33333333333333331</v>
      </c>
      <c r="L239">
        <f t="shared" si="29"/>
        <v>0.66666666666666663</v>
      </c>
      <c r="M239">
        <f t="shared" ca="1" si="30"/>
        <v>0.2439013918829335</v>
      </c>
    </row>
    <row r="240" spans="1:13" x14ac:dyDescent="0.35">
      <c r="A240">
        <v>239</v>
      </c>
      <c r="B240">
        <v>1</v>
      </c>
      <c r="C240">
        <f t="shared" ca="1" si="24"/>
        <v>0.30895843008579316</v>
      </c>
      <c r="D240">
        <f t="shared" ca="1" si="24"/>
        <v>0.30399930328413083</v>
      </c>
      <c r="E240">
        <v>-0.5</v>
      </c>
      <c r="F240">
        <v>-1</v>
      </c>
      <c r="G240">
        <v>1.5</v>
      </c>
      <c r="H240">
        <f t="shared" ca="1" si="25"/>
        <v>-0.35295947515959691</v>
      </c>
      <c r="I240" t="str">
        <f t="shared" ca="1" si="26"/>
        <v>B</v>
      </c>
      <c r="J240">
        <f t="shared" ca="1" si="27"/>
        <v>0</v>
      </c>
      <c r="K240">
        <f t="shared" si="28"/>
        <v>0.33333333333333331</v>
      </c>
      <c r="L240">
        <f t="shared" si="29"/>
        <v>0.66666666666666663</v>
      </c>
      <c r="M240">
        <f t="shared" ca="1" si="30"/>
        <v>0.5393056200571954</v>
      </c>
    </row>
    <row r="241" spans="1:13" x14ac:dyDescent="0.35">
      <c r="A241">
        <v>240</v>
      </c>
      <c r="B241">
        <v>1</v>
      </c>
      <c r="C241">
        <f t="shared" ca="1" si="24"/>
        <v>-0.38880029348548184</v>
      </c>
      <c r="D241">
        <f t="shared" ca="1" si="24"/>
        <v>0.21113454506925022</v>
      </c>
      <c r="E241">
        <v>-0.5</v>
      </c>
      <c r="F241">
        <v>-1</v>
      </c>
      <c r="G241">
        <v>1.5</v>
      </c>
      <c r="H241">
        <f t="shared" ca="1" si="25"/>
        <v>0.20550211108935718</v>
      </c>
      <c r="I241" t="str">
        <f t="shared" ca="1" si="26"/>
        <v>A</v>
      </c>
      <c r="J241">
        <f t="shared" ca="1" si="27"/>
        <v>1</v>
      </c>
      <c r="K241">
        <f t="shared" si="28"/>
        <v>0.33333333333333331</v>
      </c>
      <c r="L241">
        <f t="shared" si="29"/>
        <v>0.66666666666666663</v>
      </c>
      <c r="M241">
        <f t="shared" ca="1" si="30"/>
        <v>7.413313767634544E-2</v>
      </c>
    </row>
    <row r="242" spans="1:13" x14ac:dyDescent="0.35">
      <c r="A242">
        <v>241</v>
      </c>
      <c r="B242">
        <v>1</v>
      </c>
      <c r="C242">
        <f t="shared" ca="1" si="24"/>
        <v>0.22288764762369428</v>
      </c>
      <c r="D242">
        <f t="shared" ca="1" si="24"/>
        <v>-0.45167365852911512</v>
      </c>
      <c r="E242">
        <v>-0.5</v>
      </c>
      <c r="F242">
        <v>-1</v>
      </c>
      <c r="G242">
        <v>1.5</v>
      </c>
      <c r="H242">
        <f t="shared" ca="1" si="25"/>
        <v>-1.4003981354173669</v>
      </c>
      <c r="I242" t="str">
        <f t="shared" ca="1" si="26"/>
        <v>B</v>
      </c>
      <c r="J242">
        <f t="shared" ca="1" si="27"/>
        <v>0</v>
      </c>
      <c r="K242">
        <f t="shared" si="28"/>
        <v>0.33333333333333331</v>
      </c>
      <c r="L242">
        <f t="shared" si="29"/>
        <v>0.66666666666666663</v>
      </c>
      <c r="M242">
        <f t="shared" ca="1" si="30"/>
        <v>0.48192509841579617</v>
      </c>
    </row>
    <row r="243" spans="1:13" x14ac:dyDescent="0.35">
      <c r="A243">
        <v>242</v>
      </c>
      <c r="B243">
        <v>1</v>
      </c>
      <c r="C243">
        <f t="shared" ca="1" si="24"/>
        <v>0.30098816332343559</v>
      </c>
      <c r="D243">
        <f t="shared" ca="1" si="24"/>
        <v>7.826142113449297E-2</v>
      </c>
      <c r="E243">
        <v>-0.5</v>
      </c>
      <c r="F243">
        <v>-1</v>
      </c>
      <c r="G243">
        <v>1.5</v>
      </c>
      <c r="H243">
        <f t="shared" ca="1" si="25"/>
        <v>-0.68359603162169613</v>
      </c>
      <c r="I243" t="str">
        <f t="shared" ca="1" si="26"/>
        <v>B</v>
      </c>
      <c r="J243">
        <f t="shared" ca="1" si="27"/>
        <v>0</v>
      </c>
      <c r="K243">
        <f t="shared" si="28"/>
        <v>0.33333333333333331</v>
      </c>
      <c r="L243">
        <f t="shared" si="29"/>
        <v>0.66666666666666663</v>
      </c>
      <c r="M243">
        <f t="shared" ca="1" si="30"/>
        <v>0.53399210888229032</v>
      </c>
    </row>
    <row r="244" spans="1:13" x14ac:dyDescent="0.35">
      <c r="A244">
        <v>243</v>
      </c>
      <c r="B244">
        <v>1</v>
      </c>
      <c r="C244">
        <f t="shared" ca="1" si="24"/>
        <v>0.22575777984565304</v>
      </c>
      <c r="D244">
        <f t="shared" ca="1" si="24"/>
        <v>-0.14848799022106662</v>
      </c>
      <c r="E244">
        <v>-0.5</v>
      </c>
      <c r="F244">
        <v>-1</v>
      </c>
      <c r="G244">
        <v>1.5</v>
      </c>
      <c r="H244">
        <f t="shared" ca="1" si="25"/>
        <v>-0.94848976517725303</v>
      </c>
      <c r="I244" t="str">
        <f t="shared" ca="1" si="26"/>
        <v>B</v>
      </c>
      <c r="J244">
        <f t="shared" ca="1" si="27"/>
        <v>0</v>
      </c>
      <c r="K244">
        <f t="shared" si="28"/>
        <v>0.33333333333333331</v>
      </c>
      <c r="L244">
        <f t="shared" si="29"/>
        <v>0.66666666666666663</v>
      </c>
      <c r="M244">
        <f t="shared" ca="1" si="30"/>
        <v>0.48383851989710203</v>
      </c>
    </row>
    <row r="245" spans="1:13" x14ac:dyDescent="0.35">
      <c r="A245">
        <v>244</v>
      </c>
      <c r="B245">
        <v>1</v>
      </c>
      <c r="C245">
        <f t="shared" ca="1" si="24"/>
        <v>-9.5082629174464528E-2</v>
      </c>
      <c r="D245">
        <f t="shared" ca="1" si="24"/>
        <v>-0.16728780330070159</v>
      </c>
      <c r="E245">
        <v>-0.5</v>
      </c>
      <c r="F245">
        <v>-1</v>
      </c>
      <c r="G245">
        <v>1.5</v>
      </c>
      <c r="H245">
        <f t="shared" ca="1" si="25"/>
        <v>-0.6558490757765878</v>
      </c>
      <c r="I245" t="str">
        <f t="shared" ca="1" si="26"/>
        <v>B</v>
      </c>
      <c r="J245">
        <f t="shared" ca="1" si="27"/>
        <v>0</v>
      </c>
      <c r="K245">
        <f t="shared" si="28"/>
        <v>0.33333333333333331</v>
      </c>
      <c r="L245">
        <f t="shared" si="29"/>
        <v>0.66666666666666663</v>
      </c>
      <c r="M245">
        <f t="shared" ca="1" si="30"/>
        <v>0.2699449138836903</v>
      </c>
    </row>
    <row r="246" spans="1:13" x14ac:dyDescent="0.35">
      <c r="A246">
        <v>245</v>
      </c>
      <c r="B246">
        <v>1</v>
      </c>
      <c r="C246">
        <f t="shared" ca="1" si="24"/>
        <v>2.5310144896436126E-2</v>
      </c>
      <c r="D246">
        <f t="shared" ca="1" si="24"/>
        <v>-0.1976891031564586</v>
      </c>
      <c r="E246">
        <v>-0.5</v>
      </c>
      <c r="F246">
        <v>-1</v>
      </c>
      <c r="G246">
        <v>1.5</v>
      </c>
      <c r="H246">
        <f t="shared" ca="1" si="25"/>
        <v>-0.82184379963112408</v>
      </c>
      <c r="I246" t="str">
        <f t="shared" ca="1" si="26"/>
        <v>B</v>
      </c>
      <c r="J246">
        <f t="shared" ca="1" si="27"/>
        <v>0</v>
      </c>
      <c r="K246">
        <f t="shared" si="28"/>
        <v>0.33333333333333331</v>
      </c>
      <c r="L246">
        <f t="shared" si="29"/>
        <v>0.66666666666666663</v>
      </c>
      <c r="M246">
        <f t="shared" ca="1" si="30"/>
        <v>0.35020676326429073</v>
      </c>
    </row>
    <row r="247" spans="1:13" x14ac:dyDescent="0.35">
      <c r="A247">
        <v>246</v>
      </c>
      <c r="B247">
        <v>1</v>
      </c>
      <c r="C247">
        <f t="shared" ca="1" si="24"/>
        <v>0.18060610674292987</v>
      </c>
      <c r="D247">
        <f t="shared" ca="1" si="24"/>
        <v>-0.4675967087267765</v>
      </c>
      <c r="E247">
        <v>-0.5</v>
      </c>
      <c r="F247">
        <v>-1</v>
      </c>
      <c r="G247">
        <v>1.5</v>
      </c>
      <c r="H247">
        <f t="shared" ca="1" si="25"/>
        <v>-1.3820011698330945</v>
      </c>
      <c r="I247" t="str">
        <f t="shared" ca="1" si="26"/>
        <v>B</v>
      </c>
      <c r="J247">
        <f t="shared" ca="1" si="27"/>
        <v>0</v>
      </c>
      <c r="K247">
        <f t="shared" si="28"/>
        <v>0.33333333333333331</v>
      </c>
      <c r="L247">
        <f t="shared" si="29"/>
        <v>0.66666666666666663</v>
      </c>
      <c r="M247">
        <f t="shared" ca="1" si="30"/>
        <v>0.45373740449528654</v>
      </c>
    </row>
    <row r="248" spans="1:13" x14ac:dyDescent="0.35">
      <c r="A248">
        <v>247</v>
      </c>
      <c r="B248">
        <v>1</v>
      </c>
      <c r="C248">
        <f t="shared" ca="1" si="24"/>
        <v>0.2795364556086618</v>
      </c>
      <c r="D248">
        <f t="shared" ca="1" si="24"/>
        <v>-0.45830581123430658</v>
      </c>
      <c r="E248">
        <v>-0.5</v>
      </c>
      <c r="F248">
        <v>-1</v>
      </c>
      <c r="G248">
        <v>1.5</v>
      </c>
      <c r="H248">
        <f t="shared" ca="1" si="25"/>
        <v>-1.4669951724601216</v>
      </c>
      <c r="I248" t="str">
        <f t="shared" ca="1" si="26"/>
        <v>B</v>
      </c>
      <c r="J248">
        <f t="shared" ca="1" si="27"/>
        <v>0</v>
      </c>
      <c r="K248">
        <f t="shared" si="28"/>
        <v>0.33333333333333331</v>
      </c>
      <c r="L248">
        <f t="shared" si="29"/>
        <v>0.66666666666666663</v>
      </c>
      <c r="M248">
        <f t="shared" ca="1" si="30"/>
        <v>0.5196909704057745</v>
      </c>
    </row>
    <row r="249" spans="1:13" x14ac:dyDescent="0.35">
      <c r="A249">
        <v>248</v>
      </c>
      <c r="B249">
        <v>1</v>
      </c>
      <c r="C249">
        <f t="shared" ca="1" si="24"/>
        <v>0.15316089901249452</v>
      </c>
      <c r="D249">
        <f t="shared" ca="1" si="24"/>
        <v>-0.36100818245131661</v>
      </c>
      <c r="E249">
        <v>-0.5</v>
      </c>
      <c r="F249">
        <v>-1</v>
      </c>
      <c r="G249">
        <v>1.5</v>
      </c>
      <c r="H249">
        <f t="shared" ca="1" si="25"/>
        <v>-1.1946731726894693</v>
      </c>
      <c r="I249" t="str">
        <f t="shared" ca="1" si="26"/>
        <v>B</v>
      </c>
      <c r="J249">
        <f t="shared" ca="1" si="27"/>
        <v>0</v>
      </c>
      <c r="K249">
        <f t="shared" si="28"/>
        <v>0.33333333333333331</v>
      </c>
      <c r="L249">
        <f t="shared" si="29"/>
        <v>0.66666666666666663</v>
      </c>
      <c r="M249">
        <f t="shared" ca="1" si="30"/>
        <v>0.43544059934166301</v>
      </c>
    </row>
    <row r="250" spans="1:13" x14ac:dyDescent="0.35">
      <c r="A250">
        <v>249</v>
      </c>
      <c r="B250">
        <v>1</v>
      </c>
      <c r="C250">
        <f t="shared" ca="1" si="24"/>
        <v>-0.41525335318616008</v>
      </c>
      <c r="D250">
        <f t="shared" ca="1" si="24"/>
        <v>-2.9360050928076697E-3</v>
      </c>
      <c r="E250">
        <v>-0.5</v>
      </c>
      <c r="F250">
        <v>-1</v>
      </c>
      <c r="G250">
        <v>1.5</v>
      </c>
      <c r="H250">
        <f t="shared" ca="1" si="25"/>
        <v>-8.9150654453051426E-2</v>
      </c>
      <c r="I250" t="str">
        <f t="shared" ca="1" si="26"/>
        <v>B</v>
      </c>
      <c r="J250">
        <f t="shared" ca="1" si="27"/>
        <v>0</v>
      </c>
      <c r="K250">
        <f t="shared" si="28"/>
        <v>0.33333333333333331</v>
      </c>
      <c r="L250">
        <f t="shared" si="29"/>
        <v>0.66666666666666663</v>
      </c>
      <c r="M250">
        <f t="shared" ca="1" si="30"/>
        <v>5.6497764542559947E-2</v>
      </c>
    </row>
    <row r="251" spans="1:13" x14ac:dyDescent="0.35">
      <c r="A251">
        <v>250</v>
      </c>
      <c r="B251">
        <v>1</v>
      </c>
      <c r="C251">
        <f t="shared" ca="1" si="24"/>
        <v>7.4523269851374252E-2</v>
      </c>
      <c r="D251">
        <f t="shared" ca="1" si="24"/>
        <v>0.25256736446177275</v>
      </c>
      <c r="E251">
        <v>-0.5</v>
      </c>
      <c r="F251">
        <v>-1</v>
      </c>
      <c r="G251">
        <v>1.5</v>
      </c>
      <c r="H251">
        <f t="shared" ca="1" si="25"/>
        <v>-0.19567222315871513</v>
      </c>
      <c r="I251" t="str">
        <f t="shared" ca="1" si="26"/>
        <v>B</v>
      </c>
      <c r="J251">
        <f t="shared" ca="1" si="27"/>
        <v>0</v>
      </c>
      <c r="K251">
        <f t="shared" si="28"/>
        <v>0.33333333333333331</v>
      </c>
      <c r="L251">
        <f t="shared" si="29"/>
        <v>0.66666666666666663</v>
      </c>
      <c r="M251">
        <f t="shared" ca="1" si="30"/>
        <v>0.38301551323424948</v>
      </c>
    </row>
    <row r="252" spans="1:13" x14ac:dyDescent="0.35">
      <c r="A252">
        <v>251</v>
      </c>
      <c r="B252">
        <v>1</v>
      </c>
      <c r="C252">
        <f t="shared" ca="1" si="24"/>
        <v>0.18703854341111847</v>
      </c>
      <c r="D252">
        <f t="shared" ca="1" si="24"/>
        <v>-0.2918888838714303</v>
      </c>
      <c r="E252">
        <v>-0.5</v>
      </c>
      <c r="F252">
        <v>-1</v>
      </c>
      <c r="G252">
        <v>1.5</v>
      </c>
      <c r="H252">
        <f t="shared" ca="1" si="25"/>
        <v>-1.124871869218264</v>
      </c>
      <c r="I252" t="str">
        <f t="shared" ca="1" si="26"/>
        <v>B</v>
      </c>
      <c r="J252">
        <f t="shared" ca="1" si="27"/>
        <v>0</v>
      </c>
      <c r="K252">
        <f t="shared" si="28"/>
        <v>0.33333333333333331</v>
      </c>
      <c r="L252">
        <f t="shared" si="29"/>
        <v>0.66666666666666663</v>
      </c>
      <c r="M252">
        <f t="shared" ca="1" si="30"/>
        <v>0.4580256956074123</v>
      </c>
    </row>
    <row r="253" spans="1:13" x14ac:dyDescent="0.35">
      <c r="A253">
        <v>252</v>
      </c>
      <c r="B253">
        <v>1</v>
      </c>
      <c r="C253">
        <f t="shared" ca="1" si="24"/>
        <v>-0.44157816114188853</v>
      </c>
      <c r="D253">
        <f t="shared" ca="1" si="24"/>
        <v>-0.24344923802071672</v>
      </c>
      <c r="E253">
        <v>-0.5</v>
      </c>
      <c r="F253">
        <v>-1</v>
      </c>
      <c r="G253">
        <v>1.5</v>
      </c>
      <c r="H253">
        <f t="shared" ca="1" si="25"/>
        <v>-0.42359569588918655</v>
      </c>
      <c r="I253" t="str">
        <f t="shared" ca="1" si="26"/>
        <v>B</v>
      </c>
      <c r="J253">
        <f t="shared" ca="1" si="27"/>
        <v>0</v>
      </c>
      <c r="K253">
        <f t="shared" si="28"/>
        <v>0.33333333333333331</v>
      </c>
      <c r="L253">
        <f t="shared" si="29"/>
        <v>0.66666666666666663</v>
      </c>
      <c r="M253">
        <f t="shared" ca="1" si="30"/>
        <v>3.8947892572074316E-2</v>
      </c>
    </row>
    <row r="254" spans="1:13" x14ac:dyDescent="0.35">
      <c r="A254">
        <v>253</v>
      </c>
      <c r="B254">
        <v>1</v>
      </c>
      <c r="C254">
        <f t="shared" ca="1" si="24"/>
        <v>-0.47354653119028667</v>
      </c>
      <c r="D254">
        <f t="shared" ca="1" si="24"/>
        <v>0.46507511456895811</v>
      </c>
      <c r="E254">
        <v>-0.5</v>
      </c>
      <c r="F254">
        <v>-1</v>
      </c>
      <c r="G254">
        <v>1.5</v>
      </c>
      <c r="H254">
        <f t="shared" ca="1" si="25"/>
        <v>0.6711592030437239</v>
      </c>
      <c r="I254" t="str">
        <f t="shared" ca="1" si="26"/>
        <v>A</v>
      </c>
      <c r="J254">
        <f t="shared" ca="1" si="27"/>
        <v>1</v>
      </c>
      <c r="K254">
        <f t="shared" si="28"/>
        <v>0.33333333333333331</v>
      </c>
      <c r="L254">
        <f t="shared" si="29"/>
        <v>0.66666666666666663</v>
      </c>
      <c r="M254">
        <f t="shared" ca="1" si="30"/>
        <v>1.7635645873142203E-2</v>
      </c>
    </row>
    <row r="255" spans="1:13" x14ac:dyDescent="0.35">
      <c r="A255">
        <v>254</v>
      </c>
      <c r="B255">
        <v>1</v>
      </c>
      <c r="C255">
        <f t="shared" ca="1" si="24"/>
        <v>-0.48642977895924644</v>
      </c>
      <c r="D255">
        <f t="shared" ca="1" si="24"/>
        <v>-0.19217878161170043</v>
      </c>
      <c r="E255">
        <v>-0.5</v>
      </c>
      <c r="F255">
        <v>-1</v>
      </c>
      <c r="G255">
        <v>1.5</v>
      </c>
      <c r="H255">
        <f t="shared" ca="1" si="25"/>
        <v>-0.30183839345830421</v>
      </c>
      <c r="I255" t="str">
        <f t="shared" ca="1" si="26"/>
        <v>B</v>
      </c>
      <c r="J255">
        <f t="shared" ca="1" si="27"/>
        <v>0</v>
      </c>
      <c r="K255">
        <f t="shared" si="28"/>
        <v>0.33333333333333331</v>
      </c>
      <c r="L255">
        <f t="shared" si="29"/>
        <v>0.66666666666666663</v>
      </c>
      <c r="M255">
        <f t="shared" ca="1" si="30"/>
        <v>9.0468140271690589E-3</v>
      </c>
    </row>
    <row r="256" spans="1:13" x14ac:dyDescent="0.35">
      <c r="A256">
        <v>255</v>
      </c>
      <c r="B256">
        <v>1</v>
      </c>
      <c r="C256">
        <f t="shared" ca="1" si="24"/>
        <v>0.27110523854122248</v>
      </c>
      <c r="D256">
        <f t="shared" ca="1" si="24"/>
        <v>0.47423119636182998</v>
      </c>
      <c r="E256">
        <v>-0.5</v>
      </c>
      <c r="F256">
        <v>-1</v>
      </c>
      <c r="G256">
        <v>1.5</v>
      </c>
      <c r="H256">
        <f t="shared" ca="1" si="25"/>
        <v>-5.9758443998477517E-2</v>
      </c>
      <c r="I256" t="str">
        <f t="shared" ca="1" si="26"/>
        <v>B</v>
      </c>
      <c r="J256">
        <f t="shared" ca="1" si="27"/>
        <v>0</v>
      </c>
      <c r="K256">
        <f t="shared" si="28"/>
        <v>0.33333333333333331</v>
      </c>
      <c r="L256">
        <f t="shared" si="29"/>
        <v>0.66666666666666663</v>
      </c>
      <c r="M256">
        <f t="shared" ca="1" si="30"/>
        <v>0.51407015902748165</v>
      </c>
    </row>
    <row r="257" spans="1:13" x14ac:dyDescent="0.35">
      <c r="A257">
        <v>256</v>
      </c>
      <c r="B257">
        <v>1</v>
      </c>
      <c r="C257">
        <f t="shared" ca="1" si="24"/>
        <v>0.23811857955404192</v>
      </c>
      <c r="D257">
        <f t="shared" ca="1" si="24"/>
        <v>0.29973336689809726</v>
      </c>
      <c r="E257">
        <v>-0.5</v>
      </c>
      <c r="F257">
        <v>-1</v>
      </c>
      <c r="G257">
        <v>1.5</v>
      </c>
      <c r="H257">
        <f t="shared" ca="1" si="25"/>
        <v>-0.28851852920689602</v>
      </c>
      <c r="I257" t="str">
        <f t="shared" ca="1" si="26"/>
        <v>B</v>
      </c>
      <c r="J257">
        <f t="shared" ca="1" si="27"/>
        <v>0</v>
      </c>
      <c r="K257">
        <f t="shared" si="28"/>
        <v>0.33333333333333331</v>
      </c>
      <c r="L257">
        <f t="shared" si="29"/>
        <v>0.66666666666666663</v>
      </c>
      <c r="M257">
        <f t="shared" ca="1" si="30"/>
        <v>0.49207905303602795</v>
      </c>
    </row>
    <row r="258" spans="1:13" x14ac:dyDescent="0.35">
      <c r="A258">
        <v>257</v>
      </c>
      <c r="B258">
        <v>1</v>
      </c>
      <c r="C258">
        <f t="shared" ca="1" si="24"/>
        <v>-0.30560598359002811</v>
      </c>
      <c r="D258">
        <f t="shared" ca="1" si="24"/>
        <v>9.7760849524405891E-2</v>
      </c>
      <c r="E258">
        <v>-0.5</v>
      </c>
      <c r="F258">
        <v>-1</v>
      </c>
      <c r="G258">
        <v>1.5</v>
      </c>
      <c r="H258">
        <f t="shared" ca="1" si="25"/>
        <v>-4.7752742123363057E-2</v>
      </c>
      <c r="I258" t="str">
        <f t="shared" ca="1" si="26"/>
        <v>B</v>
      </c>
      <c r="J258">
        <f t="shared" ca="1" si="27"/>
        <v>0</v>
      </c>
      <c r="K258">
        <f t="shared" si="28"/>
        <v>0.33333333333333331</v>
      </c>
      <c r="L258">
        <f t="shared" si="29"/>
        <v>0.66666666666666663</v>
      </c>
      <c r="M258">
        <f t="shared" ca="1" si="30"/>
        <v>0.12959601093998124</v>
      </c>
    </row>
    <row r="259" spans="1:13" x14ac:dyDescent="0.35">
      <c r="A259">
        <v>258</v>
      </c>
      <c r="B259">
        <v>1</v>
      </c>
      <c r="C259">
        <f t="shared" ref="C259:D322" ca="1" si="31">RAND()-0.5</f>
        <v>-0.46680163140584352</v>
      </c>
      <c r="D259">
        <f t="shared" ca="1" si="31"/>
        <v>0.41303510804069599</v>
      </c>
      <c r="E259">
        <v>-0.5</v>
      </c>
      <c r="F259">
        <v>-1</v>
      </c>
      <c r="G259">
        <v>1.5</v>
      </c>
      <c r="H259">
        <f t="shared" ref="H259:H308" ca="1" si="32">B259*E259+C259*F259+D259*G259</f>
        <v>0.5863542934668875</v>
      </c>
      <c r="I259" t="str">
        <f t="shared" ref="I259:I322" ca="1" si="33">IF(H259&gt;0, "A", "B")</f>
        <v>A</v>
      </c>
      <c r="J259">
        <f t="shared" ref="J259:J322" ca="1" si="34">IF(H259&gt;0, 1, 0)</f>
        <v>1</v>
      </c>
      <c r="K259">
        <f t="shared" si="28"/>
        <v>0.33333333333333331</v>
      </c>
      <c r="L259">
        <f t="shared" si="29"/>
        <v>0.66666666666666663</v>
      </c>
      <c r="M259">
        <f t="shared" ca="1" si="30"/>
        <v>2.2132245729437672E-2</v>
      </c>
    </row>
    <row r="260" spans="1:13" x14ac:dyDescent="0.35">
      <c r="A260">
        <v>259</v>
      </c>
      <c r="B260">
        <v>1</v>
      </c>
      <c r="C260">
        <f t="shared" ca="1" si="31"/>
        <v>0.23604408561009971</v>
      </c>
      <c r="D260">
        <f t="shared" ca="1" si="31"/>
        <v>-0.2896456984431951</v>
      </c>
      <c r="E260">
        <v>-0.5</v>
      </c>
      <c r="F260">
        <v>-1</v>
      </c>
      <c r="G260">
        <v>1.5</v>
      </c>
      <c r="H260">
        <f t="shared" ca="1" si="32"/>
        <v>-1.1705126332748923</v>
      </c>
      <c r="I260" t="str">
        <f t="shared" ca="1" si="33"/>
        <v>B</v>
      </c>
      <c r="J260">
        <f t="shared" ca="1" si="34"/>
        <v>0</v>
      </c>
      <c r="K260">
        <f t="shared" si="28"/>
        <v>0.33333333333333331</v>
      </c>
      <c r="L260">
        <f t="shared" si="29"/>
        <v>0.66666666666666663</v>
      </c>
      <c r="M260">
        <f t="shared" ca="1" si="30"/>
        <v>0.49069605707339981</v>
      </c>
    </row>
    <row r="261" spans="1:13" x14ac:dyDescent="0.35">
      <c r="A261">
        <v>260</v>
      </c>
      <c r="B261">
        <v>1</v>
      </c>
      <c r="C261">
        <f t="shared" ca="1" si="31"/>
        <v>-0.10061390553304494</v>
      </c>
      <c r="D261">
        <f t="shared" ca="1" si="31"/>
        <v>-0.43780194407295303</v>
      </c>
      <c r="E261">
        <v>-0.5</v>
      </c>
      <c r="F261">
        <v>-1</v>
      </c>
      <c r="G261">
        <v>1.5</v>
      </c>
      <c r="H261">
        <f t="shared" ca="1" si="32"/>
        <v>-1.0560890105763847</v>
      </c>
      <c r="I261" t="str">
        <f t="shared" ca="1" si="33"/>
        <v>B</v>
      </c>
      <c r="J261">
        <f t="shared" ca="1" si="34"/>
        <v>0</v>
      </c>
      <c r="K261">
        <f t="shared" si="28"/>
        <v>0.33333333333333331</v>
      </c>
      <c r="L261">
        <f t="shared" si="29"/>
        <v>0.66666666666666663</v>
      </c>
      <c r="M261">
        <f t="shared" ca="1" si="30"/>
        <v>0.26625739631130335</v>
      </c>
    </row>
    <row r="262" spans="1:13" x14ac:dyDescent="0.35">
      <c r="A262">
        <v>261</v>
      </c>
      <c r="B262">
        <v>1</v>
      </c>
      <c r="C262">
        <f t="shared" ca="1" si="31"/>
        <v>-0.21998933490270711</v>
      </c>
      <c r="D262">
        <f t="shared" ca="1" si="31"/>
        <v>0.25928952858973919</v>
      </c>
      <c r="E262">
        <v>-0.5</v>
      </c>
      <c r="F262">
        <v>-1</v>
      </c>
      <c r="G262">
        <v>1.5</v>
      </c>
      <c r="H262">
        <f t="shared" ca="1" si="32"/>
        <v>0.1089236277873159</v>
      </c>
      <c r="I262" t="str">
        <f t="shared" ca="1" si="33"/>
        <v>A</v>
      </c>
      <c r="J262">
        <f t="shared" ca="1" si="34"/>
        <v>1</v>
      </c>
      <c r="K262">
        <f t="shared" si="28"/>
        <v>0.33333333333333331</v>
      </c>
      <c r="L262">
        <f t="shared" si="29"/>
        <v>0.66666666666666663</v>
      </c>
      <c r="M262">
        <f t="shared" ca="1" si="30"/>
        <v>0.18667377673152857</v>
      </c>
    </row>
    <row r="263" spans="1:13" x14ac:dyDescent="0.35">
      <c r="A263">
        <v>262</v>
      </c>
      <c r="B263">
        <v>1</v>
      </c>
      <c r="C263">
        <f t="shared" ca="1" si="31"/>
        <v>-0.10633109393255846</v>
      </c>
      <c r="D263">
        <f t="shared" ca="1" si="31"/>
        <v>0.43092004050978594</v>
      </c>
      <c r="E263">
        <v>-0.5</v>
      </c>
      <c r="F263">
        <v>-1</v>
      </c>
      <c r="G263">
        <v>1.5</v>
      </c>
      <c r="H263">
        <f t="shared" ca="1" si="32"/>
        <v>0.25271115469723737</v>
      </c>
      <c r="I263" t="str">
        <f t="shared" ca="1" si="33"/>
        <v>A</v>
      </c>
      <c r="J263">
        <f t="shared" ca="1" si="34"/>
        <v>1</v>
      </c>
      <c r="K263">
        <f t="shared" si="28"/>
        <v>0.33333333333333331</v>
      </c>
      <c r="L263">
        <f t="shared" si="29"/>
        <v>0.66666666666666663</v>
      </c>
      <c r="M263">
        <f t="shared" ca="1" si="30"/>
        <v>0.26244593737829436</v>
      </c>
    </row>
    <row r="264" spans="1:13" x14ac:dyDescent="0.35">
      <c r="A264">
        <v>263</v>
      </c>
      <c r="B264">
        <v>1</v>
      </c>
      <c r="C264">
        <f t="shared" ca="1" si="31"/>
        <v>0.27349326882385749</v>
      </c>
      <c r="D264">
        <f t="shared" ca="1" si="31"/>
        <v>0.24604630164211938</v>
      </c>
      <c r="E264">
        <v>-0.5</v>
      </c>
      <c r="F264">
        <v>-1</v>
      </c>
      <c r="G264">
        <v>1.5</v>
      </c>
      <c r="H264">
        <f t="shared" ca="1" si="32"/>
        <v>-0.40442381636067842</v>
      </c>
      <c r="I264" t="str">
        <f t="shared" ca="1" si="33"/>
        <v>B</v>
      </c>
      <c r="J264">
        <f t="shared" ca="1" si="34"/>
        <v>0</v>
      </c>
      <c r="K264">
        <f t="shared" si="28"/>
        <v>0.33333333333333331</v>
      </c>
      <c r="L264">
        <f t="shared" si="29"/>
        <v>0.66666666666666663</v>
      </c>
      <c r="M264">
        <f t="shared" ca="1" si="30"/>
        <v>0.51566217921590496</v>
      </c>
    </row>
    <row r="265" spans="1:13" x14ac:dyDescent="0.35">
      <c r="A265">
        <v>264</v>
      </c>
      <c r="B265">
        <v>1</v>
      </c>
      <c r="C265">
        <f t="shared" ca="1" si="31"/>
        <v>0.33232043758061169</v>
      </c>
      <c r="D265">
        <f t="shared" ca="1" si="31"/>
        <v>0.4770876718950775</v>
      </c>
      <c r="E265">
        <v>-0.5</v>
      </c>
      <c r="F265">
        <v>-1</v>
      </c>
      <c r="G265">
        <v>1.5</v>
      </c>
      <c r="H265">
        <f t="shared" ca="1" si="32"/>
        <v>-0.11668892973799538</v>
      </c>
      <c r="I265" t="str">
        <f t="shared" ca="1" si="33"/>
        <v>B</v>
      </c>
      <c r="J265">
        <f t="shared" ca="1" si="34"/>
        <v>0</v>
      </c>
      <c r="K265">
        <f t="shared" si="28"/>
        <v>0.33333333333333331</v>
      </c>
      <c r="L265">
        <f t="shared" si="29"/>
        <v>0.66666666666666663</v>
      </c>
      <c r="M265">
        <f t="shared" ca="1" si="30"/>
        <v>0.55488029172040776</v>
      </c>
    </row>
    <row r="266" spans="1:13" x14ac:dyDescent="0.35">
      <c r="A266">
        <v>265</v>
      </c>
      <c r="B266">
        <v>1</v>
      </c>
      <c r="C266">
        <f t="shared" ca="1" si="31"/>
        <v>0.12692752188488421</v>
      </c>
      <c r="D266">
        <f t="shared" ca="1" si="31"/>
        <v>-0.35947458898907581</v>
      </c>
      <c r="E266">
        <v>-0.5</v>
      </c>
      <c r="F266">
        <v>-1</v>
      </c>
      <c r="G266">
        <v>1.5</v>
      </c>
      <c r="H266">
        <f t="shared" ca="1" si="32"/>
        <v>-1.1661394053684979</v>
      </c>
      <c r="I266" t="str">
        <f t="shared" ca="1" si="33"/>
        <v>B</v>
      </c>
      <c r="J266">
        <f t="shared" ca="1" si="34"/>
        <v>0</v>
      </c>
      <c r="K266">
        <f t="shared" si="28"/>
        <v>0.33333333333333331</v>
      </c>
      <c r="L266">
        <f t="shared" si="29"/>
        <v>0.66666666666666663</v>
      </c>
      <c r="M266">
        <f t="shared" ca="1" si="30"/>
        <v>0.41795168125658944</v>
      </c>
    </row>
    <row r="267" spans="1:13" x14ac:dyDescent="0.35">
      <c r="A267">
        <v>266</v>
      </c>
      <c r="B267">
        <v>1</v>
      </c>
      <c r="C267">
        <f t="shared" ca="1" si="31"/>
        <v>0.10319378379451716</v>
      </c>
      <c r="D267">
        <f t="shared" ca="1" si="31"/>
        <v>0.43555058637386945</v>
      </c>
      <c r="E267">
        <v>-0.5</v>
      </c>
      <c r="F267">
        <v>-1</v>
      </c>
      <c r="G267">
        <v>1.5</v>
      </c>
      <c r="H267">
        <f t="shared" ca="1" si="32"/>
        <v>5.0132095766286966E-2</v>
      </c>
      <c r="I267" t="str">
        <f t="shared" ca="1" si="33"/>
        <v>A</v>
      </c>
      <c r="J267">
        <f t="shared" ca="1" si="34"/>
        <v>1</v>
      </c>
      <c r="K267">
        <f t="shared" si="28"/>
        <v>0.33333333333333331</v>
      </c>
      <c r="L267">
        <f t="shared" si="29"/>
        <v>0.66666666666666663</v>
      </c>
      <c r="M267">
        <f t="shared" ca="1" si="30"/>
        <v>0.40212918919634477</v>
      </c>
    </row>
    <row r="268" spans="1:13" x14ac:dyDescent="0.35">
      <c r="A268">
        <v>267</v>
      </c>
      <c r="B268">
        <v>1</v>
      </c>
      <c r="C268">
        <f t="shared" ca="1" si="31"/>
        <v>-0.13497906947390126</v>
      </c>
      <c r="D268">
        <f t="shared" ca="1" si="31"/>
        <v>-3.0847265772797727E-2</v>
      </c>
      <c r="E268">
        <v>-0.5</v>
      </c>
      <c r="F268">
        <v>-1</v>
      </c>
      <c r="G268">
        <v>1.5</v>
      </c>
      <c r="H268">
        <f t="shared" ca="1" si="32"/>
        <v>-0.41129182918529533</v>
      </c>
      <c r="I268" t="str">
        <f t="shared" ca="1" si="33"/>
        <v>B</v>
      </c>
      <c r="J268">
        <f t="shared" ca="1" si="34"/>
        <v>0</v>
      </c>
      <c r="K268">
        <f t="shared" si="28"/>
        <v>0.33333333333333331</v>
      </c>
      <c r="L268">
        <f t="shared" si="29"/>
        <v>0.66666666666666663</v>
      </c>
      <c r="M268">
        <f t="shared" ca="1" si="30"/>
        <v>0.24334728701739916</v>
      </c>
    </row>
    <row r="269" spans="1:13" x14ac:dyDescent="0.35">
      <c r="A269">
        <v>268</v>
      </c>
      <c r="B269">
        <v>1</v>
      </c>
      <c r="C269">
        <f t="shared" ca="1" si="31"/>
        <v>0.24928529946359901</v>
      </c>
      <c r="D269">
        <f t="shared" ca="1" si="31"/>
        <v>8.2510434915409547E-2</v>
      </c>
      <c r="E269">
        <v>-0.5</v>
      </c>
      <c r="F269">
        <v>-1</v>
      </c>
      <c r="G269">
        <v>1.5</v>
      </c>
      <c r="H269">
        <f t="shared" ca="1" si="32"/>
        <v>-0.62551964709048469</v>
      </c>
      <c r="I269" t="str">
        <f t="shared" ca="1" si="33"/>
        <v>B</v>
      </c>
      <c r="J269">
        <f t="shared" ca="1" si="34"/>
        <v>0</v>
      </c>
      <c r="K269">
        <f t="shared" si="28"/>
        <v>0.33333333333333331</v>
      </c>
      <c r="L269">
        <f t="shared" si="29"/>
        <v>0.66666666666666663</v>
      </c>
      <c r="M269">
        <f t="shared" ca="1" si="30"/>
        <v>0.49952353297573265</v>
      </c>
    </row>
    <row r="270" spans="1:13" x14ac:dyDescent="0.35">
      <c r="A270">
        <v>269</v>
      </c>
      <c r="B270">
        <v>1</v>
      </c>
      <c r="C270">
        <f t="shared" ca="1" si="31"/>
        <v>-0.45335870504761444</v>
      </c>
      <c r="D270">
        <f t="shared" ca="1" si="31"/>
        <v>0.30415831095609702</v>
      </c>
      <c r="E270">
        <v>-0.5</v>
      </c>
      <c r="F270">
        <v>-1</v>
      </c>
      <c r="G270">
        <v>1.5</v>
      </c>
      <c r="H270">
        <f t="shared" ca="1" si="32"/>
        <v>0.40959617148175997</v>
      </c>
      <c r="I270" t="str">
        <f t="shared" ca="1" si="33"/>
        <v>A</v>
      </c>
      <c r="J270">
        <f t="shared" ca="1" si="34"/>
        <v>1</v>
      </c>
      <c r="K270">
        <f t="shared" ref="K270:K333" si="35">K269</f>
        <v>0.33333333333333331</v>
      </c>
      <c r="L270">
        <f t="shared" ref="L270:L333" si="36">L269</f>
        <v>0.66666666666666663</v>
      </c>
      <c r="M270">
        <f t="shared" ref="M270:M333" ca="1" si="37">C270*L270+K270</f>
        <v>3.1094196634923688E-2</v>
      </c>
    </row>
    <row r="271" spans="1:13" x14ac:dyDescent="0.35">
      <c r="A271">
        <v>270</v>
      </c>
      <c r="B271">
        <v>1</v>
      </c>
      <c r="C271">
        <f t="shared" ca="1" si="31"/>
        <v>-0.17182175610951089</v>
      </c>
      <c r="D271">
        <f t="shared" ca="1" si="31"/>
        <v>-0.1956617838955359</v>
      </c>
      <c r="E271">
        <v>-0.5</v>
      </c>
      <c r="F271">
        <v>-1</v>
      </c>
      <c r="G271">
        <v>1.5</v>
      </c>
      <c r="H271">
        <f t="shared" ca="1" si="32"/>
        <v>-0.62167091973379296</v>
      </c>
      <c r="I271" t="str">
        <f t="shared" ca="1" si="33"/>
        <v>B</v>
      </c>
      <c r="J271">
        <f t="shared" ca="1" si="34"/>
        <v>0</v>
      </c>
      <c r="K271">
        <f t="shared" si="35"/>
        <v>0.33333333333333331</v>
      </c>
      <c r="L271">
        <f t="shared" si="36"/>
        <v>0.66666666666666663</v>
      </c>
      <c r="M271">
        <f t="shared" ca="1" si="37"/>
        <v>0.21878549592699273</v>
      </c>
    </row>
    <row r="272" spans="1:13" x14ac:dyDescent="0.35">
      <c r="A272">
        <v>271</v>
      </c>
      <c r="B272">
        <v>1</v>
      </c>
      <c r="C272">
        <f t="shared" ca="1" si="31"/>
        <v>-3.5025757424334114E-2</v>
      </c>
      <c r="D272">
        <f t="shared" ca="1" si="31"/>
        <v>0.1391877914244809</v>
      </c>
      <c r="E272">
        <v>-0.5</v>
      </c>
      <c r="F272">
        <v>-1</v>
      </c>
      <c r="G272">
        <v>1.5</v>
      </c>
      <c r="H272">
        <f t="shared" ca="1" si="32"/>
        <v>-0.25619255543894454</v>
      </c>
      <c r="I272" t="str">
        <f t="shared" ca="1" si="33"/>
        <v>B</v>
      </c>
      <c r="J272">
        <f t="shared" ca="1" si="34"/>
        <v>0</v>
      </c>
      <c r="K272">
        <f t="shared" si="35"/>
        <v>0.33333333333333331</v>
      </c>
      <c r="L272">
        <f t="shared" si="36"/>
        <v>0.66666666666666663</v>
      </c>
      <c r="M272">
        <f t="shared" ca="1" si="37"/>
        <v>0.30998282838377722</v>
      </c>
    </row>
    <row r="273" spans="1:13" x14ac:dyDescent="0.35">
      <c r="A273">
        <v>272</v>
      </c>
      <c r="B273">
        <v>1</v>
      </c>
      <c r="C273">
        <f t="shared" ca="1" si="31"/>
        <v>-0.13037161311625101</v>
      </c>
      <c r="D273">
        <f t="shared" ca="1" si="31"/>
        <v>-0.26224970117721558</v>
      </c>
      <c r="E273">
        <v>-0.5</v>
      </c>
      <c r="F273">
        <v>-1</v>
      </c>
      <c r="G273">
        <v>1.5</v>
      </c>
      <c r="H273">
        <f t="shared" ca="1" si="32"/>
        <v>-0.76300293864957236</v>
      </c>
      <c r="I273" t="str">
        <f t="shared" ca="1" si="33"/>
        <v>B</v>
      </c>
      <c r="J273">
        <f t="shared" ca="1" si="34"/>
        <v>0</v>
      </c>
      <c r="K273">
        <f t="shared" si="35"/>
        <v>0.33333333333333331</v>
      </c>
      <c r="L273">
        <f t="shared" si="36"/>
        <v>0.66666666666666663</v>
      </c>
      <c r="M273">
        <f t="shared" ca="1" si="37"/>
        <v>0.24641892458916598</v>
      </c>
    </row>
    <row r="274" spans="1:13" x14ac:dyDescent="0.35">
      <c r="A274">
        <v>273</v>
      </c>
      <c r="B274">
        <v>1</v>
      </c>
      <c r="C274">
        <f t="shared" ca="1" si="31"/>
        <v>-0.33902751865382375</v>
      </c>
      <c r="D274">
        <f t="shared" ca="1" si="31"/>
        <v>-0.12297086050775974</v>
      </c>
      <c r="E274">
        <v>-0.5</v>
      </c>
      <c r="F274">
        <v>-1</v>
      </c>
      <c r="G274">
        <v>1.5</v>
      </c>
      <c r="H274">
        <f t="shared" ca="1" si="32"/>
        <v>-0.34542877210781586</v>
      </c>
      <c r="I274" t="str">
        <f t="shared" ca="1" si="33"/>
        <v>B</v>
      </c>
      <c r="J274">
        <f t="shared" ca="1" si="34"/>
        <v>0</v>
      </c>
      <c r="K274">
        <f t="shared" si="35"/>
        <v>0.33333333333333331</v>
      </c>
      <c r="L274">
        <f t="shared" si="36"/>
        <v>0.66666666666666663</v>
      </c>
      <c r="M274">
        <f t="shared" ca="1" si="37"/>
        <v>0.1073149875641175</v>
      </c>
    </row>
    <row r="275" spans="1:13" x14ac:dyDescent="0.35">
      <c r="A275">
        <v>274</v>
      </c>
      <c r="B275">
        <v>1</v>
      </c>
      <c r="C275">
        <f t="shared" ca="1" si="31"/>
        <v>-0.15230649617559522</v>
      </c>
      <c r="D275">
        <f t="shared" ca="1" si="31"/>
        <v>-0.37594817926125979</v>
      </c>
      <c r="E275">
        <v>-0.5</v>
      </c>
      <c r="F275">
        <v>-1</v>
      </c>
      <c r="G275">
        <v>1.5</v>
      </c>
      <c r="H275">
        <f t="shared" ca="1" si="32"/>
        <v>-0.91161577271629446</v>
      </c>
      <c r="I275" t="str">
        <f t="shared" ca="1" si="33"/>
        <v>B</v>
      </c>
      <c r="J275">
        <f t="shared" ca="1" si="34"/>
        <v>0</v>
      </c>
      <c r="K275">
        <f t="shared" si="35"/>
        <v>0.33333333333333331</v>
      </c>
      <c r="L275">
        <f t="shared" si="36"/>
        <v>0.66666666666666663</v>
      </c>
      <c r="M275">
        <f t="shared" ca="1" si="37"/>
        <v>0.23179566921626985</v>
      </c>
    </row>
    <row r="276" spans="1:13" x14ac:dyDescent="0.35">
      <c r="A276">
        <v>275</v>
      </c>
      <c r="B276">
        <v>1</v>
      </c>
      <c r="C276">
        <f t="shared" ca="1" si="31"/>
        <v>-0.42307739641301201</v>
      </c>
      <c r="D276">
        <f t="shared" ca="1" si="31"/>
        <v>-0.39005993826069274</v>
      </c>
      <c r="E276">
        <v>-0.5</v>
      </c>
      <c r="F276">
        <v>-1</v>
      </c>
      <c r="G276">
        <v>1.5</v>
      </c>
      <c r="H276">
        <f t="shared" ca="1" si="32"/>
        <v>-0.66201251097802716</v>
      </c>
      <c r="I276" t="str">
        <f t="shared" ca="1" si="33"/>
        <v>B</v>
      </c>
      <c r="J276">
        <f t="shared" ca="1" si="34"/>
        <v>0</v>
      </c>
      <c r="K276">
        <f t="shared" si="35"/>
        <v>0.33333333333333331</v>
      </c>
      <c r="L276">
        <f t="shared" si="36"/>
        <v>0.66666666666666663</v>
      </c>
      <c r="M276">
        <f t="shared" ca="1" si="37"/>
        <v>5.1281735724658661E-2</v>
      </c>
    </row>
    <row r="277" spans="1:13" x14ac:dyDescent="0.35">
      <c r="A277">
        <v>276</v>
      </c>
      <c r="B277">
        <v>1</v>
      </c>
      <c r="C277">
        <f t="shared" ca="1" si="31"/>
        <v>0.49557835583881837</v>
      </c>
      <c r="D277">
        <f t="shared" ca="1" si="31"/>
        <v>-0.44328676209040641</v>
      </c>
      <c r="E277">
        <v>-0.5</v>
      </c>
      <c r="F277">
        <v>-1</v>
      </c>
      <c r="G277">
        <v>1.5</v>
      </c>
      <c r="H277">
        <f t="shared" ca="1" si="32"/>
        <v>-1.6605084989744281</v>
      </c>
      <c r="I277" t="str">
        <f t="shared" ca="1" si="33"/>
        <v>B</v>
      </c>
      <c r="J277">
        <f t="shared" ca="1" si="34"/>
        <v>0</v>
      </c>
      <c r="K277">
        <f t="shared" si="35"/>
        <v>0.33333333333333331</v>
      </c>
      <c r="L277">
        <f t="shared" si="36"/>
        <v>0.66666666666666663</v>
      </c>
      <c r="M277">
        <f t="shared" ca="1" si="37"/>
        <v>0.66371890389254551</v>
      </c>
    </row>
    <row r="278" spans="1:13" x14ac:dyDescent="0.35">
      <c r="A278">
        <v>277</v>
      </c>
      <c r="B278">
        <v>1</v>
      </c>
      <c r="C278">
        <f t="shared" ca="1" si="31"/>
        <v>0.24913832170926031</v>
      </c>
      <c r="D278">
        <f t="shared" ca="1" si="31"/>
        <v>-0.44784642676063557</v>
      </c>
      <c r="E278">
        <v>-0.5</v>
      </c>
      <c r="F278">
        <v>-1</v>
      </c>
      <c r="G278">
        <v>1.5</v>
      </c>
      <c r="H278">
        <f t="shared" ca="1" si="32"/>
        <v>-1.4209079618502138</v>
      </c>
      <c r="I278" t="str">
        <f t="shared" ca="1" si="33"/>
        <v>B</v>
      </c>
      <c r="J278">
        <f t="shared" ca="1" si="34"/>
        <v>0</v>
      </c>
      <c r="K278">
        <f t="shared" si="35"/>
        <v>0.33333333333333331</v>
      </c>
      <c r="L278">
        <f t="shared" si="36"/>
        <v>0.66666666666666663</v>
      </c>
      <c r="M278">
        <f t="shared" ca="1" si="37"/>
        <v>0.49942554780617354</v>
      </c>
    </row>
    <row r="279" spans="1:13" x14ac:dyDescent="0.35">
      <c r="A279">
        <v>278</v>
      </c>
      <c r="B279">
        <v>1</v>
      </c>
      <c r="C279">
        <f t="shared" ca="1" si="31"/>
        <v>-5.2082251814536074E-2</v>
      </c>
      <c r="D279">
        <f t="shared" ca="1" si="31"/>
        <v>-0.22427580521704082</v>
      </c>
      <c r="E279">
        <v>-0.5</v>
      </c>
      <c r="F279">
        <v>-1</v>
      </c>
      <c r="G279">
        <v>1.5</v>
      </c>
      <c r="H279">
        <f t="shared" ca="1" si="32"/>
        <v>-0.78433145601102516</v>
      </c>
      <c r="I279" t="str">
        <f t="shared" ca="1" si="33"/>
        <v>B</v>
      </c>
      <c r="J279">
        <f t="shared" ca="1" si="34"/>
        <v>0</v>
      </c>
      <c r="K279">
        <f t="shared" si="35"/>
        <v>0.33333333333333331</v>
      </c>
      <c r="L279">
        <f t="shared" si="36"/>
        <v>0.66666666666666663</v>
      </c>
      <c r="M279">
        <f t="shared" ca="1" si="37"/>
        <v>0.29861183212364262</v>
      </c>
    </row>
    <row r="280" spans="1:13" x14ac:dyDescent="0.35">
      <c r="A280">
        <v>279</v>
      </c>
      <c r="B280">
        <v>1</v>
      </c>
      <c r="C280">
        <f t="shared" ca="1" si="31"/>
        <v>-8.7260202410897714E-2</v>
      </c>
      <c r="D280">
        <f t="shared" ca="1" si="31"/>
        <v>0.44757988719102371</v>
      </c>
      <c r="E280">
        <v>-0.5</v>
      </c>
      <c r="F280">
        <v>-1</v>
      </c>
      <c r="G280">
        <v>1.5</v>
      </c>
      <c r="H280">
        <f t="shared" ca="1" si="32"/>
        <v>0.25863003319743327</v>
      </c>
      <c r="I280" t="str">
        <f t="shared" ca="1" si="33"/>
        <v>A</v>
      </c>
      <c r="J280">
        <f t="shared" ca="1" si="34"/>
        <v>1</v>
      </c>
      <c r="K280">
        <f t="shared" si="35"/>
        <v>0.33333333333333331</v>
      </c>
      <c r="L280">
        <f t="shared" si="36"/>
        <v>0.66666666666666663</v>
      </c>
      <c r="M280">
        <f t="shared" ca="1" si="37"/>
        <v>0.27515986505940149</v>
      </c>
    </row>
    <row r="281" spans="1:13" x14ac:dyDescent="0.35">
      <c r="A281">
        <v>280</v>
      </c>
      <c r="B281">
        <v>1</v>
      </c>
      <c r="C281">
        <f t="shared" ca="1" si="31"/>
        <v>-0.35791080107037443</v>
      </c>
      <c r="D281">
        <f t="shared" ca="1" si="31"/>
        <v>-0.33726747350103803</v>
      </c>
      <c r="E281">
        <v>-0.5</v>
      </c>
      <c r="F281">
        <v>-1</v>
      </c>
      <c r="G281">
        <v>1.5</v>
      </c>
      <c r="H281">
        <f t="shared" ca="1" si="32"/>
        <v>-0.64799040918118256</v>
      </c>
      <c r="I281" t="str">
        <f t="shared" ca="1" si="33"/>
        <v>B</v>
      </c>
      <c r="J281">
        <f t="shared" ca="1" si="34"/>
        <v>0</v>
      </c>
      <c r="K281">
        <f t="shared" si="35"/>
        <v>0.33333333333333331</v>
      </c>
      <c r="L281">
        <f t="shared" si="36"/>
        <v>0.66666666666666663</v>
      </c>
      <c r="M281">
        <f t="shared" ca="1" si="37"/>
        <v>9.4726132619750381E-2</v>
      </c>
    </row>
    <row r="282" spans="1:13" x14ac:dyDescent="0.35">
      <c r="A282">
        <v>281</v>
      </c>
      <c r="B282">
        <v>1</v>
      </c>
      <c r="C282">
        <f t="shared" ca="1" si="31"/>
        <v>-0.29117433539062698</v>
      </c>
      <c r="D282">
        <f t="shared" ca="1" si="31"/>
        <v>-0.39023106132283192</v>
      </c>
      <c r="E282">
        <v>-0.5</v>
      </c>
      <c r="F282">
        <v>-1</v>
      </c>
      <c r="G282">
        <v>1.5</v>
      </c>
      <c r="H282">
        <f t="shared" ca="1" si="32"/>
        <v>-0.7941722565936209</v>
      </c>
      <c r="I282" t="str">
        <f t="shared" ca="1" si="33"/>
        <v>B</v>
      </c>
      <c r="J282">
        <f t="shared" ca="1" si="34"/>
        <v>0</v>
      </c>
      <c r="K282">
        <f t="shared" si="35"/>
        <v>0.33333333333333331</v>
      </c>
      <c r="L282">
        <f t="shared" si="36"/>
        <v>0.66666666666666663</v>
      </c>
      <c r="M282">
        <f t="shared" ca="1" si="37"/>
        <v>0.13921710973958201</v>
      </c>
    </row>
    <row r="283" spans="1:13" x14ac:dyDescent="0.35">
      <c r="A283">
        <v>282</v>
      </c>
      <c r="B283">
        <v>1</v>
      </c>
      <c r="C283">
        <f t="shared" ca="1" si="31"/>
        <v>-0.454072279086145</v>
      </c>
      <c r="D283">
        <f t="shared" ca="1" si="31"/>
        <v>-0.42075100250742281</v>
      </c>
      <c r="E283">
        <v>-0.5</v>
      </c>
      <c r="F283">
        <v>-1</v>
      </c>
      <c r="G283">
        <v>1.5</v>
      </c>
      <c r="H283">
        <f t="shared" ca="1" si="32"/>
        <v>-0.67705422467498921</v>
      </c>
      <c r="I283" t="str">
        <f t="shared" ca="1" si="33"/>
        <v>B</v>
      </c>
      <c r="J283">
        <f t="shared" ca="1" si="34"/>
        <v>0</v>
      </c>
      <c r="K283">
        <f t="shared" si="35"/>
        <v>0.33333333333333331</v>
      </c>
      <c r="L283">
        <f t="shared" si="36"/>
        <v>0.66666666666666663</v>
      </c>
      <c r="M283">
        <f t="shared" ca="1" si="37"/>
        <v>3.0618480609236665E-2</v>
      </c>
    </row>
    <row r="284" spans="1:13" x14ac:dyDescent="0.35">
      <c r="A284">
        <v>283</v>
      </c>
      <c r="B284">
        <v>1</v>
      </c>
      <c r="C284">
        <f t="shared" ca="1" si="31"/>
        <v>-0.16110512214171691</v>
      </c>
      <c r="D284">
        <f t="shared" ca="1" si="31"/>
        <v>-0.36650045526519048</v>
      </c>
      <c r="E284">
        <v>-0.5</v>
      </c>
      <c r="F284">
        <v>-1</v>
      </c>
      <c r="G284">
        <v>1.5</v>
      </c>
      <c r="H284">
        <f t="shared" ca="1" si="32"/>
        <v>-0.88864556075606882</v>
      </c>
      <c r="I284" t="str">
        <f t="shared" ca="1" si="33"/>
        <v>B</v>
      </c>
      <c r="J284">
        <f t="shared" ca="1" si="34"/>
        <v>0</v>
      </c>
      <c r="K284">
        <f t="shared" si="35"/>
        <v>0.33333333333333331</v>
      </c>
      <c r="L284">
        <f t="shared" si="36"/>
        <v>0.66666666666666663</v>
      </c>
      <c r="M284">
        <f t="shared" ca="1" si="37"/>
        <v>0.22592991857218872</v>
      </c>
    </row>
    <row r="285" spans="1:13" x14ac:dyDescent="0.35">
      <c r="A285">
        <v>284</v>
      </c>
      <c r="B285">
        <v>1</v>
      </c>
      <c r="C285">
        <f t="shared" ca="1" si="31"/>
        <v>-0.41417204466120994</v>
      </c>
      <c r="D285">
        <f t="shared" ca="1" si="31"/>
        <v>0.38242108749116555</v>
      </c>
      <c r="E285">
        <v>-0.5</v>
      </c>
      <c r="F285">
        <v>-1</v>
      </c>
      <c r="G285">
        <v>1.5</v>
      </c>
      <c r="H285">
        <f t="shared" ca="1" si="32"/>
        <v>0.48780367589795826</v>
      </c>
      <c r="I285" t="str">
        <f t="shared" ca="1" si="33"/>
        <v>A</v>
      </c>
      <c r="J285">
        <f t="shared" ca="1" si="34"/>
        <v>1</v>
      </c>
      <c r="K285">
        <f t="shared" si="35"/>
        <v>0.33333333333333331</v>
      </c>
      <c r="L285">
        <f t="shared" si="36"/>
        <v>0.66666666666666663</v>
      </c>
      <c r="M285">
        <f t="shared" ca="1" si="37"/>
        <v>5.7218636892526709E-2</v>
      </c>
    </row>
    <row r="286" spans="1:13" x14ac:dyDescent="0.35">
      <c r="A286">
        <v>285</v>
      </c>
      <c r="B286">
        <v>1</v>
      </c>
      <c r="C286">
        <f t="shared" ca="1" si="31"/>
        <v>-2.5250937716792876E-2</v>
      </c>
      <c r="D286">
        <f t="shared" ca="1" si="31"/>
        <v>0.20340463219567995</v>
      </c>
      <c r="E286">
        <v>-0.5</v>
      </c>
      <c r="F286">
        <v>-1</v>
      </c>
      <c r="G286">
        <v>1.5</v>
      </c>
      <c r="H286">
        <f t="shared" ca="1" si="32"/>
        <v>-0.1696421139896872</v>
      </c>
      <c r="I286" t="str">
        <f t="shared" ca="1" si="33"/>
        <v>B</v>
      </c>
      <c r="J286">
        <f t="shared" ca="1" si="34"/>
        <v>0</v>
      </c>
      <c r="K286">
        <f t="shared" si="35"/>
        <v>0.33333333333333331</v>
      </c>
      <c r="L286">
        <f t="shared" si="36"/>
        <v>0.66666666666666663</v>
      </c>
      <c r="M286">
        <f t="shared" ca="1" si="37"/>
        <v>0.31649937485547142</v>
      </c>
    </row>
    <row r="287" spans="1:13" x14ac:dyDescent="0.35">
      <c r="A287">
        <v>286</v>
      </c>
      <c r="B287">
        <v>1</v>
      </c>
      <c r="C287">
        <f t="shared" ca="1" si="31"/>
        <v>-0.3234613246985758</v>
      </c>
      <c r="D287">
        <f t="shared" ca="1" si="31"/>
        <v>-0.10328061295559421</v>
      </c>
      <c r="E287">
        <v>-0.5</v>
      </c>
      <c r="F287">
        <v>-1</v>
      </c>
      <c r="G287">
        <v>1.5</v>
      </c>
      <c r="H287">
        <f t="shared" ca="1" si="32"/>
        <v>-0.33145959473481551</v>
      </c>
      <c r="I287" t="str">
        <f t="shared" ca="1" si="33"/>
        <v>B</v>
      </c>
      <c r="J287">
        <f t="shared" ca="1" si="34"/>
        <v>0</v>
      </c>
      <c r="K287">
        <f t="shared" si="35"/>
        <v>0.33333333333333331</v>
      </c>
      <c r="L287">
        <f t="shared" si="36"/>
        <v>0.66666666666666663</v>
      </c>
      <c r="M287">
        <f t="shared" ca="1" si="37"/>
        <v>0.11769245020094946</v>
      </c>
    </row>
    <row r="288" spans="1:13" x14ac:dyDescent="0.35">
      <c r="A288">
        <v>287</v>
      </c>
      <c r="B288">
        <v>1</v>
      </c>
      <c r="C288">
        <f t="shared" ca="1" si="31"/>
        <v>-0.48897418204281251</v>
      </c>
      <c r="D288">
        <f t="shared" ca="1" si="31"/>
        <v>0.32732123111071076</v>
      </c>
      <c r="E288">
        <v>-0.5</v>
      </c>
      <c r="F288">
        <v>-1</v>
      </c>
      <c r="G288">
        <v>1.5</v>
      </c>
      <c r="H288">
        <f t="shared" ca="1" si="32"/>
        <v>0.47995602870887866</v>
      </c>
      <c r="I288" t="str">
        <f t="shared" ca="1" si="33"/>
        <v>A</v>
      </c>
      <c r="J288">
        <f t="shared" ca="1" si="34"/>
        <v>1</v>
      </c>
      <c r="K288">
        <f t="shared" si="35"/>
        <v>0.33333333333333331</v>
      </c>
      <c r="L288">
        <f t="shared" si="36"/>
        <v>0.66666666666666663</v>
      </c>
      <c r="M288">
        <f t="shared" ca="1" si="37"/>
        <v>7.350545304791678E-3</v>
      </c>
    </row>
    <row r="289" spans="1:13" x14ac:dyDescent="0.35">
      <c r="A289">
        <v>288</v>
      </c>
      <c r="B289">
        <v>1</v>
      </c>
      <c r="C289">
        <f t="shared" ca="1" si="31"/>
        <v>-0.1780809479485238</v>
      </c>
      <c r="D289">
        <f t="shared" ca="1" si="31"/>
        <v>-0.44318447815524709</v>
      </c>
      <c r="E289">
        <v>-0.5</v>
      </c>
      <c r="F289">
        <v>-1</v>
      </c>
      <c r="G289">
        <v>1.5</v>
      </c>
      <c r="H289">
        <f t="shared" ca="1" si="32"/>
        <v>-0.98669576928434688</v>
      </c>
      <c r="I289" t="str">
        <f t="shared" ca="1" si="33"/>
        <v>B</v>
      </c>
      <c r="J289">
        <f t="shared" ca="1" si="34"/>
        <v>0</v>
      </c>
      <c r="K289">
        <f t="shared" si="35"/>
        <v>0.33333333333333331</v>
      </c>
      <c r="L289">
        <f t="shared" si="36"/>
        <v>0.66666666666666663</v>
      </c>
      <c r="M289">
        <f t="shared" ca="1" si="37"/>
        <v>0.21461270136765079</v>
      </c>
    </row>
    <row r="290" spans="1:13" x14ac:dyDescent="0.35">
      <c r="A290">
        <v>289</v>
      </c>
      <c r="B290">
        <v>1</v>
      </c>
      <c r="C290">
        <f t="shared" ca="1" si="31"/>
        <v>3.2269892713150394E-3</v>
      </c>
      <c r="D290">
        <f t="shared" ca="1" si="31"/>
        <v>-0.18151375962974159</v>
      </c>
      <c r="E290">
        <v>-0.5</v>
      </c>
      <c r="F290">
        <v>-1</v>
      </c>
      <c r="G290">
        <v>1.5</v>
      </c>
      <c r="H290">
        <f t="shared" ca="1" si="32"/>
        <v>-0.77549762871592742</v>
      </c>
      <c r="I290" t="str">
        <f t="shared" ca="1" si="33"/>
        <v>B</v>
      </c>
      <c r="J290">
        <f t="shared" ca="1" si="34"/>
        <v>0</v>
      </c>
      <c r="K290">
        <f t="shared" si="35"/>
        <v>0.33333333333333331</v>
      </c>
      <c r="L290">
        <f t="shared" si="36"/>
        <v>0.66666666666666663</v>
      </c>
      <c r="M290">
        <f t="shared" ca="1" si="37"/>
        <v>0.33548465951421003</v>
      </c>
    </row>
    <row r="291" spans="1:13" x14ac:dyDescent="0.35">
      <c r="A291">
        <v>290</v>
      </c>
      <c r="B291">
        <v>1</v>
      </c>
      <c r="C291">
        <f t="shared" ca="1" si="31"/>
        <v>8.2983759698346815E-2</v>
      </c>
      <c r="D291">
        <f t="shared" ca="1" si="31"/>
        <v>0.44164561800346225</v>
      </c>
      <c r="E291">
        <v>-0.5</v>
      </c>
      <c r="F291">
        <v>-1</v>
      </c>
      <c r="G291">
        <v>1.5</v>
      </c>
      <c r="H291">
        <f t="shared" ca="1" si="32"/>
        <v>7.9484667306846557E-2</v>
      </c>
      <c r="I291" t="str">
        <f t="shared" ca="1" si="33"/>
        <v>A</v>
      </c>
      <c r="J291">
        <f t="shared" ca="1" si="34"/>
        <v>1</v>
      </c>
      <c r="K291">
        <f t="shared" si="35"/>
        <v>0.33333333333333331</v>
      </c>
      <c r="L291">
        <f t="shared" si="36"/>
        <v>0.66666666666666663</v>
      </c>
      <c r="M291">
        <f t="shared" ca="1" si="37"/>
        <v>0.38865583979889784</v>
      </c>
    </row>
    <row r="292" spans="1:13" x14ac:dyDescent="0.35">
      <c r="A292">
        <v>291</v>
      </c>
      <c r="B292">
        <v>1</v>
      </c>
      <c r="C292">
        <f t="shared" ca="1" si="31"/>
        <v>0.46569263106097336</v>
      </c>
      <c r="D292">
        <f t="shared" ca="1" si="31"/>
        <v>0.28387785256409648</v>
      </c>
      <c r="E292">
        <v>-0.5</v>
      </c>
      <c r="F292">
        <v>-1</v>
      </c>
      <c r="G292">
        <v>1.5</v>
      </c>
      <c r="H292">
        <f t="shared" ca="1" si="32"/>
        <v>-0.53987585221482859</v>
      </c>
      <c r="I292" t="str">
        <f t="shared" ca="1" si="33"/>
        <v>B</v>
      </c>
      <c r="J292">
        <f t="shared" ca="1" si="34"/>
        <v>0</v>
      </c>
      <c r="K292">
        <f t="shared" si="35"/>
        <v>0.33333333333333331</v>
      </c>
      <c r="L292">
        <f t="shared" si="36"/>
        <v>0.66666666666666663</v>
      </c>
      <c r="M292">
        <f t="shared" ca="1" si="37"/>
        <v>0.64379508737398217</v>
      </c>
    </row>
    <row r="293" spans="1:13" x14ac:dyDescent="0.35">
      <c r="A293">
        <v>292</v>
      </c>
      <c r="B293">
        <v>1</v>
      </c>
      <c r="C293">
        <f t="shared" ca="1" si="31"/>
        <v>-0.13250157057105449</v>
      </c>
      <c r="D293">
        <f t="shared" ca="1" si="31"/>
        <v>-0.46546441125189697</v>
      </c>
      <c r="E293">
        <v>-0.5</v>
      </c>
      <c r="F293">
        <v>-1</v>
      </c>
      <c r="G293">
        <v>1.5</v>
      </c>
      <c r="H293">
        <f t="shared" ca="1" si="32"/>
        <v>-1.0656950463067911</v>
      </c>
      <c r="I293" t="str">
        <f t="shared" ca="1" si="33"/>
        <v>B</v>
      </c>
      <c r="J293">
        <f t="shared" ca="1" si="34"/>
        <v>0</v>
      </c>
      <c r="K293">
        <f t="shared" si="35"/>
        <v>0.33333333333333331</v>
      </c>
      <c r="L293">
        <f t="shared" si="36"/>
        <v>0.66666666666666663</v>
      </c>
      <c r="M293">
        <f t="shared" ca="1" si="37"/>
        <v>0.24499895295263033</v>
      </c>
    </row>
    <row r="294" spans="1:13" x14ac:dyDescent="0.35">
      <c r="A294">
        <v>293</v>
      </c>
      <c r="B294">
        <v>1</v>
      </c>
      <c r="C294">
        <f t="shared" ca="1" si="31"/>
        <v>-0.10072658140838653</v>
      </c>
      <c r="D294">
        <f t="shared" ca="1" si="31"/>
        <v>0.1725390408983879</v>
      </c>
      <c r="E294">
        <v>-0.5</v>
      </c>
      <c r="F294">
        <v>-1</v>
      </c>
      <c r="G294">
        <v>1.5</v>
      </c>
      <c r="H294">
        <f t="shared" ca="1" si="32"/>
        <v>-0.14046485724403163</v>
      </c>
      <c r="I294" t="str">
        <f t="shared" ca="1" si="33"/>
        <v>B</v>
      </c>
      <c r="J294">
        <f t="shared" ca="1" si="34"/>
        <v>0</v>
      </c>
      <c r="K294">
        <f t="shared" si="35"/>
        <v>0.33333333333333331</v>
      </c>
      <c r="L294">
        <f t="shared" si="36"/>
        <v>0.66666666666666663</v>
      </c>
      <c r="M294">
        <f t="shared" ca="1" si="37"/>
        <v>0.26618227906107561</v>
      </c>
    </row>
    <row r="295" spans="1:13" x14ac:dyDescent="0.35">
      <c r="A295">
        <v>294</v>
      </c>
      <c r="B295">
        <v>1</v>
      </c>
      <c r="C295">
        <f t="shared" ca="1" si="31"/>
        <v>-5.0399441777098986E-2</v>
      </c>
      <c r="D295">
        <f t="shared" ca="1" si="31"/>
        <v>-0.41387266346912854</v>
      </c>
      <c r="E295">
        <v>-0.5</v>
      </c>
      <c r="F295">
        <v>-1</v>
      </c>
      <c r="G295">
        <v>1.5</v>
      </c>
      <c r="H295">
        <f t="shared" ca="1" si="32"/>
        <v>-1.0704095534265938</v>
      </c>
      <c r="I295" t="str">
        <f t="shared" ca="1" si="33"/>
        <v>B</v>
      </c>
      <c r="J295">
        <f t="shared" ca="1" si="34"/>
        <v>0</v>
      </c>
      <c r="K295">
        <f t="shared" si="35"/>
        <v>0.33333333333333331</v>
      </c>
      <c r="L295">
        <f t="shared" si="36"/>
        <v>0.66666666666666663</v>
      </c>
      <c r="M295">
        <f t="shared" ca="1" si="37"/>
        <v>0.29973370548193401</v>
      </c>
    </row>
    <row r="296" spans="1:13" x14ac:dyDescent="0.35">
      <c r="A296">
        <v>295</v>
      </c>
      <c r="B296">
        <v>1</v>
      </c>
      <c r="C296">
        <f t="shared" ca="1" si="31"/>
        <v>0.27771310042777675</v>
      </c>
      <c r="D296">
        <f t="shared" ca="1" si="31"/>
        <v>-0.43751025697354029</v>
      </c>
      <c r="E296">
        <v>-0.5</v>
      </c>
      <c r="F296">
        <v>-1</v>
      </c>
      <c r="G296">
        <v>1.5</v>
      </c>
      <c r="H296">
        <f t="shared" ca="1" si="32"/>
        <v>-1.4339784858880873</v>
      </c>
      <c r="I296" t="str">
        <f t="shared" ca="1" si="33"/>
        <v>B</v>
      </c>
      <c r="J296">
        <f t="shared" ca="1" si="34"/>
        <v>0</v>
      </c>
      <c r="K296">
        <f t="shared" si="35"/>
        <v>0.33333333333333331</v>
      </c>
      <c r="L296">
        <f t="shared" si="36"/>
        <v>0.66666666666666663</v>
      </c>
      <c r="M296">
        <f t="shared" ca="1" si="37"/>
        <v>0.51847540028518446</v>
      </c>
    </row>
    <row r="297" spans="1:13" x14ac:dyDescent="0.35">
      <c r="A297">
        <v>296</v>
      </c>
      <c r="B297">
        <v>1</v>
      </c>
      <c r="C297">
        <f t="shared" ca="1" si="31"/>
        <v>-4.1584190453923586E-2</v>
      </c>
      <c r="D297">
        <f t="shared" ca="1" si="31"/>
        <v>-0.30441803416348612</v>
      </c>
      <c r="E297">
        <v>-0.5</v>
      </c>
      <c r="F297">
        <v>-1</v>
      </c>
      <c r="G297">
        <v>1.5</v>
      </c>
      <c r="H297">
        <f t="shared" ca="1" si="32"/>
        <v>-0.91504286079130559</v>
      </c>
      <c r="I297" t="str">
        <f t="shared" ca="1" si="33"/>
        <v>B</v>
      </c>
      <c r="J297">
        <f t="shared" ca="1" si="34"/>
        <v>0</v>
      </c>
      <c r="K297">
        <f t="shared" si="35"/>
        <v>0.33333333333333331</v>
      </c>
      <c r="L297">
        <f t="shared" si="36"/>
        <v>0.66666666666666663</v>
      </c>
      <c r="M297">
        <f t="shared" ca="1" si="37"/>
        <v>0.30561053969738428</v>
      </c>
    </row>
    <row r="298" spans="1:13" x14ac:dyDescent="0.35">
      <c r="A298">
        <v>297</v>
      </c>
      <c r="B298">
        <v>1</v>
      </c>
      <c r="C298">
        <f t="shared" ca="1" si="31"/>
        <v>-0.26891795659392037</v>
      </c>
      <c r="D298">
        <f t="shared" ca="1" si="31"/>
        <v>0.14951760431889716</v>
      </c>
      <c r="E298">
        <v>-0.5</v>
      </c>
      <c r="F298">
        <v>-1</v>
      </c>
      <c r="G298">
        <v>1.5</v>
      </c>
      <c r="H298">
        <f t="shared" ca="1" si="32"/>
        <v>-6.8056369277338935E-3</v>
      </c>
      <c r="I298" t="str">
        <f t="shared" ca="1" si="33"/>
        <v>B</v>
      </c>
      <c r="J298">
        <f t="shared" ca="1" si="34"/>
        <v>0</v>
      </c>
      <c r="K298">
        <f t="shared" si="35"/>
        <v>0.33333333333333331</v>
      </c>
      <c r="L298">
        <f t="shared" si="36"/>
        <v>0.66666666666666663</v>
      </c>
      <c r="M298">
        <f t="shared" ca="1" si="37"/>
        <v>0.15405469560405308</v>
      </c>
    </row>
    <row r="299" spans="1:13" x14ac:dyDescent="0.35">
      <c r="A299">
        <v>298</v>
      </c>
      <c r="B299">
        <v>1</v>
      </c>
      <c r="C299">
        <f t="shared" ca="1" si="31"/>
        <v>-0.27786902090893262</v>
      </c>
      <c r="D299">
        <f t="shared" ca="1" si="31"/>
        <v>0.27185541088764054</v>
      </c>
      <c r="E299">
        <v>-0.5</v>
      </c>
      <c r="F299">
        <v>-1</v>
      </c>
      <c r="G299">
        <v>1.5</v>
      </c>
      <c r="H299">
        <f t="shared" ca="1" si="32"/>
        <v>0.18565213724039342</v>
      </c>
      <c r="I299" t="str">
        <f t="shared" ca="1" si="33"/>
        <v>A</v>
      </c>
      <c r="J299">
        <f t="shared" ca="1" si="34"/>
        <v>1</v>
      </c>
      <c r="K299">
        <f t="shared" si="35"/>
        <v>0.33333333333333331</v>
      </c>
      <c r="L299">
        <f t="shared" si="36"/>
        <v>0.66666666666666663</v>
      </c>
      <c r="M299">
        <f t="shared" ca="1" si="37"/>
        <v>0.1480873193940449</v>
      </c>
    </row>
    <row r="300" spans="1:13" x14ac:dyDescent="0.35">
      <c r="A300">
        <v>299</v>
      </c>
      <c r="B300">
        <v>1</v>
      </c>
      <c r="C300">
        <f t="shared" ca="1" si="31"/>
        <v>-0.46437745871346092</v>
      </c>
      <c r="D300">
        <f t="shared" ca="1" si="31"/>
        <v>-0.46589518921509598</v>
      </c>
      <c r="E300">
        <v>-0.5</v>
      </c>
      <c r="F300">
        <v>-1</v>
      </c>
      <c r="G300">
        <v>1.5</v>
      </c>
      <c r="H300">
        <f t="shared" ca="1" si="32"/>
        <v>-0.73446532510918305</v>
      </c>
      <c r="I300" t="str">
        <f t="shared" ca="1" si="33"/>
        <v>B</v>
      </c>
      <c r="J300">
        <f t="shared" ca="1" si="34"/>
        <v>0</v>
      </c>
      <c r="K300">
        <f t="shared" si="35"/>
        <v>0.33333333333333331</v>
      </c>
      <c r="L300">
        <f t="shared" si="36"/>
        <v>0.66666666666666663</v>
      </c>
      <c r="M300">
        <f t="shared" ca="1" si="37"/>
        <v>2.3748360857692719E-2</v>
      </c>
    </row>
    <row r="301" spans="1:13" x14ac:dyDescent="0.35">
      <c r="A301">
        <v>300</v>
      </c>
      <c r="B301">
        <v>1</v>
      </c>
      <c r="C301">
        <f t="shared" ca="1" si="31"/>
        <v>5.3736660575883777E-3</v>
      </c>
      <c r="D301">
        <f t="shared" ca="1" si="31"/>
        <v>-8.0645807490366539E-2</v>
      </c>
      <c r="E301">
        <v>-0.5</v>
      </c>
      <c r="F301">
        <v>-1</v>
      </c>
      <c r="G301">
        <v>1.5</v>
      </c>
      <c r="H301">
        <f t="shared" ca="1" si="32"/>
        <v>-0.62634237729313824</v>
      </c>
      <c r="I301" t="str">
        <f t="shared" ca="1" si="33"/>
        <v>B</v>
      </c>
      <c r="J301">
        <f t="shared" ca="1" si="34"/>
        <v>0</v>
      </c>
      <c r="K301">
        <f t="shared" si="35"/>
        <v>0.33333333333333331</v>
      </c>
      <c r="L301">
        <f t="shared" si="36"/>
        <v>0.66666666666666663</v>
      </c>
      <c r="M301">
        <f t="shared" ca="1" si="37"/>
        <v>0.33691577737172557</v>
      </c>
    </row>
    <row r="302" spans="1:13" x14ac:dyDescent="0.35">
      <c r="A302">
        <v>301</v>
      </c>
      <c r="B302">
        <v>1</v>
      </c>
      <c r="C302">
        <f t="shared" ca="1" si="31"/>
        <v>0.22944536776096158</v>
      </c>
      <c r="D302">
        <f t="shared" ca="1" si="31"/>
        <v>0.10376104917570594</v>
      </c>
      <c r="E302">
        <v>-0.5</v>
      </c>
      <c r="F302">
        <v>-1</v>
      </c>
      <c r="G302">
        <v>1.5</v>
      </c>
      <c r="H302">
        <f t="shared" ca="1" si="32"/>
        <v>-0.57380379399740267</v>
      </c>
      <c r="I302" t="str">
        <f t="shared" ca="1" si="33"/>
        <v>B</v>
      </c>
      <c r="J302">
        <f t="shared" ca="1" si="34"/>
        <v>0</v>
      </c>
      <c r="K302">
        <f t="shared" si="35"/>
        <v>0.33333333333333331</v>
      </c>
      <c r="L302">
        <f t="shared" si="36"/>
        <v>0.66666666666666663</v>
      </c>
      <c r="M302">
        <f t="shared" ca="1" si="37"/>
        <v>0.48629691184064106</v>
      </c>
    </row>
    <row r="303" spans="1:13" x14ac:dyDescent="0.35">
      <c r="A303">
        <v>302</v>
      </c>
      <c r="B303">
        <v>1</v>
      </c>
      <c r="C303">
        <f t="shared" ca="1" si="31"/>
        <v>-0.22190590963220669</v>
      </c>
      <c r="D303">
        <f t="shared" ca="1" si="31"/>
        <v>0.2228674519239634</v>
      </c>
      <c r="E303">
        <v>-0.5</v>
      </c>
      <c r="F303">
        <v>-1</v>
      </c>
      <c r="G303">
        <v>1.5</v>
      </c>
      <c r="H303">
        <f t="shared" ca="1" si="32"/>
        <v>5.6207087518151788E-2</v>
      </c>
      <c r="I303" t="str">
        <f t="shared" ca="1" si="33"/>
        <v>A</v>
      </c>
      <c r="J303">
        <f t="shared" ca="1" si="34"/>
        <v>1</v>
      </c>
      <c r="K303">
        <f t="shared" si="35"/>
        <v>0.33333333333333331</v>
      </c>
      <c r="L303">
        <f t="shared" si="36"/>
        <v>0.66666666666666663</v>
      </c>
      <c r="M303">
        <f t="shared" ca="1" si="37"/>
        <v>0.18539606024519553</v>
      </c>
    </row>
    <row r="304" spans="1:13" x14ac:dyDescent="0.35">
      <c r="A304">
        <v>303</v>
      </c>
      <c r="B304">
        <v>1</v>
      </c>
      <c r="C304">
        <f t="shared" ca="1" si="31"/>
        <v>5.6594569967086894E-2</v>
      </c>
      <c r="D304">
        <f t="shared" ca="1" si="31"/>
        <v>0.19929745124115494</v>
      </c>
      <c r="E304">
        <v>-0.5</v>
      </c>
      <c r="F304">
        <v>-1</v>
      </c>
      <c r="G304">
        <v>1.5</v>
      </c>
      <c r="H304">
        <f t="shared" ca="1" si="32"/>
        <v>-0.25764839310535448</v>
      </c>
      <c r="I304" t="str">
        <f t="shared" ca="1" si="33"/>
        <v>B</v>
      </c>
      <c r="J304">
        <f t="shared" ca="1" si="34"/>
        <v>0</v>
      </c>
      <c r="K304">
        <f t="shared" si="35"/>
        <v>0.33333333333333331</v>
      </c>
      <c r="L304">
        <f t="shared" si="36"/>
        <v>0.66666666666666663</v>
      </c>
      <c r="M304">
        <f t="shared" ca="1" si="37"/>
        <v>0.37106304664472456</v>
      </c>
    </row>
    <row r="305" spans="1:13" x14ac:dyDescent="0.35">
      <c r="A305">
        <v>304</v>
      </c>
      <c r="B305">
        <v>1</v>
      </c>
      <c r="C305">
        <f t="shared" ca="1" si="31"/>
        <v>6.3837436123666547E-2</v>
      </c>
      <c r="D305">
        <f t="shared" ca="1" si="31"/>
        <v>-0.34977700754396102</v>
      </c>
      <c r="E305">
        <v>-0.5</v>
      </c>
      <c r="F305">
        <v>-1</v>
      </c>
      <c r="G305">
        <v>1.5</v>
      </c>
      <c r="H305">
        <f t="shared" ca="1" si="32"/>
        <v>-1.0885029474396082</v>
      </c>
      <c r="I305" t="str">
        <f t="shared" ca="1" si="33"/>
        <v>B</v>
      </c>
      <c r="J305">
        <f t="shared" ca="1" si="34"/>
        <v>0</v>
      </c>
      <c r="K305">
        <f t="shared" si="35"/>
        <v>0.33333333333333331</v>
      </c>
      <c r="L305">
        <f t="shared" si="36"/>
        <v>0.66666666666666663</v>
      </c>
      <c r="M305">
        <f t="shared" ca="1" si="37"/>
        <v>0.37589162408244436</v>
      </c>
    </row>
    <row r="306" spans="1:13" x14ac:dyDescent="0.35">
      <c r="A306">
        <v>305</v>
      </c>
      <c r="B306">
        <v>1</v>
      </c>
      <c r="C306">
        <f t="shared" ca="1" si="31"/>
        <v>-0.27140496018817883</v>
      </c>
      <c r="D306">
        <f t="shared" ca="1" si="31"/>
        <v>-0.49813181733220024</v>
      </c>
      <c r="E306">
        <v>-0.5</v>
      </c>
      <c r="F306">
        <v>-1</v>
      </c>
      <c r="G306">
        <v>1.5</v>
      </c>
      <c r="H306">
        <f t="shared" ca="1" si="32"/>
        <v>-0.97579276581012153</v>
      </c>
      <c r="I306" t="str">
        <f t="shared" ca="1" si="33"/>
        <v>B</v>
      </c>
      <c r="J306">
        <f t="shared" ca="1" si="34"/>
        <v>0</v>
      </c>
      <c r="K306">
        <f t="shared" si="35"/>
        <v>0.33333333333333331</v>
      </c>
      <c r="L306">
        <f t="shared" si="36"/>
        <v>0.66666666666666663</v>
      </c>
      <c r="M306">
        <f t="shared" ca="1" si="37"/>
        <v>0.15239669320788077</v>
      </c>
    </row>
    <row r="307" spans="1:13" x14ac:dyDescent="0.35">
      <c r="A307">
        <v>306</v>
      </c>
      <c r="B307">
        <v>1</v>
      </c>
      <c r="C307">
        <f t="shared" ca="1" si="31"/>
        <v>-0.41082337176139894</v>
      </c>
      <c r="D307">
        <f t="shared" ca="1" si="31"/>
        <v>-9.175680989359114E-2</v>
      </c>
      <c r="E307">
        <v>-0.5</v>
      </c>
      <c r="F307">
        <v>-1</v>
      </c>
      <c r="G307">
        <v>1.5</v>
      </c>
      <c r="H307">
        <f t="shared" ca="1" si="32"/>
        <v>-0.22681184307898777</v>
      </c>
      <c r="I307" t="str">
        <f t="shared" ca="1" si="33"/>
        <v>B</v>
      </c>
      <c r="J307">
        <f t="shared" ca="1" si="34"/>
        <v>0</v>
      </c>
      <c r="K307">
        <f t="shared" si="35"/>
        <v>0.33333333333333331</v>
      </c>
      <c r="L307">
        <f t="shared" si="36"/>
        <v>0.66666666666666663</v>
      </c>
      <c r="M307">
        <f t="shared" ca="1" si="37"/>
        <v>5.945108549240069E-2</v>
      </c>
    </row>
    <row r="308" spans="1:13" x14ac:dyDescent="0.35">
      <c r="A308">
        <v>307</v>
      </c>
      <c r="B308">
        <v>1</v>
      </c>
      <c r="C308">
        <f t="shared" ca="1" si="31"/>
        <v>-0.25667208619860482</v>
      </c>
      <c r="D308">
        <f t="shared" ca="1" si="31"/>
        <v>0.17220618932202192</v>
      </c>
      <c r="E308">
        <v>-0.5</v>
      </c>
      <c r="F308">
        <v>-1</v>
      </c>
      <c r="G308">
        <v>1.5</v>
      </c>
      <c r="H308">
        <f t="shared" ca="1" si="32"/>
        <v>1.4981370181637699E-2</v>
      </c>
      <c r="I308" t="str">
        <f t="shared" ca="1" si="33"/>
        <v>A</v>
      </c>
      <c r="J308">
        <f t="shared" ca="1" si="34"/>
        <v>1</v>
      </c>
      <c r="K308">
        <f t="shared" si="35"/>
        <v>0.33333333333333331</v>
      </c>
      <c r="L308">
        <f t="shared" si="36"/>
        <v>0.66666666666666663</v>
      </c>
      <c r="M308">
        <f t="shared" ca="1" si="37"/>
        <v>0.16221860920093012</v>
      </c>
    </row>
    <row r="309" spans="1:13" x14ac:dyDescent="0.35">
      <c r="A309">
        <v>308</v>
      </c>
      <c r="B309">
        <v>1</v>
      </c>
      <c r="C309">
        <f t="shared" ca="1" si="31"/>
        <v>0.15124214952825776</v>
      </c>
      <c r="D309">
        <f t="shared" ca="1" si="31"/>
        <v>-6.5870474857701145E-2</v>
      </c>
      <c r="E309">
        <v>-0.5</v>
      </c>
      <c r="F309">
        <v>-1</v>
      </c>
      <c r="G309">
        <v>1.5</v>
      </c>
      <c r="H309">
        <f t="shared" ref="H309:H372" ca="1" si="38">B309*E309+C309*F309+D309*G309</f>
        <v>-0.75004786181480942</v>
      </c>
      <c r="I309" t="str">
        <f t="shared" ca="1" si="33"/>
        <v>B</v>
      </c>
      <c r="J309">
        <f t="shared" ca="1" si="34"/>
        <v>0</v>
      </c>
      <c r="K309">
        <f t="shared" si="35"/>
        <v>0.33333333333333331</v>
      </c>
      <c r="L309">
        <f t="shared" si="36"/>
        <v>0.66666666666666663</v>
      </c>
      <c r="M309">
        <f t="shared" ca="1" si="37"/>
        <v>0.43416143301883847</v>
      </c>
    </row>
    <row r="310" spans="1:13" x14ac:dyDescent="0.35">
      <c r="A310">
        <v>309</v>
      </c>
      <c r="B310">
        <v>1</v>
      </c>
      <c r="C310">
        <f t="shared" ca="1" si="31"/>
        <v>0.2131100505938881</v>
      </c>
      <c r="D310">
        <f t="shared" ca="1" si="31"/>
        <v>-5.0932296934375509E-2</v>
      </c>
      <c r="E310">
        <v>-0.5</v>
      </c>
      <c r="F310">
        <v>-1</v>
      </c>
      <c r="G310">
        <v>1.5</v>
      </c>
      <c r="H310">
        <f t="shared" ca="1" si="38"/>
        <v>-0.78950849599545136</v>
      </c>
      <c r="I310" t="str">
        <f t="shared" ca="1" si="33"/>
        <v>B</v>
      </c>
      <c r="J310">
        <f t="shared" ca="1" si="34"/>
        <v>0</v>
      </c>
      <c r="K310">
        <f t="shared" si="35"/>
        <v>0.33333333333333331</v>
      </c>
      <c r="L310">
        <f t="shared" si="36"/>
        <v>0.66666666666666663</v>
      </c>
      <c r="M310">
        <f t="shared" ca="1" si="37"/>
        <v>0.47540670039592536</v>
      </c>
    </row>
    <row r="311" spans="1:13" x14ac:dyDescent="0.35">
      <c r="A311">
        <v>310</v>
      </c>
      <c r="B311">
        <v>1</v>
      </c>
      <c r="C311">
        <f t="shared" ca="1" si="31"/>
        <v>-1.9089246323208409E-2</v>
      </c>
      <c r="D311">
        <f t="shared" ca="1" si="31"/>
        <v>0.16659842073039077</v>
      </c>
      <c r="E311">
        <v>-0.5</v>
      </c>
      <c r="F311">
        <v>-1</v>
      </c>
      <c r="G311">
        <v>1.5</v>
      </c>
      <c r="H311">
        <f t="shared" ca="1" si="38"/>
        <v>-0.23101312258120543</v>
      </c>
      <c r="I311" t="str">
        <f t="shared" ca="1" si="33"/>
        <v>B</v>
      </c>
      <c r="J311">
        <f t="shared" ca="1" si="34"/>
        <v>0</v>
      </c>
      <c r="K311">
        <f t="shared" si="35"/>
        <v>0.33333333333333331</v>
      </c>
      <c r="L311">
        <f t="shared" si="36"/>
        <v>0.66666666666666663</v>
      </c>
      <c r="M311">
        <f t="shared" ca="1" si="37"/>
        <v>0.32060716911786102</v>
      </c>
    </row>
    <row r="312" spans="1:13" x14ac:dyDescent="0.35">
      <c r="A312">
        <v>311</v>
      </c>
      <c r="B312">
        <v>1</v>
      </c>
      <c r="C312">
        <f t="shared" ca="1" si="31"/>
        <v>0.16347246401553228</v>
      </c>
      <c r="D312">
        <f t="shared" ca="1" si="31"/>
        <v>0.22444405110744403</v>
      </c>
      <c r="E312">
        <v>-0.5</v>
      </c>
      <c r="F312">
        <v>-1</v>
      </c>
      <c r="G312">
        <v>1.5</v>
      </c>
      <c r="H312">
        <f t="shared" ca="1" si="38"/>
        <v>-0.32680638735436623</v>
      </c>
      <c r="I312" t="str">
        <f t="shared" ca="1" si="33"/>
        <v>B</v>
      </c>
      <c r="J312">
        <f t="shared" ca="1" si="34"/>
        <v>0</v>
      </c>
      <c r="K312">
        <f t="shared" si="35"/>
        <v>0.33333333333333331</v>
      </c>
      <c r="L312">
        <f t="shared" si="36"/>
        <v>0.66666666666666663</v>
      </c>
      <c r="M312">
        <f t="shared" ca="1" si="37"/>
        <v>0.44231497601035485</v>
      </c>
    </row>
    <row r="313" spans="1:13" x14ac:dyDescent="0.35">
      <c r="A313">
        <v>312</v>
      </c>
      <c r="B313">
        <v>1</v>
      </c>
      <c r="C313">
        <f t="shared" ca="1" si="31"/>
        <v>-0.43327223881969401</v>
      </c>
      <c r="D313">
        <f t="shared" ca="1" si="31"/>
        <v>0.10366533224490171</v>
      </c>
      <c r="E313">
        <v>-0.5</v>
      </c>
      <c r="F313">
        <v>-1</v>
      </c>
      <c r="G313">
        <v>1.5</v>
      </c>
      <c r="H313">
        <f t="shared" ca="1" si="38"/>
        <v>8.8770237187046575E-2</v>
      </c>
      <c r="I313" t="str">
        <f t="shared" ca="1" si="33"/>
        <v>A</v>
      </c>
      <c r="J313">
        <f t="shared" ca="1" si="34"/>
        <v>1</v>
      </c>
      <c r="K313">
        <f t="shared" si="35"/>
        <v>0.33333333333333331</v>
      </c>
      <c r="L313">
        <f t="shared" si="36"/>
        <v>0.66666666666666663</v>
      </c>
      <c r="M313">
        <f t="shared" ca="1" si="37"/>
        <v>4.4485174120203974E-2</v>
      </c>
    </row>
    <row r="314" spans="1:13" x14ac:dyDescent="0.35">
      <c r="A314">
        <v>313</v>
      </c>
      <c r="B314">
        <v>1</v>
      </c>
      <c r="C314">
        <f t="shared" ca="1" si="31"/>
        <v>0.18427501825966297</v>
      </c>
      <c r="D314">
        <f t="shared" ca="1" si="31"/>
        <v>0.34988360881718228</v>
      </c>
      <c r="E314">
        <v>-0.5</v>
      </c>
      <c r="F314">
        <v>-1</v>
      </c>
      <c r="G314">
        <v>1.5</v>
      </c>
      <c r="H314">
        <f t="shared" ca="1" si="38"/>
        <v>-0.1594496050338895</v>
      </c>
      <c r="I314" t="str">
        <f t="shared" ca="1" si="33"/>
        <v>B</v>
      </c>
      <c r="J314">
        <f t="shared" ca="1" si="34"/>
        <v>0</v>
      </c>
      <c r="K314">
        <f t="shared" si="35"/>
        <v>0.33333333333333331</v>
      </c>
      <c r="L314">
        <f t="shared" si="36"/>
        <v>0.66666666666666663</v>
      </c>
      <c r="M314">
        <f t="shared" ca="1" si="37"/>
        <v>0.45618334550644196</v>
      </c>
    </row>
    <row r="315" spans="1:13" x14ac:dyDescent="0.35">
      <c r="A315">
        <v>314</v>
      </c>
      <c r="B315">
        <v>1</v>
      </c>
      <c r="C315">
        <f t="shared" ca="1" si="31"/>
        <v>7.5577437673196024E-2</v>
      </c>
      <c r="D315">
        <f t="shared" ca="1" si="31"/>
        <v>-0.14867445435632098</v>
      </c>
      <c r="E315">
        <v>-0.5</v>
      </c>
      <c r="F315">
        <v>-1</v>
      </c>
      <c r="G315">
        <v>1.5</v>
      </c>
      <c r="H315">
        <f t="shared" ca="1" si="38"/>
        <v>-0.7985891192076775</v>
      </c>
      <c r="I315" t="str">
        <f t="shared" ca="1" si="33"/>
        <v>B</v>
      </c>
      <c r="J315">
        <f t="shared" ca="1" si="34"/>
        <v>0</v>
      </c>
      <c r="K315">
        <f t="shared" si="35"/>
        <v>0.33333333333333331</v>
      </c>
      <c r="L315">
        <f t="shared" si="36"/>
        <v>0.66666666666666663</v>
      </c>
      <c r="M315">
        <f t="shared" ca="1" si="37"/>
        <v>0.38371829178213068</v>
      </c>
    </row>
    <row r="316" spans="1:13" x14ac:dyDescent="0.35">
      <c r="A316">
        <v>315</v>
      </c>
      <c r="B316">
        <v>1</v>
      </c>
      <c r="C316">
        <f t="shared" ca="1" si="31"/>
        <v>-4.4731141577080136E-2</v>
      </c>
      <c r="D316">
        <f t="shared" ca="1" si="31"/>
        <v>-5.3832280436857283E-2</v>
      </c>
      <c r="E316">
        <v>-0.5</v>
      </c>
      <c r="F316">
        <v>-1</v>
      </c>
      <c r="G316">
        <v>1.5</v>
      </c>
      <c r="H316">
        <f t="shared" ca="1" si="38"/>
        <v>-0.53601727907820584</v>
      </c>
      <c r="I316" t="str">
        <f t="shared" ca="1" si="33"/>
        <v>B</v>
      </c>
      <c r="J316">
        <f t="shared" ca="1" si="34"/>
        <v>0</v>
      </c>
      <c r="K316">
        <f t="shared" si="35"/>
        <v>0.33333333333333331</v>
      </c>
      <c r="L316">
        <f t="shared" si="36"/>
        <v>0.66666666666666663</v>
      </c>
      <c r="M316">
        <f t="shared" ca="1" si="37"/>
        <v>0.30351257228194656</v>
      </c>
    </row>
    <row r="317" spans="1:13" x14ac:dyDescent="0.35">
      <c r="A317">
        <v>316</v>
      </c>
      <c r="B317">
        <v>1</v>
      </c>
      <c r="C317">
        <f t="shared" ca="1" si="31"/>
        <v>0.34912745731174044</v>
      </c>
      <c r="D317">
        <f t="shared" ca="1" si="31"/>
        <v>5.9606221274195681E-2</v>
      </c>
      <c r="E317">
        <v>-0.5</v>
      </c>
      <c r="F317">
        <v>-1</v>
      </c>
      <c r="G317">
        <v>1.5</v>
      </c>
      <c r="H317">
        <f t="shared" ca="1" si="38"/>
        <v>-0.75971812540044692</v>
      </c>
      <c r="I317" t="str">
        <f t="shared" ca="1" si="33"/>
        <v>B</v>
      </c>
      <c r="J317">
        <f t="shared" ca="1" si="34"/>
        <v>0</v>
      </c>
      <c r="K317">
        <f t="shared" si="35"/>
        <v>0.33333333333333331</v>
      </c>
      <c r="L317">
        <f t="shared" si="36"/>
        <v>0.66666666666666663</v>
      </c>
      <c r="M317">
        <f t="shared" ca="1" si="37"/>
        <v>0.56608497154116022</v>
      </c>
    </row>
    <row r="318" spans="1:13" x14ac:dyDescent="0.35">
      <c r="A318">
        <v>317</v>
      </c>
      <c r="B318">
        <v>1</v>
      </c>
      <c r="C318">
        <f t="shared" ca="1" si="31"/>
        <v>-3.9037050408796681E-3</v>
      </c>
      <c r="D318">
        <f t="shared" ca="1" si="31"/>
        <v>-0.25869233017947257</v>
      </c>
      <c r="E318">
        <v>-0.5</v>
      </c>
      <c r="F318">
        <v>-1</v>
      </c>
      <c r="G318">
        <v>1.5</v>
      </c>
      <c r="H318">
        <f t="shared" ca="1" si="38"/>
        <v>-0.88413479022832919</v>
      </c>
      <c r="I318" t="str">
        <f t="shared" ca="1" si="33"/>
        <v>B</v>
      </c>
      <c r="J318">
        <f t="shared" ca="1" si="34"/>
        <v>0</v>
      </c>
      <c r="K318">
        <f t="shared" si="35"/>
        <v>0.33333333333333331</v>
      </c>
      <c r="L318">
        <f t="shared" si="36"/>
        <v>0.66666666666666663</v>
      </c>
      <c r="M318">
        <f t="shared" ca="1" si="37"/>
        <v>0.3307308633060802</v>
      </c>
    </row>
    <row r="319" spans="1:13" x14ac:dyDescent="0.35">
      <c r="A319">
        <v>318</v>
      </c>
      <c r="B319">
        <v>1</v>
      </c>
      <c r="C319">
        <f t="shared" ca="1" si="31"/>
        <v>-0.31986418497836389</v>
      </c>
      <c r="D319">
        <f t="shared" ca="1" si="31"/>
        <v>-0.39234515263549208</v>
      </c>
      <c r="E319">
        <v>-0.5</v>
      </c>
      <c r="F319">
        <v>-1</v>
      </c>
      <c r="G319">
        <v>1.5</v>
      </c>
      <c r="H319">
        <f t="shared" ca="1" si="38"/>
        <v>-0.76865354397487429</v>
      </c>
      <c r="I319" t="str">
        <f t="shared" ca="1" si="33"/>
        <v>B</v>
      </c>
      <c r="J319">
        <f t="shared" ca="1" si="34"/>
        <v>0</v>
      </c>
      <c r="K319">
        <f t="shared" si="35"/>
        <v>0.33333333333333331</v>
      </c>
      <c r="L319">
        <f t="shared" si="36"/>
        <v>0.66666666666666663</v>
      </c>
      <c r="M319">
        <f t="shared" ca="1" si="37"/>
        <v>0.1200905433477574</v>
      </c>
    </row>
    <row r="320" spans="1:13" x14ac:dyDescent="0.35">
      <c r="A320">
        <v>319</v>
      </c>
      <c r="B320">
        <v>1</v>
      </c>
      <c r="C320">
        <f t="shared" ca="1" si="31"/>
        <v>-0.18232700667495794</v>
      </c>
      <c r="D320">
        <f t="shared" ca="1" si="31"/>
        <v>-6.7890395588178998E-2</v>
      </c>
      <c r="E320">
        <v>-0.5</v>
      </c>
      <c r="F320">
        <v>-1</v>
      </c>
      <c r="G320">
        <v>1.5</v>
      </c>
      <c r="H320">
        <f t="shared" ca="1" si="38"/>
        <v>-0.41950858670731056</v>
      </c>
      <c r="I320" t="str">
        <f t="shared" ca="1" si="33"/>
        <v>B</v>
      </c>
      <c r="J320">
        <f t="shared" ca="1" si="34"/>
        <v>0</v>
      </c>
      <c r="K320">
        <f t="shared" si="35"/>
        <v>0.33333333333333331</v>
      </c>
      <c r="L320">
        <f t="shared" si="36"/>
        <v>0.66666666666666663</v>
      </c>
      <c r="M320">
        <f t="shared" ca="1" si="37"/>
        <v>0.21178199555002802</v>
      </c>
    </row>
    <row r="321" spans="1:13" x14ac:dyDescent="0.35">
      <c r="A321">
        <v>320</v>
      </c>
      <c r="B321">
        <v>1</v>
      </c>
      <c r="C321">
        <f t="shared" ca="1" si="31"/>
        <v>-0.48224872929742812</v>
      </c>
      <c r="D321">
        <f t="shared" ca="1" si="31"/>
        <v>-0.46131397063839963</v>
      </c>
      <c r="E321">
        <v>-0.5</v>
      </c>
      <c r="F321">
        <v>-1</v>
      </c>
      <c r="G321">
        <v>1.5</v>
      </c>
      <c r="H321">
        <f t="shared" ca="1" si="38"/>
        <v>-0.70972222666017137</v>
      </c>
      <c r="I321" t="str">
        <f t="shared" ca="1" si="33"/>
        <v>B</v>
      </c>
      <c r="J321">
        <f t="shared" ca="1" si="34"/>
        <v>0</v>
      </c>
      <c r="K321">
        <f t="shared" si="35"/>
        <v>0.33333333333333331</v>
      </c>
      <c r="L321">
        <f t="shared" si="36"/>
        <v>0.66666666666666663</v>
      </c>
      <c r="M321">
        <f t="shared" ca="1" si="37"/>
        <v>1.183418046838125E-2</v>
      </c>
    </row>
    <row r="322" spans="1:13" x14ac:dyDescent="0.35">
      <c r="A322">
        <v>321</v>
      </c>
      <c r="B322">
        <v>1</v>
      </c>
      <c r="C322">
        <f t="shared" ca="1" si="31"/>
        <v>-0.37160061952277113</v>
      </c>
      <c r="D322">
        <f t="shared" ca="1" si="31"/>
        <v>-0.42002072981152572</v>
      </c>
      <c r="E322">
        <v>-0.5</v>
      </c>
      <c r="F322">
        <v>-1</v>
      </c>
      <c r="G322">
        <v>1.5</v>
      </c>
      <c r="H322">
        <f t="shared" ca="1" si="38"/>
        <v>-0.75843047519451745</v>
      </c>
      <c r="I322" t="str">
        <f t="shared" ca="1" si="33"/>
        <v>B</v>
      </c>
      <c r="J322">
        <f t="shared" ca="1" si="34"/>
        <v>0</v>
      </c>
      <c r="K322">
        <f t="shared" si="35"/>
        <v>0.33333333333333331</v>
      </c>
      <c r="L322">
        <f t="shared" si="36"/>
        <v>0.66666666666666663</v>
      </c>
      <c r="M322">
        <f t="shared" ca="1" si="37"/>
        <v>8.5599586984819231E-2</v>
      </c>
    </row>
    <row r="323" spans="1:13" x14ac:dyDescent="0.35">
      <c r="A323">
        <v>322</v>
      </c>
      <c r="B323">
        <v>1</v>
      </c>
      <c r="C323">
        <f t="shared" ref="C323:D386" ca="1" si="39">RAND()-0.5</f>
        <v>0.1393850043802185</v>
      </c>
      <c r="D323">
        <f t="shared" ca="1" si="39"/>
        <v>-0.36691597654953334</v>
      </c>
      <c r="E323">
        <v>-0.5</v>
      </c>
      <c r="F323">
        <v>-1</v>
      </c>
      <c r="G323">
        <v>1.5</v>
      </c>
      <c r="H323">
        <f t="shared" ca="1" si="38"/>
        <v>-1.1897589692045185</v>
      </c>
      <c r="I323" t="str">
        <f t="shared" ref="I323:I386" ca="1" si="40">IF(H323&gt;0, "A", "B")</f>
        <v>B</v>
      </c>
      <c r="J323">
        <f t="shared" ref="J323:J386" ca="1" si="41">IF(H323&gt;0, 1, 0)</f>
        <v>0</v>
      </c>
      <c r="K323">
        <f t="shared" si="35"/>
        <v>0.33333333333333331</v>
      </c>
      <c r="L323">
        <f t="shared" si="36"/>
        <v>0.66666666666666663</v>
      </c>
      <c r="M323">
        <f t="shared" ca="1" si="37"/>
        <v>0.4262566695868123</v>
      </c>
    </row>
    <row r="324" spans="1:13" x14ac:dyDescent="0.35">
      <c r="A324">
        <v>323</v>
      </c>
      <c r="B324">
        <v>1</v>
      </c>
      <c r="C324">
        <f t="shared" ca="1" si="39"/>
        <v>0.38602587996863502</v>
      </c>
      <c r="D324">
        <f t="shared" ca="1" si="39"/>
        <v>0.42349923852150273</v>
      </c>
      <c r="E324">
        <v>-0.5</v>
      </c>
      <c r="F324">
        <v>-1</v>
      </c>
      <c r="G324">
        <v>1.5</v>
      </c>
      <c r="H324">
        <f t="shared" ca="1" si="38"/>
        <v>-0.25077702218638087</v>
      </c>
      <c r="I324" t="str">
        <f t="shared" ca="1" si="40"/>
        <v>B</v>
      </c>
      <c r="J324">
        <f t="shared" ca="1" si="41"/>
        <v>0</v>
      </c>
      <c r="K324">
        <f t="shared" si="35"/>
        <v>0.33333333333333331</v>
      </c>
      <c r="L324">
        <f t="shared" si="36"/>
        <v>0.66666666666666663</v>
      </c>
      <c r="M324">
        <f t="shared" ca="1" si="37"/>
        <v>0.59068391997908998</v>
      </c>
    </row>
    <row r="325" spans="1:13" x14ac:dyDescent="0.35">
      <c r="A325">
        <v>324</v>
      </c>
      <c r="B325">
        <v>1</v>
      </c>
      <c r="C325">
        <f t="shared" ca="1" si="39"/>
        <v>-2.7493432627390124E-3</v>
      </c>
      <c r="D325">
        <f t="shared" ca="1" si="39"/>
        <v>0.39008085730159769</v>
      </c>
      <c r="E325">
        <v>-0.5</v>
      </c>
      <c r="F325">
        <v>-1</v>
      </c>
      <c r="G325">
        <v>1.5</v>
      </c>
      <c r="H325">
        <f t="shared" ca="1" si="38"/>
        <v>8.7870629215135554E-2</v>
      </c>
      <c r="I325" t="str">
        <f t="shared" ca="1" si="40"/>
        <v>A</v>
      </c>
      <c r="J325">
        <f t="shared" ca="1" si="41"/>
        <v>1</v>
      </c>
      <c r="K325">
        <f t="shared" si="35"/>
        <v>0.33333333333333331</v>
      </c>
      <c r="L325">
        <f t="shared" si="36"/>
        <v>0.66666666666666663</v>
      </c>
      <c r="M325">
        <f t="shared" ca="1" si="37"/>
        <v>0.33150043782484062</v>
      </c>
    </row>
    <row r="326" spans="1:13" x14ac:dyDescent="0.35">
      <c r="A326">
        <v>325</v>
      </c>
      <c r="B326">
        <v>1</v>
      </c>
      <c r="C326">
        <f t="shared" ca="1" si="39"/>
        <v>-0.34405354035204982</v>
      </c>
      <c r="D326">
        <f t="shared" ca="1" si="39"/>
        <v>0.16422771934750113</v>
      </c>
      <c r="E326">
        <v>-0.5</v>
      </c>
      <c r="F326">
        <v>-1</v>
      </c>
      <c r="G326">
        <v>1.5</v>
      </c>
      <c r="H326">
        <f t="shared" ca="1" si="38"/>
        <v>9.0395119373301525E-2</v>
      </c>
      <c r="I326" t="str">
        <f t="shared" ca="1" si="40"/>
        <v>A</v>
      </c>
      <c r="J326">
        <f t="shared" ca="1" si="41"/>
        <v>1</v>
      </c>
      <c r="K326">
        <f t="shared" si="35"/>
        <v>0.33333333333333331</v>
      </c>
      <c r="L326">
        <f t="shared" si="36"/>
        <v>0.66666666666666663</v>
      </c>
      <c r="M326">
        <f t="shared" ca="1" si="37"/>
        <v>0.10396430643196677</v>
      </c>
    </row>
    <row r="327" spans="1:13" x14ac:dyDescent="0.35">
      <c r="A327">
        <v>326</v>
      </c>
      <c r="B327">
        <v>1</v>
      </c>
      <c r="C327">
        <f t="shared" ca="1" si="39"/>
        <v>0.42027361297557797</v>
      </c>
      <c r="D327">
        <f t="shared" ca="1" si="39"/>
        <v>-0.10850331544381164</v>
      </c>
      <c r="E327">
        <v>-0.5</v>
      </c>
      <c r="F327">
        <v>-1</v>
      </c>
      <c r="G327">
        <v>1.5</v>
      </c>
      <c r="H327">
        <f t="shared" ca="1" si="38"/>
        <v>-1.0830285861412954</v>
      </c>
      <c r="I327" t="str">
        <f t="shared" ca="1" si="40"/>
        <v>B</v>
      </c>
      <c r="J327">
        <f t="shared" ca="1" si="41"/>
        <v>0</v>
      </c>
      <c r="K327">
        <f t="shared" si="35"/>
        <v>0.33333333333333331</v>
      </c>
      <c r="L327">
        <f t="shared" si="36"/>
        <v>0.66666666666666663</v>
      </c>
      <c r="M327">
        <f t="shared" ca="1" si="37"/>
        <v>0.61351574198371861</v>
      </c>
    </row>
    <row r="328" spans="1:13" x14ac:dyDescent="0.35">
      <c r="A328">
        <v>327</v>
      </c>
      <c r="B328">
        <v>1</v>
      </c>
      <c r="C328">
        <f t="shared" ca="1" si="39"/>
        <v>-0.2237847334972739</v>
      </c>
      <c r="D328">
        <f t="shared" ca="1" si="39"/>
        <v>-0.38243709195169728</v>
      </c>
      <c r="E328">
        <v>-0.5</v>
      </c>
      <c r="F328">
        <v>-1</v>
      </c>
      <c r="G328">
        <v>1.5</v>
      </c>
      <c r="H328">
        <f t="shared" ca="1" si="38"/>
        <v>-0.84987090443027202</v>
      </c>
      <c r="I328" t="str">
        <f t="shared" ca="1" si="40"/>
        <v>B</v>
      </c>
      <c r="J328">
        <f t="shared" ca="1" si="41"/>
        <v>0</v>
      </c>
      <c r="K328">
        <f t="shared" si="35"/>
        <v>0.33333333333333331</v>
      </c>
      <c r="L328">
        <f t="shared" si="36"/>
        <v>0.66666666666666663</v>
      </c>
      <c r="M328">
        <f t="shared" ca="1" si="37"/>
        <v>0.18414351100181739</v>
      </c>
    </row>
    <row r="329" spans="1:13" x14ac:dyDescent="0.35">
      <c r="A329">
        <v>328</v>
      </c>
      <c r="B329">
        <v>1</v>
      </c>
      <c r="C329">
        <f t="shared" ca="1" si="39"/>
        <v>-0.17320942652324101</v>
      </c>
      <c r="D329">
        <f t="shared" ca="1" si="39"/>
        <v>0.20087492693559139</v>
      </c>
      <c r="E329">
        <v>-0.5</v>
      </c>
      <c r="F329">
        <v>-1</v>
      </c>
      <c r="G329">
        <v>1.5</v>
      </c>
      <c r="H329">
        <f t="shared" ca="1" si="38"/>
        <v>-2.5478183073371907E-2</v>
      </c>
      <c r="I329" t="str">
        <f t="shared" ca="1" si="40"/>
        <v>B</v>
      </c>
      <c r="J329">
        <f t="shared" ca="1" si="41"/>
        <v>0</v>
      </c>
      <c r="K329">
        <f t="shared" si="35"/>
        <v>0.33333333333333331</v>
      </c>
      <c r="L329">
        <f t="shared" si="36"/>
        <v>0.66666666666666663</v>
      </c>
      <c r="M329">
        <f t="shared" ca="1" si="37"/>
        <v>0.21786038231783933</v>
      </c>
    </row>
    <row r="330" spans="1:13" x14ac:dyDescent="0.35">
      <c r="A330">
        <v>329</v>
      </c>
      <c r="B330">
        <v>1</v>
      </c>
      <c r="C330">
        <f t="shared" ca="1" si="39"/>
        <v>0.1895566882189883</v>
      </c>
      <c r="D330">
        <f t="shared" ca="1" si="39"/>
        <v>0.38335501735574884</v>
      </c>
      <c r="E330">
        <v>-0.5</v>
      </c>
      <c r="F330">
        <v>-1</v>
      </c>
      <c r="G330">
        <v>1.5</v>
      </c>
      <c r="H330">
        <f t="shared" ca="1" si="38"/>
        <v>-0.11452416218536499</v>
      </c>
      <c r="I330" t="str">
        <f t="shared" ca="1" si="40"/>
        <v>B</v>
      </c>
      <c r="J330">
        <f t="shared" ca="1" si="41"/>
        <v>0</v>
      </c>
      <c r="K330">
        <f t="shared" si="35"/>
        <v>0.33333333333333331</v>
      </c>
      <c r="L330">
        <f t="shared" si="36"/>
        <v>0.66666666666666663</v>
      </c>
      <c r="M330">
        <f t="shared" ca="1" si="37"/>
        <v>0.45970445881265887</v>
      </c>
    </row>
    <row r="331" spans="1:13" x14ac:dyDescent="0.35">
      <c r="A331">
        <v>330</v>
      </c>
      <c r="B331">
        <v>1</v>
      </c>
      <c r="C331">
        <f t="shared" ca="1" si="39"/>
        <v>0.37813397539265203</v>
      </c>
      <c r="D331">
        <f t="shared" ca="1" si="39"/>
        <v>0.3488418762644121</v>
      </c>
      <c r="E331">
        <v>-0.5</v>
      </c>
      <c r="F331">
        <v>-1</v>
      </c>
      <c r="G331">
        <v>1.5</v>
      </c>
      <c r="H331">
        <f t="shared" ca="1" si="38"/>
        <v>-0.35487116099603389</v>
      </c>
      <c r="I331" t="str">
        <f t="shared" ca="1" si="40"/>
        <v>B</v>
      </c>
      <c r="J331">
        <f t="shared" ca="1" si="41"/>
        <v>0</v>
      </c>
      <c r="K331">
        <f t="shared" si="35"/>
        <v>0.33333333333333331</v>
      </c>
      <c r="L331">
        <f t="shared" si="36"/>
        <v>0.66666666666666663</v>
      </c>
      <c r="M331">
        <f t="shared" ca="1" si="37"/>
        <v>0.58542265026176799</v>
      </c>
    </row>
    <row r="332" spans="1:13" x14ac:dyDescent="0.35">
      <c r="A332">
        <v>331</v>
      </c>
      <c r="B332">
        <v>1</v>
      </c>
      <c r="C332">
        <f t="shared" ca="1" si="39"/>
        <v>0.32789360238312948</v>
      </c>
      <c r="D332">
        <f t="shared" ca="1" si="39"/>
        <v>7.9033427241426368E-2</v>
      </c>
      <c r="E332">
        <v>-0.5</v>
      </c>
      <c r="F332">
        <v>-1</v>
      </c>
      <c r="G332">
        <v>1.5</v>
      </c>
      <c r="H332">
        <f t="shared" ca="1" si="38"/>
        <v>-0.70934346152098993</v>
      </c>
      <c r="I332" t="str">
        <f t="shared" ca="1" si="40"/>
        <v>B</v>
      </c>
      <c r="J332">
        <f t="shared" ca="1" si="41"/>
        <v>0</v>
      </c>
      <c r="K332">
        <f t="shared" si="35"/>
        <v>0.33333333333333331</v>
      </c>
      <c r="L332">
        <f t="shared" si="36"/>
        <v>0.66666666666666663</v>
      </c>
      <c r="M332">
        <f t="shared" ca="1" si="37"/>
        <v>0.55192906825541965</v>
      </c>
    </row>
    <row r="333" spans="1:13" x14ac:dyDescent="0.35">
      <c r="A333">
        <v>332</v>
      </c>
      <c r="B333">
        <v>1</v>
      </c>
      <c r="C333">
        <f t="shared" ca="1" si="39"/>
        <v>0.4937825499268732</v>
      </c>
      <c r="D333">
        <f t="shared" ca="1" si="39"/>
        <v>-0.48093201801696883</v>
      </c>
      <c r="E333">
        <v>-0.5</v>
      </c>
      <c r="F333">
        <v>-1</v>
      </c>
      <c r="G333">
        <v>1.5</v>
      </c>
      <c r="H333">
        <f t="shared" ca="1" si="38"/>
        <v>-1.7151805769523265</v>
      </c>
      <c r="I333" t="str">
        <f t="shared" ca="1" si="40"/>
        <v>B</v>
      </c>
      <c r="J333">
        <f t="shared" ca="1" si="41"/>
        <v>0</v>
      </c>
      <c r="K333">
        <f t="shared" si="35"/>
        <v>0.33333333333333331</v>
      </c>
      <c r="L333">
        <f t="shared" si="36"/>
        <v>0.66666666666666663</v>
      </c>
      <c r="M333">
        <f t="shared" ca="1" si="37"/>
        <v>0.66252169995124877</v>
      </c>
    </row>
    <row r="334" spans="1:13" x14ac:dyDescent="0.35">
      <c r="A334">
        <v>333</v>
      </c>
      <c r="B334">
        <v>1</v>
      </c>
      <c r="C334">
        <f t="shared" ca="1" si="39"/>
        <v>-0.43717358028474185</v>
      </c>
      <c r="D334">
        <f t="shared" ca="1" si="39"/>
        <v>-0.40738335850185026</v>
      </c>
      <c r="E334">
        <v>-0.5</v>
      </c>
      <c r="F334">
        <v>-1</v>
      </c>
      <c r="G334">
        <v>1.5</v>
      </c>
      <c r="H334">
        <f t="shared" ca="1" si="38"/>
        <v>-0.67390145746803354</v>
      </c>
      <c r="I334" t="str">
        <f t="shared" ca="1" si="40"/>
        <v>B</v>
      </c>
      <c r="J334">
        <f t="shared" ca="1" si="41"/>
        <v>0</v>
      </c>
      <c r="K334">
        <f t="shared" ref="K334:K397" si="42">K333</f>
        <v>0.33333333333333331</v>
      </c>
      <c r="L334">
        <f t="shared" ref="L334:L397" si="43">L333</f>
        <v>0.66666666666666663</v>
      </c>
      <c r="M334">
        <f t="shared" ref="M334:M397" ca="1" si="44">C334*L334+K334</f>
        <v>4.188427981017212E-2</v>
      </c>
    </row>
    <row r="335" spans="1:13" x14ac:dyDescent="0.35">
      <c r="A335">
        <v>334</v>
      </c>
      <c r="B335">
        <v>1</v>
      </c>
      <c r="C335">
        <f t="shared" ca="1" si="39"/>
        <v>-0.32187380765029772</v>
      </c>
      <c r="D335">
        <f t="shared" ca="1" si="39"/>
        <v>0.47142701734356574</v>
      </c>
      <c r="E335">
        <v>-0.5</v>
      </c>
      <c r="F335">
        <v>-1</v>
      </c>
      <c r="G335">
        <v>1.5</v>
      </c>
      <c r="H335">
        <f t="shared" ca="1" si="38"/>
        <v>0.52901433366564632</v>
      </c>
      <c r="I335" t="str">
        <f t="shared" ca="1" si="40"/>
        <v>A</v>
      </c>
      <c r="J335">
        <f t="shared" ca="1" si="41"/>
        <v>1</v>
      </c>
      <c r="K335">
        <f t="shared" si="42"/>
        <v>0.33333333333333331</v>
      </c>
      <c r="L335">
        <f t="shared" si="43"/>
        <v>0.66666666666666663</v>
      </c>
      <c r="M335">
        <f t="shared" ca="1" si="44"/>
        <v>0.1187507948998015</v>
      </c>
    </row>
    <row r="336" spans="1:13" x14ac:dyDescent="0.35">
      <c r="A336">
        <v>335</v>
      </c>
      <c r="B336">
        <v>1</v>
      </c>
      <c r="C336">
        <f t="shared" ca="1" si="39"/>
        <v>-6.6577049322575577E-2</v>
      </c>
      <c r="D336">
        <f t="shared" ca="1" si="39"/>
        <v>6.8582573308364148E-2</v>
      </c>
      <c r="E336">
        <v>-0.5</v>
      </c>
      <c r="F336">
        <v>-1</v>
      </c>
      <c r="G336">
        <v>1.5</v>
      </c>
      <c r="H336">
        <f t="shared" ca="1" si="38"/>
        <v>-0.3305490907148782</v>
      </c>
      <c r="I336" t="str">
        <f t="shared" ca="1" si="40"/>
        <v>B</v>
      </c>
      <c r="J336">
        <f t="shared" ca="1" si="41"/>
        <v>0</v>
      </c>
      <c r="K336">
        <f t="shared" si="42"/>
        <v>0.33333333333333331</v>
      </c>
      <c r="L336">
        <f t="shared" si="43"/>
        <v>0.66666666666666663</v>
      </c>
      <c r="M336">
        <f t="shared" ca="1" si="44"/>
        <v>0.28894863378494962</v>
      </c>
    </row>
    <row r="337" spans="1:13" x14ac:dyDescent="0.35">
      <c r="A337">
        <v>336</v>
      </c>
      <c r="B337">
        <v>1</v>
      </c>
      <c r="C337">
        <f t="shared" ca="1" si="39"/>
        <v>0.12920613175199691</v>
      </c>
      <c r="D337">
        <f t="shared" ca="1" si="39"/>
        <v>0.24634864043322124</v>
      </c>
      <c r="E337">
        <v>-0.5</v>
      </c>
      <c r="F337">
        <v>-1</v>
      </c>
      <c r="G337">
        <v>1.5</v>
      </c>
      <c r="H337">
        <f t="shared" ca="1" si="38"/>
        <v>-0.25968317110216504</v>
      </c>
      <c r="I337" t="str">
        <f t="shared" ca="1" si="40"/>
        <v>B</v>
      </c>
      <c r="J337">
        <f t="shared" ca="1" si="41"/>
        <v>0</v>
      </c>
      <c r="K337">
        <f t="shared" si="42"/>
        <v>0.33333333333333331</v>
      </c>
      <c r="L337">
        <f t="shared" si="43"/>
        <v>0.66666666666666663</v>
      </c>
      <c r="M337">
        <f t="shared" ca="1" si="44"/>
        <v>0.41947075450133126</v>
      </c>
    </row>
    <row r="338" spans="1:13" x14ac:dyDescent="0.35">
      <c r="A338">
        <v>337</v>
      </c>
      <c r="B338">
        <v>1</v>
      </c>
      <c r="C338">
        <f t="shared" ca="1" si="39"/>
        <v>0.1375720286652834</v>
      </c>
      <c r="D338">
        <f t="shared" ca="1" si="39"/>
        <v>0.44150876295448027</v>
      </c>
      <c r="E338">
        <v>-0.5</v>
      </c>
      <c r="F338">
        <v>-1</v>
      </c>
      <c r="G338">
        <v>1.5</v>
      </c>
      <c r="H338">
        <f t="shared" ca="1" si="38"/>
        <v>2.4691115766437011E-2</v>
      </c>
      <c r="I338" t="str">
        <f t="shared" ca="1" si="40"/>
        <v>A</v>
      </c>
      <c r="J338">
        <f t="shared" ca="1" si="41"/>
        <v>1</v>
      </c>
      <c r="K338">
        <f t="shared" si="42"/>
        <v>0.33333333333333331</v>
      </c>
      <c r="L338">
        <f t="shared" si="43"/>
        <v>0.66666666666666663</v>
      </c>
      <c r="M338">
        <f t="shared" ca="1" si="44"/>
        <v>0.42504801911018891</v>
      </c>
    </row>
    <row r="339" spans="1:13" x14ac:dyDescent="0.35">
      <c r="A339">
        <v>338</v>
      </c>
      <c r="B339">
        <v>1</v>
      </c>
      <c r="C339">
        <f t="shared" ca="1" si="39"/>
        <v>-0.28658803996345106</v>
      </c>
      <c r="D339">
        <f t="shared" ca="1" si="39"/>
        <v>-0.29959451525700265</v>
      </c>
      <c r="E339">
        <v>-0.5</v>
      </c>
      <c r="F339">
        <v>-1</v>
      </c>
      <c r="G339">
        <v>1.5</v>
      </c>
      <c r="H339">
        <f t="shared" ca="1" si="38"/>
        <v>-0.66280373292205286</v>
      </c>
      <c r="I339" t="str">
        <f t="shared" ca="1" si="40"/>
        <v>B</v>
      </c>
      <c r="J339">
        <f t="shared" ca="1" si="41"/>
        <v>0</v>
      </c>
      <c r="K339">
        <f t="shared" si="42"/>
        <v>0.33333333333333331</v>
      </c>
      <c r="L339">
        <f t="shared" si="43"/>
        <v>0.66666666666666663</v>
      </c>
      <c r="M339">
        <f t="shared" ca="1" si="44"/>
        <v>0.14227464002436596</v>
      </c>
    </row>
    <row r="340" spans="1:13" x14ac:dyDescent="0.35">
      <c r="A340">
        <v>339</v>
      </c>
      <c r="B340">
        <v>1</v>
      </c>
      <c r="C340">
        <f t="shared" ca="1" si="39"/>
        <v>-0.2301818629567175</v>
      </c>
      <c r="D340">
        <f t="shared" ca="1" si="39"/>
        <v>-0.33403238006087532</v>
      </c>
      <c r="E340">
        <v>-0.5</v>
      </c>
      <c r="F340">
        <v>-1</v>
      </c>
      <c r="G340">
        <v>1.5</v>
      </c>
      <c r="H340">
        <f t="shared" ca="1" si="38"/>
        <v>-0.77086670713459549</v>
      </c>
      <c r="I340" t="str">
        <f t="shared" ca="1" si="40"/>
        <v>B</v>
      </c>
      <c r="J340">
        <f t="shared" ca="1" si="41"/>
        <v>0</v>
      </c>
      <c r="K340">
        <f t="shared" si="42"/>
        <v>0.33333333333333331</v>
      </c>
      <c r="L340">
        <f t="shared" si="43"/>
        <v>0.66666666666666663</v>
      </c>
      <c r="M340">
        <f t="shared" ca="1" si="44"/>
        <v>0.179878758028855</v>
      </c>
    </row>
    <row r="341" spans="1:13" x14ac:dyDescent="0.35">
      <c r="A341">
        <v>340</v>
      </c>
      <c r="B341">
        <v>1</v>
      </c>
      <c r="C341">
        <f t="shared" ca="1" si="39"/>
        <v>-3.9365073761633229E-2</v>
      </c>
      <c r="D341">
        <f t="shared" ca="1" si="39"/>
        <v>-0.29206250038271298</v>
      </c>
      <c r="E341">
        <v>-0.5</v>
      </c>
      <c r="F341">
        <v>-1</v>
      </c>
      <c r="G341">
        <v>1.5</v>
      </c>
      <c r="H341">
        <f t="shared" ca="1" si="38"/>
        <v>-0.89872867681243629</v>
      </c>
      <c r="I341" t="str">
        <f t="shared" ca="1" si="40"/>
        <v>B</v>
      </c>
      <c r="J341">
        <f t="shared" ca="1" si="41"/>
        <v>0</v>
      </c>
      <c r="K341">
        <f t="shared" si="42"/>
        <v>0.33333333333333331</v>
      </c>
      <c r="L341">
        <f t="shared" si="43"/>
        <v>0.66666666666666663</v>
      </c>
      <c r="M341">
        <f t="shared" ca="1" si="44"/>
        <v>0.30708995082557783</v>
      </c>
    </row>
    <row r="342" spans="1:13" x14ac:dyDescent="0.35">
      <c r="A342">
        <v>341</v>
      </c>
      <c r="B342">
        <v>1</v>
      </c>
      <c r="C342">
        <f t="shared" ca="1" si="39"/>
        <v>0.26666134050926849</v>
      </c>
      <c r="D342">
        <f t="shared" ca="1" si="39"/>
        <v>-0.28493378940572334</v>
      </c>
      <c r="E342">
        <v>-0.5</v>
      </c>
      <c r="F342">
        <v>-1</v>
      </c>
      <c r="G342">
        <v>1.5</v>
      </c>
      <c r="H342">
        <f t="shared" ca="1" si="38"/>
        <v>-1.1940620246178535</v>
      </c>
      <c r="I342" t="str">
        <f t="shared" ca="1" si="40"/>
        <v>B</v>
      </c>
      <c r="J342">
        <f t="shared" ca="1" si="41"/>
        <v>0</v>
      </c>
      <c r="K342">
        <f t="shared" si="42"/>
        <v>0.33333333333333331</v>
      </c>
      <c r="L342">
        <f t="shared" si="43"/>
        <v>0.66666666666666663</v>
      </c>
      <c r="M342">
        <f t="shared" ca="1" si="44"/>
        <v>0.51110756033951232</v>
      </c>
    </row>
    <row r="343" spans="1:13" x14ac:dyDescent="0.35">
      <c r="A343">
        <v>342</v>
      </c>
      <c r="B343">
        <v>1</v>
      </c>
      <c r="C343">
        <f t="shared" ca="1" si="39"/>
        <v>0.34712407534481615</v>
      </c>
      <c r="D343">
        <f t="shared" ca="1" si="39"/>
        <v>0.39572950994248624</v>
      </c>
      <c r="E343">
        <v>-0.5</v>
      </c>
      <c r="F343">
        <v>-1</v>
      </c>
      <c r="G343">
        <v>1.5</v>
      </c>
      <c r="H343">
        <f t="shared" ca="1" si="38"/>
        <v>-0.2535298104310868</v>
      </c>
      <c r="I343" t="str">
        <f t="shared" ca="1" si="40"/>
        <v>B</v>
      </c>
      <c r="J343">
        <f t="shared" ca="1" si="41"/>
        <v>0</v>
      </c>
      <c r="K343">
        <f t="shared" si="42"/>
        <v>0.33333333333333331</v>
      </c>
      <c r="L343">
        <f t="shared" si="43"/>
        <v>0.66666666666666663</v>
      </c>
      <c r="M343">
        <f t="shared" ca="1" si="44"/>
        <v>0.56474938356321069</v>
      </c>
    </row>
    <row r="344" spans="1:13" x14ac:dyDescent="0.35">
      <c r="A344">
        <v>343</v>
      </c>
      <c r="B344">
        <v>1</v>
      </c>
      <c r="C344">
        <f t="shared" ca="1" si="39"/>
        <v>0.47291731597635667</v>
      </c>
      <c r="D344">
        <f t="shared" ca="1" si="39"/>
        <v>-0.43252518112018234</v>
      </c>
      <c r="E344">
        <v>-0.5</v>
      </c>
      <c r="F344">
        <v>-1</v>
      </c>
      <c r="G344">
        <v>1.5</v>
      </c>
      <c r="H344">
        <f t="shared" ca="1" si="38"/>
        <v>-1.6217050876566301</v>
      </c>
      <c r="I344" t="str">
        <f t="shared" ca="1" si="40"/>
        <v>B</v>
      </c>
      <c r="J344">
        <f t="shared" ca="1" si="41"/>
        <v>0</v>
      </c>
      <c r="K344">
        <f t="shared" si="42"/>
        <v>0.33333333333333331</v>
      </c>
      <c r="L344">
        <f t="shared" si="43"/>
        <v>0.66666666666666663</v>
      </c>
      <c r="M344">
        <f t="shared" ca="1" si="44"/>
        <v>0.6486115439842377</v>
      </c>
    </row>
    <row r="345" spans="1:13" x14ac:dyDescent="0.35">
      <c r="A345">
        <v>344</v>
      </c>
      <c r="B345">
        <v>1</v>
      </c>
      <c r="C345">
        <f t="shared" ca="1" si="39"/>
        <v>0.16663891547699783</v>
      </c>
      <c r="D345">
        <f t="shared" ca="1" si="39"/>
        <v>-0.23815057573287501</v>
      </c>
      <c r="E345">
        <v>-0.5</v>
      </c>
      <c r="F345">
        <v>-1</v>
      </c>
      <c r="G345">
        <v>1.5</v>
      </c>
      <c r="H345">
        <f t="shared" ca="1" si="38"/>
        <v>-1.0238647790763102</v>
      </c>
      <c r="I345" t="str">
        <f t="shared" ca="1" si="40"/>
        <v>B</v>
      </c>
      <c r="J345">
        <f t="shared" ca="1" si="41"/>
        <v>0</v>
      </c>
      <c r="K345">
        <f t="shared" si="42"/>
        <v>0.33333333333333331</v>
      </c>
      <c r="L345">
        <f t="shared" si="43"/>
        <v>0.66666666666666663</v>
      </c>
      <c r="M345">
        <f t="shared" ca="1" si="44"/>
        <v>0.44442594365133187</v>
      </c>
    </row>
    <row r="346" spans="1:13" x14ac:dyDescent="0.35">
      <c r="A346">
        <v>345</v>
      </c>
      <c r="B346">
        <v>1</v>
      </c>
      <c r="C346">
        <f t="shared" ca="1" si="39"/>
        <v>-0.47925001991194505</v>
      </c>
      <c r="D346">
        <f t="shared" ca="1" si="39"/>
        <v>0.46458767750238872</v>
      </c>
      <c r="E346">
        <v>-0.5</v>
      </c>
      <c r="F346">
        <v>-1</v>
      </c>
      <c r="G346">
        <v>1.5</v>
      </c>
      <c r="H346">
        <f t="shared" ca="1" si="38"/>
        <v>0.67613153616552812</v>
      </c>
      <c r="I346" t="str">
        <f t="shared" ca="1" si="40"/>
        <v>A</v>
      </c>
      <c r="J346">
        <f t="shared" ca="1" si="41"/>
        <v>1</v>
      </c>
      <c r="K346">
        <f t="shared" si="42"/>
        <v>0.33333333333333331</v>
      </c>
      <c r="L346">
        <f t="shared" si="43"/>
        <v>0.66666666666666663</v>
      </c>
      <c r="M346">
        <f t="shared" ca="1" si="44"/>
        <v>1.3833320058703302E-2</v>
      </c>
    </row>
    <row r="347" spans="1:13" x14ac:dyDescent="0.35">
      <c r="A347">
        <v>346</v>
      </c>
      <c r="B347">
        <v>1</v>
      </c>
      <c r="C347">
        <f t="shared" ca="1" si="39"/>
        <v>0.17595725326130129</v>
      </c>
      <c r="D347">
        <f t="shared" ca="1" si="39"/>
        <v>-3.5502455063868399E-2</v>
      </c>
      <c r="E347">
        <v>-0.5</v>
      </c>
      <c r="F347">
        <v>-1</v>
      </c>
      <c r="G347">
        <v>1.5</v>
      </c>
      <c r="H347">
        <f t="shared" ca="1" si="38"/>
        <v>-0.72921093585710395</v>
      </c>
      <c r="I347" t="str">
        <f t="shared" ca="1" si="40"/>
        <v>B</v>
      </c>
      <c r="J347">
        <f t="shared" ca="1" si="41"/>
        <v>0</v>
      </c>
      <c r="K347">
        <f t="shared" si="42"/>
        <v>0.33333333333333331</v>
      </c>
      <c r="L347">
        <f t="shared" si="43"/>
        <v>0.66666666666666663</v>
      </c>
      <c r="M347">
        <f t="shared" ca="1" si="44"/>
        <v>0.45063816884086749</v>
      </c>
    </row>
    <row r="348" spans="1:13" x14ac:dyDescent="0.35">
      <c r="A348">
        <v>347</v>
      </c>
      <c r="B348">
        <v>1</v>
      </c>
      <c r="C348">
        <f t="shared" ca="1" si="39"/>
        <v>-0.15844846576564942</v>
      </c>
      <c r="D348">
        <f t="shared" ca="1" si="39"/>
        <v>8.7226000253222358E-2</v>
      </c>
      <c r="E348">
        <v>-0.5</v>
      </c>
      <c r="F348">
        <v>-1</v>
      </c>
      <c r="G348">
        <v>1.5</v>
      </c>
      <c r="H348">
        <f t="shared" ca="1" si="38"/>
        <v>-0.21071253385451705</v>
      </c>
      <c r="I348" t="str">
        <f t="shared" ca="1" si="40"/>
        <v>B</v>
      </c>
      <c r="J348">
        <f t="shared" ca="1" si="41"/>
        <v>0</v>
      </c>
      <c r="K348">
        <f t="shared" si="42"/>
        <v>0.33333333333333331</v>
      </c>
      <c r="L348">
        <f t="shared" si="43"/>
        <v>0.66666666666666663</v>
      </c>
      <c r="M348">
        <f t="shared" ca="1" si="44"/>
        <v>0.22770102282290039</v>
      </c>
    </row>
    <row r="349" spans="1:13" x14ac:dyDescent="0.35">
      <c r="A349">
        <v>348</v>
      </c>
      <c r="B349">
        <v>1</v>
      </c>
      <c r="C349">
        <f t="shared" ca="1" si="39"/>
        <v>0.41782279484821605</v>
      </c>
      <c r="D349">
        <f t="shared" ca="1" si="39"/>
        <v>-4.3686971133819918E-2</v>
      </c>
      <c r="E349">
        <v>-0.5</v>
      </c>
      <c r="F349">
        <v>-1</v>
      </c>
      <c r="G349">
        <v>1.5</v>
      </c>
      <c r="H349">
        <f t="shared" ca="1" si="38"/>
        <v>-0.98335325154894593</v>
      </c>
      <c r="I349" t="str">
        <f t="shared" ca="1" si="40"/>
        <v>B</v>
      </c>
      <c r="J349">
        <f t="shared" ca="1" si="41"/>
        <v>0</v>
      </c>
      <c r="K349">
        <f t="shared" si="42"/>
        <v>0.33333333333333331</v>
      </c>
      <c r="L349">
        <f t="shared" si="43"/>
        <v>0.66666666666666663</v>
      </c>
      <c r="M349">
        <f t="shared" ca="1" si="44"/>
        <v>0.611881863232144</v>
      </c>
    </row>
    <row r="350" spans="1:13" x14ac:dyDescent="0.35">
      <c r="A350">
        <v>349</v>
      </c>
      <c r="B350">
        <v>1</v>
      </c>
      <c r="C350">
        <f t="shared" ca="1" si="39"/>
        <v>-0.16507179384554027</v>
      </c>
      <c r="D350">
        <f t="shared" ca="1" si="39"/>
        <v>-4.338438843119552E-2</v>
      </c>
      <c r="E350">
        <v>-0.5</v>
      </c>
      <c r="F350">
        <v>-1</v>
      </c>
      <c r="G350">
        <v>1.5</v>
      </c>
      <c r="H350">
        <f t="shared" ca="1" si="38"/>
        <v>-0.40000478880125301</v>
      </c>
      <c r="I350" t="str">
        <f t="shared" ca="1" si="40"/>
        <v>B</v>
      </c>
      <c r="J350">
        <f t="shared" ca="1" si="41"/>
        <v>0</v>
      </c>
      <c r="K350">
        <f t="shared" si="42"/>
        <v>0.33333333333333331</v>
      </c>
      <c r="L350">
        <f t="shared" si="43"/>
        <v>0.66666666666666663</v>
      </c>
      <c r="M350">
        <f t="shared" ca="1" si="44"/>
        <v>0.22328547076963981</v>
      </c>
    </row>
    <row r="351" spans="1:13" x14ac:dyDescent="0.35">
      <c r="A351">
        <v>350</v>
      </c>
      <c r="B351">
        <v>1</v>
      </c>
      <c r="C351">
        <f t="shared" ca="1" si="39"/>
        <v>-0.28878593884835124</v>
      </c>
      <c r="D351">
        <f t="shared" ca="1" si="39"/>
        <v>-0.34132071959499677</v>
      </c>
      <c r="E351">
        <v>-0.5</v>
      </c>
      <c r="F351">
        <v>-1</v>
      </c>
      <c r="G351">
        <v>1.5</v>
      </c>
      <c r="H351">
        <f t="shared" ca="1" si="38"/>
        <v>-0.72319514054414391</v>
      </c>
      <c r="I351" t="str">
        <f t="shared" ca="1" si="40"/>
        <v>B</v>
      </c>
      <c r="J351">
        <f t="shared" ca="1" si="41"/>
        <v>0</v>
      </c>
      <c r="K351">
        <f t="shared" si="42"/>
        <v>0.33333333333333331</v>
      </c>
      <c r="L351">
        <f t="shared" si="43"/>
        <v>0.66666666666666663</v>
      </c>
      <c r="M351">
        <f t="shared" ca="1" si="44"/>
        <v>0.14080937410109917</v>
      </c>
    </row>
    <row r="352" spans="1:13" x14ac:dyDescent="0.35">
      <c r="A352">
        <v>351</v>
      </c>
      <c r="B352">
        <v>1</v>
      </c>
      <c r="C352">
        <f t="shared" ca="1" si="39"/>
        <v>0.29206911447109507</v>
      </c>
      <c r="D352">
        <f t="shared" ca="1" si="39"/>
        <v>-0.35839527040232633</v>
      </c>
      <c r="E352">
        <v>-0.5</v>
      </c>
      <c r="F352">
        <v>-1</v>
      </c>
      <c r="G352">
        <v>1.5</v>
      </c>
      <c r="H352">
        <f t="shared" ca="1" si="38"/>
        <v>-1.3296620200745846</v>
      </c>
      <c r="I352" t="str">
        <f t="shared" ca="1" si="40"/>
        <v>B</v>
      </c>
      <c r="J352">
        <f t="shared" ca="1" si="41"/>
        <v>0</v>
      </c>
      <c r="K352">
        <f t="shared" si="42"/>
        <v>0.33333333333333331</v>
      </c>
      <c r="L352">
        <f t="shared" si="43"/>
        <v>0.66666666666666663</v>
      </c>
      <c r="M352">
        <f t="shared" ca="1" si="44"/>
        <v>0.52804607631406331</v>
      </c>
    </row>
    <row r="353" spans="1:13" x14ac:dyDescent="0.35">
      <c r="A353">
        <v>352</v>
      </c>
      <c r="B353">
        <v>1</v>
      </c>
      <c r="C353">
        <f t="shared" ca="1" si="39"/>
        <v>-3.9391753226319826E-2</v>
      </c>
      <c r="D353">
        <f t="shared" ca="1" si="39"/>
        <v>-0.35936706320710876</v>
      </c>
      <c r="E353">
        <v>-0.5</v>
      </c>
      <c r="F353">
        <v>-1</v>
      </c>
      <c r="G353">
        <v>1.5</v>
      </c>
      <c r="H353">
        <f t="shared" ca="1" si="38"/>
        <v>-0.99965884158434337</v>
      </c>
      <c r="I353" t="str">
        <f t="shared" ca="1" si="40"/>
        <v>B</v>
      </c>
      <c r="J353">
        <f t="shared" ca="1" si="41"/>
        <v>0</v>
      </c>
      <c r="K353">
        <f t="shared" si="42"/>
        <v>0.33333333333333331</v>
      </c>
      <c r="L353">
        <f t="shared" si="43"/>
        <v>0.66666666666666663</v>
      </c>
      <c r="M353">
        <f t="shared" ca="1" si="44"/>
        <v>0.30707216451578678</v>
      </c>
    </row>
    <row r="354" spans="1:13" x14ac:dyDescent="0.35">
      <c r="A354">
        <v>353</v>
      </c>
      <c r="B354">
        <v>1</v>
      </c>
      <c r="C354">
        <f t="shared" ca="1" si="39"/>
        <v>-0.39806335307277574</v>
      </c>
      <c r="D354">
        <f t="shared" ca="1" si="39"/>
        <v>0.26726648198411063</v>
      </c>
      <c r="E354">
        <v>-0.5</v>
      </c>
      <c r="F354">
        <v>-1</v>
      </c>
      <c r="G354">
        <v>1.5</v>
      </c>
      <c r="H354">
        <f t="shared" ca="1" si="38"/>
        <v>0.29896307604894168</v>
      </c>
      <c r="I354" t="str">
        <f t="shared" ca="1" si="40"/>
        <v>A</v>
      </c>
      <c r="J354">
        <f t="shared" ca="1" si="41"/>
        <v>1</v>
      </c>
      <c r="K354">
        <f t="shared" si="42"/>
        <v>0.33333333333333331</v>
      </c>
      <c r="L354">
        <f t="shared" si="43"/>
        <v>0.66666666666666663</v>
      </c>
      <c r="M354">
        <f t="shared" ca="1" si="44"/>
        <v>6.7957764618149508E-2</v>
      </c>
    </row>
    <row r="355" spans="1:13" x14ac:dyDescent="0.35">
      <c r="A355">
        <v>354</v>
      </c>
      <c r="B355">
        <v>1</v>
      </c>
      <c r="C355">
        <f t="shared" ca="1" si="39"/>
        <v>-0.28758027675890718</v>
      </c>
      <c r="D355">
        <f t="shared" ca="1" si="39"/>
        <v>-0.43296988965211936</v>
      </c>
      <c r="E355">
        <v>-0.5</v>
      </c>
      <c r="F355">
        <v>-1</v>
      </c>
      <c r="G355">
        <v>1.5</v>
      </c>
      <c r="H355">
        <f t="shared" ca="1" si="38"/>
        <v>-0.86187455771927179</v>
      </c>
      <c r="I355" t="str">
        <f t="shared" ca="1" si="40"/>
        <v>B</v>
      </c>
      <c r="J355">
        <f t="shared" ca="1" si="41"/>
        <v>0</v>
      </c>
      <c r="K355">
        <f t="shared" si="42"/>
        <v>0.33333333333333331</v>
      </c>
      <c r="L355">
        <f t="shared" si="43"/>
        <v>0.66666666666666663</v>
      </c>
      <c r="M355">
        <f t="shared" ca="1" si="44"/>
        <v>0.1416131488273952</v>
      </c>
    </row>
    <row r="356" spans="1:13" x14ac:dyDescent="0.35">
      <c r="A356">
        <v>355</v>
      </c>
      <c r="B356">
        <v>1</v>
      </c>
      <c r="C356">
        <f t="shared" ca="1" si="39"/>
        <v>0.17790838103385631</v>
      </c>
      <c r="D356">
        <f t="shared" ca="1" si="39"/>
        <v>6.5589861248564252E-2</v>
      </c>
      <c r="E356">
        <v>-0.5</v>
      </c>
      <c r="F356">
        <v>-1</v>
      </c>
      <c r="G356">
        <v>1.5</v>
      </c>
      <c r="H356">
        <f t="shared" ca="1" si="38"/>
        <v>-0.57952358916100999</v>
      </c>
      <c r="I356" t="str">
        <f t="shared" ca="1" si="40"/>
        <v>B</v>
      </c>
      <c r="J356">
        <f t="shared" ca="1" si="41"/>
        <v>0</v>
      </c>
      <c r="K356">
        <f t="shared" si="42"/>
        <v>0.33333333333333331</v>
      </c>
      <c r="L356">
        <f t="shared" si="43"/>
        <v>0.66666666666666663</v>
      </c>
      <c r="M356">
        <f t="shared" ca="1" si="44"/>
        <v>0.45193892068923752</v>
      </c>
    </row>
    <row r="357" spans="1:13" x14ac:dyDescent="0.35">
      <c r="A357">
        <v>356</v>
      </c>
      <c r="B357">
        <v>1</v>
      </c>
      <c r="C357">
        <f t="shared" ca="1" si="39"/>
        <v>0.4471945888729143</v>
      </c>
      <c r="D357">
        <f t="shared" ca="1" si="39"/>
        <v>0.42218999287847025</v>
      </c>
      <c r="E357">
        <v>-0.5</v>
      </c>
      <c r="F357">
        <v>-1</v>
      </c>
      <c r="G357">
        <v>1.5</v>
      </c>
      <c r="H357">
        <f t="shared" ca="1" si="38"/>
        <v>-0.31390959955520892</v>
      </c>
      <c r="I357" t="str">
        <f t="shared" ca="1" si="40"/>
        <v>B</v>
      </c>
      <c r="J357">
        <f t="shared" ca="1" si="41"/>
        <v>0</v>
      </c>
      <c r="K357">
        <f t="shared" si="42"/>
        <v>0.33333333333333331</v>
      </c>
      <c r="L357">
        <f t="shared" si="43"/>
        <v>0.66666666666666663</v>
      </c>
      <c r="M357">
        <f t="shared" ca="1" si="44"/>
        <v>0.63146305924860946</v>
      </c>
    </row>
    <row r="358" spans="1:13" x14ac:dyDescent="0.35">
      <c r="A358">
        <v>357</v>
      </c>
      <c r="B358">
        <v>1</v>
      </c>
      <c r="C358">
        <f t="shared" ca="1" si="39"/>
        <v>-0.14486337641990432</v>
      </c>
      <c r="D358">
        <f t="shared" ca="1" si="39"/>
        <v>0.33044868194262145</v>
      </c>
      <c r="E358">
        <v>-0.5</v>
      </c>
      <c r="F358">
        <v>-1</v>
      </c>
      <c r="G358">
        <v>1.5</v>
      </c>
      <c r="H358">
        <f t="shared" ca="1" si="38"/>
        <v>0.14053639933383649</v>
      </c>
      <c r="I358" t="str">
        <f t="shared" ca="1" si="40"/>
        <v>A</v>
      </c>
      <c r="J358">
        <f t="shared" ca="1" si="41"/>
        <v>1</v>
      </c>
      <c r="K358">
        <f t="shared" si="42"/>
        <v>0.33333333333333331</v>
      </c>
      <c r="L358">
        <f t="shared" si="43"/>
        <v>0.66666666666666663</v>
      </c>
      <c r="M358">
        <f t="shared" ca="1" si="44"/>
        <v>0.23675774905339711</v>
      </c>
    </row>
    <row r="359" spans="1:13" x14ac:dyDescent="0.35">
      <c r="A359">
        <v>358</v>
      </c>
      <c r="B359">
        <v>1</v>
      </c>
      <c r="C359">
        <f t="shared" ca="1" si="39"/>
        <v>0.28585663409417339</v>
      </c>
      <c r="D359">
        <f t="shared" ca="1" si="39"/>
        <v>-0.2918996758606256</v>
      </c>
      <c r="E359">
        <v>-0.5</v>
      </c>
      <c r="F359">
        <v>-1</v>
      </c>
      <c r="G359">
        <v>1.5</v>
      </c>
      <c r="H359">
        <f t="shared" ca="1" si="38"/>
        <v>-1.2237061478851117</v>
      </c>
      <c r="I359" t="str">
        <f t="shared" ca="1" si="40"/>
        <v>B</v>
      </c>
      <c r="J359">
        <f t="shared" ca="1" si="41"/>
        <v>0</v>
      </c>
      <c r="K359">
        <f t="shared" si="42"/>
        <v>0.33333333333333331</v>
      </c>
      <c r="L359">
        <f t="shared" si="43"/>
        <v>0.66666666666666663</v>
      </c>
      <c r="M359">
        <f t="shared" ca="1" si="44"/>
        <v>0.52390442272944893</v>
      </c>
    </row>
    <row r="360" spans="1:13" x14ac:dyDescent="0.35">
      <c r="A360">
        <v>359</v>
      </c>
      <c r="B360">
        <v>1</v>
      </c>
      <c r="C360">
        <f t="shared" ca="1" si="39"/>
        <v>-4.5746185790397798E-2</v>
      </c>
      <c r="D360">
        <f t="shared" ca="1" si="39"/>
        <v>-0.12912946132957137</v>
      </c>
      <c r="E360">
        <v>-0.5</v>
      </c>
      <c r="F360">
        <v>-1</v>
      </c>
      <c r="G360">
        <v>1.5</v>
      </c>
      <c r="H360">
        <f t="shared" ca="1" si="38"/>
        <v>-0.64794800620395931</v>
      </c>
      <c r="I360" t="str">
        <f t="shared" ca="1" si="40"/>
        <v>B</v>
      </c>
      <c r="J360">
        <f t="shared" ca="1" si="41"/>
        <v>0</v>
      </c>
      <c r="K360">
        <f t="shared" si="42"/>
        <v>0.33333333333333331</v>
      </c>
      <c r="L360">
        <f t="shared" si="43"/>
        <v>0.66666666666666663</v>
      </c>
      <c r="M360">
        <f t="shared" ca="1" si="44"/>
        <v>0.30283587613973478</v>
      </c>
    </row>
    <row r="361" spans="1:13" x14ac:dyDescent="0.35">
      <c r="A361">
        <v>360</v>
      </c>
      <c r="B361">
        <v>1</v>
      </c>
      <c r="C361">
        <f t="shared" ca="1" si="39"/>
        <v>-0.33988423372258514</v>
      </c>
      <c r="D361">
        <f t="shared" ca="1" si="39"/>
        <v>-0.48827916540365202</v>
      </c>
      <c r="E361">
        <v>-0.5</v>
      </c>
      <c r="F361">
        <v>-1</v>
      </c>
      <c r="G361">
        <v>1.5</v>
      </c>
      <c r="H361">
        <f t="shared" ca="1" si="38"/>
        <v>-0.89253451438289289</v>
      </c>
      <c r="I361" t="str">
        <f t="shared" ca="1" si="40"/>
        <v>B</v>
      </c>
      <c r="J361">
        <f t="shared" ca="1" si="41"/>
        <v>0</v>
      </c>
      <c r="K361">
        <f t="shared" si="42"/>
        <v>0.33333333333333331</v>
      </c>
      <c r="L361">
        <f t="shared" si="43"/>
        <v>0.66666666666666663</v>
      </c>
      <c r="M361">
        <f t="shared" ca="1" si="44"/>
        <v>0.10674384418494323</v>
      </c>
    </row>
    <row r="362" spans="1:13" x14ac:dyDescent="0.35">
      <c r="A362">
        <v>361</v>
      </c>
      <c r="B362">
        <v>1</v>
      </c>
      <c r="C362">
        <f t="shared" ca="1" si="39"/>
        <v>-0.46339797558124873</v>
      </c>
      <c r="D362">
        <f t="shared" ca="1" si="39"/>
        <v>0.11502490691985023</v>
      </c>
      <c r="E362">
        <v>-0.5</v>
      </c>
      <c r="F362">
        <v>-1</v>
      </c>
      <c r="G362">
        <v>1.5</v>
      </c>
      <c r="H362">
        <f t="shared" ca="1" si="38"/>
        <v>0.13593533596102408</v>
      </c>
      <c r="I362" t="str">
        <f t="shared" ca="1" si="40"/>
        <v>A</v>
      </c>
      <c r="J362">
        <f t="shared" ca="1" si="41"/>
        <v>1</v>
      </c>
      <c r="K362">
        <f t="shared" si="42"/>
        <v>0.33333333333333331</v>
      </c>
      <c r="L362">
        <f t="shared" si="43"/>
        <v>0.66666666666666663</v>
      </c>
      <c r="M362">
        <f t="shared" ca="1" si="44"/>
        <v>2.4401349612500844E-2</v>
      </c>
    </row>
    <row r="363" spans="1:13" x14ac:dyDescent="0.35">
      <c r="A363">
        <v>362</v>
      </c>
      <c r="B363">
        <v>1</v>
      </c>
      <c r="C363">
        <f t="shared" ca="1" si="39"/>
        <v>-0.13945136561372184</v>
      </c>
      <c r="D363">
        <f t="shared" ca="1" si="39"/>
        <v>-5.0580815619762354E-2</v>
      </c>
      <c r="E363">
        <v>-0.5</v>
      </c>
      <c r="F363">
        <v>-1</v>
      </c>
      <c r="G363">
        <v>1.5</v>
      </c>
      <c r="H363">
        <f t="shared" ca="1" si="38"/>
        <v>-0.43641985781592169</v>
      </c>
      <c r="I363" t="str">
        <f t="shared" ca="1" si="40"/>
        <v>B</v>
      </c>
      <c r="J363">
        <f t="shared" ca="1" si="41"/>
        <v>0</v>
      </c>
      <c r="K363">
        <f t="shared" si="42"/>
        <v>0.33333333333333331</v>
      </c>
      <c r="L363">
        <f t="shared" si="43"/>
        <v>0.66666666666666663</v>
      </c>
      <c r="M363">
        <f t="shared" ca="1" si="44"/>
        <v>0.24036575625751877</v>
      </c>
    </row>
    <row r="364" spans="1:13" x14ac:dyDescent="0.35">
      <c r="A364">
        <v>363</v>
      </c>
      <c r="B364">
        <v>1</v>
      </c>
      <c r="C364">
        <f t="shared" ca="1" si="39"/>
        <v>-0.49696393961040808</v>
      </c>
      <c r="D364">
        <f t="shared" ca="1" si="39"/>
        <v>-0.21504246855752218</v>
      </c>
      <c r="E364">
        <v>-0.5</v>
      </c>
      <c r="F364">
        <v>-1</v>
      </c>
      <c r="G364">
        <v>1.5</v>
      </c>
      <c r="H364">
        <f t="shared" ca="1" si="38"/>
        <v>-0.32559976322587519</v>
      </c>
      <c r="I364" t="str">
        <f t="shared" ca="1" si="40"/>
        <v>B</v>
      </c>
      <c r="J364">
        <f t="shared" ca="1" si="41"/>
        <v>0</v>
      </c>
      <c r="K364">
        <f t="shared" si="42"/>
        <v>0.33333333333333331</v>
      </c>
      <c r="L364">
        <f t="shared" si="43"/>
        <v>0.66666666666666663</v>
      </c>
      <c r="M364">
        <f t="shared" ca="1" si="44"/>
        <v>2.0240402597279661E-3</v>
      </c>
    </row>
    <row r="365" spans="1:13" x14ac:dyDescent="0.35">
      <c r="A365">
        <v>364</v>
      </c>
      <c r="B365">
        <v>1</v>
      </c>
      <c r="C365">
        <f t="shared" ca="1" si="39"/>
        <v>0.15990786834351267</v>
      </c>
      <c r="D365">
        <f t="shared" ca="1" si="39"/>
        <v>-0.1825893246213065</v>
      </c>
      <c r="E365">
        <v>-0.5</v>
      </c>
      <c r="F365">
        <v>-1</v>
      </c>
      <c r="G365">
        <v>1.5</v>
      </c>
      <c r="H365">
        <f t="shared" ca="1" si="38"/>
        <v>-0.93379185527547248</v>
      </c>
      <c r="I365" t="str">
        <f t="shared" ca="1" si="40"/>
        <v>B</v>
      </c>
      <c r="J365">
        <f t="shared" ca="1" si="41"/>
        <v>0</v>
      </c>
      <c r="K365">
        <f t="shared" si="42"/>
        <v>0.33333333333333331</v>
      </c>
      <c r="L365">
        <f t="shared" si="43"/>
        <v>0.66666666666666663</v>
      </c>
      <c r="M365">
        <f t="shared" ca="1" si="44"/>
        <v>0.43993857889567511</v>
      </c>
    </row>
    <row r="366" spans="1:13" x14ac:dyDescent="0.35">
      <c r="A366">
        <v>365</v>
      </c>
      <c r="B366">
        <v>1</v>
      </c>
      <c r="C366">
        <f t="shared" ca="1" si="39"/>
        <v>-0.31974441621859484</v>
      </c>
      <c r="D366">
        <f t="shared" ca="1" si="39"/>
        <v>-0.2335864584050672</v>
      </c>
      <c r="E366">
        <v>-0.5</v>
      </c>
      <c r="F366">
        <v>-1</v>
      </c>
      <c r="G366">
        <v>1.5</v>
      </c>
      <c r="H366">
        <f t="shared" ca="1" si="38"/>
        <v>-0.5306352713890059</v>
      </c>
      <c r="I366" t="str">
        <f t="shared" ca="1" si="40"/>
        <v>B</v>
      </c>
      <c r="J366">
        <f t="shared" ca="1" si="41"/>
        <v>0</v>
      </c>
      <c r="K366">
        <f t="shared" si="42"/>
        <v>0.33333333333333331</v>
      </c>
      <c r="L366">
        <f t="shared" si="43"/>
        <v>0.66666666666666663</v>
      </c>
      <c r="M366">
        <f t="shared" ca="1" si="44"/>
        <v>0.12017038918760342</v>
      </c>
    </row>
    <row r="367" spans="1:13" x14ac:dyDescent="0.35">
      <c r="A367">
        <v>366</v>
      </c>
      <c r="B367">
        <v>1</v>
      </c>
      <c r="C367">
        <f t="shared" ca="1" si="39"/>
        <v>7.9172929283292559E-2</v>
      </c>
      <c r="D367">
        <f t="shared" ca="1" si="39"/>
        <v>0.37157098689663526</v>
      </c>
      <c r="E367">
        <v>-0.5</v>
      </c>
      <c r="F367">
        <v>-1</v>
      </c>
      <c r="G367">
        <v>1.5</v>
      </c>
      <c r="H367">
        <f t="shared" ca="1" si="38"/>
        <v>-2.1816448938339672E-2</v>
      </c>
      <c r="I367" t="str">
        <f t="shared" ca="1" si="40"/>
        <v>B</v>
      </c>
      <c r="J367">
        <f t="shared" ca="1" si="41"/>
        <v>0</v>
      </c>
      <c r="K367">
        <f t="shared" si="42"/>
        <v>0.33333333333333331</v>
      </c>
      <c r="L367">
        <f t="shared" si="43"/>
        <v>0.66666666666666663</v>
      </c>
      <c r="M367">
        <f t="shared" ca="1" si="44"/>
        <v>0.38611528618886171</v>
      </c>
    </row>
    <row r="368" spans="1:13" x14ac:dyDescent="0.35">
      <c r="A368">
        <v>367</v>
      </c>
      <c r="B368">
        <v>1</v>
      </c>
      <c r="C368">
        <f t="shared" ca="1" si="39"/>
        <v>6.499044282032751E-2</v>
      </c>
      <c r="D368">
        <f t="shared" ca="1" si="39"/>
        <v>-0.42647772734070777</v>
      </c>
      <c r="E368">
        <v>-0.5</v>
      </c>
      <c r="F368">
        <v>-1</v>
      </c>
      <c r="G368">
        <v>1.5</v>
      </c>
      <c r="H368">
        <f t="shared" ca="1" si="38"/>
        <v>-1.2047070338313892</v>
      </c>
      <c r="I368" t="str">
        <f t="shared" ca="1" si="40"/>
        <v>B</v>
      </c>
      <c r="J368">
        <f t="shared" ca="1" si="41"/>
        <v>0</v>
      </c>
      <c r="K368">
        <f t="shared" si="42"/>
        <v>0.33333333333333331</v>
      </c>
      <c r="L368">
        <f t="shared" si="43"/>
        <v>0.66666666666666663</v>
      </c>
      <c r="M368">
        <f t="shared" ca="1" si="44"/>
        <v>0.37666029521355165</v>
      </c>
    </row>
    <row r="369" spans="1:13" x14ac:dyDescent="0.35">
      <c r="A369">
        <v>368</v>
      </c>
      <c r="B369">
        <v>1</v>
      </c>
      <c r="C369">
        <f t="shared" ca="1" si="39"/>
        <v>-0.43737559607612897</v>
      </c>
      <c r="D369">
        <f t="shared" ca="1" si="39"/>
        <v>0.10885177364946952</v>
      </c>
      <c r="E369">
        <v>-0.5</v>
      </c>
      <c r="F369">
        <v>-1</v>
      </c>
      <c r="G369">
        <v>1.5</v>
      </c>
      <c r="H369">
        <f t="shared" ca="1" si="38"/>
        <v>0.10065325655033325</v>
      </c>
      <c r="I369" t="str">
        <f t="shared" ca="1" si="40"/>
        <v>A</v>
      </c>
      <c r="J369">
        <f t="shared" ca="1" si="41"/>
        <v>1</v>
      </c>
      <c r="K369">
        <f t="shared" si="42"/>
        <v>0.33333333333333331</v>
      </c>
      <c r="L369">
        <f t="shared" si="43"/>
        <v>0.66666666666666663</v>
      </c>
      <c r="M369">
        <f t="shared" ca="1" si="44"/>
        <v>4.1749602615914039E-2</v>
      </c>
    </row>
    <row r="370" spans="1:13" x14ac:dyDescent="0.35">
      <c r="A370">
        <v>369</v>
      </c>
      <c r="B370">
        <v>1</v>
      </c>
      <c r="C370">
        <f t="shared" ca="1" si="39"/>
        <v>0.38606572939241479</v>
      </c>
      <c r="D370">
        <f t="shared" ca="1" si="39"/>
        <v>-0.30832506257851966</v>
      </c>
      <c r="E370">
        <v>-0.5</v>
      </c>
      <c r="F370">
        <v>-1</v>
      </c>
      <c r="G370">
        <v>1.5</v>
      </c>
      <c r="H370">
        <f t="shared" ca="1" si="38"/>
        <v>-1.3485533232601943</v>
      </c>
      <c r="I370" t="str">
        <f t="shared" ca="1" si="40"/>
        <v>B</v>
      </c>
      <c r="J370">
        <f t="shared" ca="1" si="41"/>
        <v>0</v>
      </c>
      <c r="K370">
        <f t="shared" si="42"/>
        <v>0.33333333333333331</v>
      </c>
      <c r="L370">
        <f t="shared" si="43"/>
        <v>0.66666666666666663</v>
      </c>
      <c r="M370">
        <f t="shared" ca="1" si="44"/>
        <v>0.59071048626160982</v>
      </c>
    </row>
    <row r="371" spans="1:13" x14ac:dyDescent="0.35">
      <c r="A371">
        <v>370</v>
      </c>
      <c r="B371">
        <v>1</v>
      </c>
      <c r="C371">
        <f t="shared" ca="1" si="39"/>
        <v>0.19854265986993935</v>
      </c>
      <c r="D371">
        <f t="shared" ca="1" si="39"/>
        <v>-0.43051927357281849</v>
      </c>
      <c r="E371">
        <v>-0.5</v>
      </c>
      <c r="F371">
        <v>-1</v>
      </c>
      <c r="G371">
        <v>1.5</v>
      </c>
      <c r="H371">
        <f t="shared" ca="1" si="38"/>
        <v>-1.3443215702291671</v>
      </c>
      <c r="I371" t="str">
        <f t="shared" ca="1" si="40"/>
        <v>B</v>
      </c>
      <c r="J371">
        <f t="shared" ca="1" si="41"/>
        <v>0</v>
      </c>
      <c r="K371">
        <f t="shared" si="42"/>
        <v>0.33333333333333331</v>
      </c>
      <c r="L371">
        <f t="shared" si="43"/>
        <v>0.66666666666666663</v>
      </c>
      <c r="M371">
        <f t="shared" ca="1" si="44"/>
        <v>0.46569510657995955</v>
      </c>
    </row>
    <row r="372" spans="1:13" x14ac:dyDescent="0.35">
      <c r="A372">
        <v>371</v>
      </c>
      <c r="B372">
        <v>1</v>
      </c>
      <c r="C372">
        <f t="shared" ca="1" si="39"/>
        <v>-2.0860270896600475E-2</v>
      </c>
      <c r="D372">
        <f t="shared" ca="1" si="39"/>
        <v>-0.354747063933601</v>
      </c>
      <c r="E372">
        <v>-0.5</v>
      </c>
      <c r="F372">
        <v>-1</v>
      </c>
      <c r="G372">
        <v>1.5</v>
      </c>
      <c r="H372">
        <f t="shared" ca="1" si="38"/>
        <v>-1.011260325003801</v>
      </c>
      <c r="I372" t="str">
        <f t="shared" ca="1" si="40"/>
        <v>B</v>
      </c>
      <c r="J372">
        <f t="shared" ca="1" si="41"/>
        <v>0</v>
      </c>
      <c r="K372">
        <f t="shared" si="42"/>
        <v>0.33333333333333331</v>
      </c>
      <c r="L372">
        <f t="shared" si="43"/>
        <v>0.66666666666666663</v>
      </c>
      <c r="M372">
        <f t="shared" ca="1" si="44"/>
        <v>0.31942648606893298</v>
      </c>
    </row>
    <row r="373" spans="1:13" x14ac:dyDescent="0.35">
      <c r="A373">
        <v>372</v>
      </c>
      <c r="B373">
        <v>1</v>
      </c>
      <c r="C373">
        <f t="shared" ca="1" si="39"/>
        <v>0.20729890387803662</v>
      </c>
      <c r="D373">
        <f t="shared" ca="1" si="39"/>
        <v>0.47937353115870984</v>
      </c>
      <c r="E373">
        <v>-0.5</v>
      </c>
      <c r="F373">
        <v>-1</v>
      </c>
      <c r="G373">
        <v>1.5</v>
      </c>
      <c r="H373">
        <f t="shared" ref="H373:H436" ca="1" si="45">B373*E373+C373*F373+D373*G373</f>
        <v>1.1761392860028197E-2</v>
      </c>
      <c r="I373" t="str">
        <f t="shared" ca="1" si="40"/>
        <v>A</v>
      </c>
      <c r="J373">
        <f t="shared" ca="1" si="41"/>
        <v>1</v>
      </c>
      <c r="K373">
        <f t="shared" si="42"/>
        <v>0.33333333333333331</v>
      </c>
      <c r="L373">
        <f t="shared" si="43"/>
        <v>0.66666666666666663</v>
      </c>
      <c r="M373">
        <f t="shared" ca="1" si="44"/>
        <v>0.47153260258535773</v>
      </c>
    </row>
    <row r="374" spans="1:13" x14ac:dyDescent="0.35">
      <c r="A374">
        <v>373</v>
      </c>
      <c r="B374">
        <v>1</v>
      </c>
      <c r="C374">
        <f t="shared" ca="1" si="39"/>
        <v>-0.42307589708580984</v>
      </c>
      <c r="D374">
        <f t="shared" ca="1" si="39"/>
        <v>-0.20125680578778982</v>
      </c>
      <c r="E374">
        <v>-0.5</v>
      </c>
      <c r="F374">
        <v>-1</v>
      </c>
      <c r="G374">
        <v>1.5</v>
      </c>
      <c r="H374">
        <f t="shared" ca="1" si="45"/>
        <v>-0.37880931159587489</v>
      </c>
      <c r="I374" t="str">
        <f t="shared" ca="1" si="40"/>
        <v>B</v>
      </c>
      <c r="J374">
        <f t="shared" ca="1" si="41"/>
        <v>0</v>
      </c>
      <c r="K374">
        <f t="shared" si="42"/>
        <v>0.33333333333333331</v>
      </c>
      <c r="L374">
        <f t="shared" si="43"/>
        <v>0.66666666666666663</v>
      </c>
      <c r="M374">
        <f t="shared" ca="1" si="44"/>
        <v>5.1282735276126756E-2</v>
      </c>
    </row>
    <row r="375" spans="1:13" x14ac:dyDescent="0.35">
      <c r="A375">
        <v>374</v>
      </c>
      <c r="B375">
        <v>1</v>
      </c>
      <c r="C375">
        <f t="shared" ca="1" si="39"/>
        <v>-0.32780648470954676</v>
      </c>
      <c r="D375">
        <f t="shared" ca="1" si="39"/>
        <v>5.2842328773289649E-2</v>
      </c>
      <c r="E375">
        <v>-0.5</v>
      </c>
      <c r="F375">
        <v>-1</v>
      </c>
      <c r="G375">
        <v>1.5</v>
      </c>
      <c r="H375">
        <f t="shared" ca="1" si="45"/>
        <v>-9.2930022130518763E-2</v>
      </c>
      <c r="I375" t="str">
        <f t="shared" ca="1" si="40"/>
        <v>B</v>
      </c>
      <c r="J375">
        <f t="shared" ca="1" si="41"/>
        <v>0</v>
      </c>
      <c r="K375">
        <f t="shared" si="42"/>
        <v>0.33333333333333331</v>
      </c>
      <c r="L375">
        <f t="shared" si="43"/>
        <v>0.66666666666666663</v>
      </c>
      <c r="M375">
        <f t="shared" ca="1" si="44"/>
        <v>0.11479567686030215</v>
      </c>
    </row>
    <row r="376" spans="1:13" x14ac:dyDescent="0.35">
      <c r="A376">
        <v>375</v>
      </c>
      <c r="B376">
        <v>1</v>
      </c>
      <c r="C376">
        <f t="shared" ca="1" si="39"/>
        <v>-0.43715238633327003</v>
      </c>
      <c r="D376">
        <f t="shared" ca="1" si="39"/>
        <v>0.21173018621618034</v>
      </c>
      <c r="E376">
        <v>-0.5</v>
      </c>
      <c r="F376">
        <v>-1</v>
      </c>
      <c r="G376">
        <v>1.5</v>
      </c>
      <c r="H376">
        <f t="shared" ca="1" si="45"/>
        <v>0.25474766565754053</v>
      </c>
      <c r="I376" t="str">
        <f t="shared" ca="1" si="40"/>
        <v>A</v>
      </c>
      <c r="J376">
        <f t="shared" ca="1" si="41"/>
        <v>1</v>
      </c>
      <c r="K376">
        <f t="shared" si="42"/>
        <v>0.33333333333333331</v>
      </c>
      <c r="L376">
        <f t="shared" si="43"/>
        <v>0.66666666666666663</v>
      </c>
      <c r="M376">
        <f t="shared" ca="1" si="44"/>
        <v>4.1898409111153334E-2</v>
      </c>
    </row>
    <row r="377" spans="1:13" x14ac:dyDescent="0.35">
      <c r="A377">
        <v>376</v>
      </c>
      <c r="B377">
        <v>1</v>
      </c>
      <c r="C377">
        <f t="shared" ca="1" si="39"/>
        <v>7.2777084887519661E-2</v>
      </c>
      <c r="D377">
        <f t="shared" ca="1" si="39"/>
        <v>5.0184580918862354E-2</v>
      </c>
      <c r="E377">
        <v>-0.5</v>
      </c>
      <c r="F377">
        <v>-1</v>
      </c>
      <c r="G377">
        <v>1.5</v>
      </c>
      <c r="H377">
        <f t="shared" ca="1" si="45"/>
        <v>-0.49750021350922613</v>
      </c>
      <c r="I377" t="str">
        <f t="shared" ca="1" si="40"/>
        <v>B</v>
      </c>
      <c r="J377">
        <f t="shared" ca="1" si="41"/>
        <v>0</v>
      </c>
      <c r="K377">
        <f t="shared" si="42"/>
        <v>0.33333333333333331</v>
      </c>
      <c r="L377">
        <f t="shared" si="43"/>
        <v>0.66666666666666663</v>
      </c>
      <c r="M377">
        <f t="shared" ca="1" si="44"/>
        <v>0.38185138992501311</v>
      </c>
    </row>
    <row r="378" spans="1:13" x14ac:dyDescent="0.35">
      <c r="A378">
        <v>377</v>
      </c>
      <c r="B378">
        <v>1</v>
      </c>
      <c r="C378">
        <f t="shared" ca="1" si="39"/>
        <v>-0.37853969584698266</v>
      </c>
      <c r="D378">
        <f t="shared" ca="1" si="39"/>
        <v>0.4167354735486104</v>
      </c>
      <c r="E378">
        <v>-0.5</v>
      </c>
      <c r="F378">
        <v>-1</v>
      </c>
      <c r="G378">
        <v>1.5</v>
      </c>
      <c r="H378">
        <f t="shared" ca="1" si="45"/>
        <v>0.50364290616989826</v>
      </c>
      <c r="I378" t="str">
        <f t="shared" ca="1" si="40"/>
        <v>A</v>
      </c>
      <c r="J378">
        <f t="shared" ca="1" si="41"/>
        <v>1</v>
      </c>
      <c r="K378">
        <f t="shared" si="42"/>
        <v>0.33333333333333331</v>
      </c>
      <c r="L378">
        <f t="shared" si="43"/>
        <v>0.66666666666666663</v>
      </c>
      <c r="M378">
        <f t="shared" ca="1" si="44"/>
        <v>8.0973536102011578E-2</v>
      </c>
    </row>
    <row r="379" spans="1:13" x14ac:dyDescent="0.35">
      <c r="A379">
        <v>378</v>
      </c>
      <c r="B379">
        <v>1</v>
      </c>
      <c r="C379">
        <f t="shared" ca="1" si="39"/>
        <v>-0.17196324512485772</v>
      </c>
      <c r="D379">
        <f t="shared" ca="1" si="39"/>
        <v>-0.40835166255637889</v>
      </c>
      <c r="E379">
        <v>-0.5</v>
      </c>
      <c r="F379">
        <v>-1</v>
      </c>
      <c r="G379">
        <v>1.5</v>
      </c>
      <c r="H379">
        <f t="shared" ca="1" si="45"/>
        <v>-0.94056424870971067</v>
      </c>
      <c r="I379" t="str">
        <f t="shared" ca="1" si="40"/>
        <v>B</v>
      </c>
      <c r="J379">
        <f t="shared" ca="1" si="41"/>
        <v>0</v>
      </c>
      <c r="K379">
        <f t="shared" si="42"/>
        <v>0.33333333333333331</v>
      </c>
      <c r="L379">
        <f t="shared" si="43"/>
        <v>0.66666666666666663</v>
      </c>
      <c r="M379">
        <f t="shared" ca="1" si="44"/>
        <v>0.21869116991676152</v>
      </c>
    </row>
    <row r="380" spans="1:13" x14ac:dyDescent="0.35">
      <c r="A380">
        <v>379</v>
      </c>
      <c r="B380">
        <v>1</v>
      </c>
      <c r="C380">
        <f t="shared" ca="1" si="39"/>
        <v>-0.16180092445750305</v>
      </c>
      <c r="D380">
        <f t="shared" ca="1" si="39"/>
        <v>-9.5897032343915334E-2</v>
      </c>
      <c r="E380">
        <v>-0.5</v>
      </c>
      <c r="F380">
        <v>-1</v>
      </c>
      <c r="G380">
        <v>1.5</v>
      </c>
      <c r="H380">
        <f t="shared" ca="1" si="45"/>
        <v>-0.48204462405836995</v>
      </c>
      <c r="I380" t="str">
        <f t="shared" ca="1" si="40"/>
        <v>B</v>
      </c>
      <c r="J380">
        <f t="shared" ca="1" si="41"/>
        <v>0</v>
      </c>
      <c r="K380">
        <f t="shared" si="42"/>
        <v>0.33333333333333331</v>
      </c>
      <c r="L380">
        <f t="shared" si="43"/>
        <v>0.66666666666666663</v>
      </c>
      <c r="M380">
        <f t="shared" ca="1" si="44"/>
        <v>0.22546605036166462</v>
      </c>
    </row>
    <row r="381" spans="1:13" x14ac:dyDescent="0.35">
      <c r="A381">
        <v>380</v>
      </c>
      <c r="B381">
        <v>1</v>
      </c>
      <c r="C381">
        <f t="shared" ca="1" si="39"/>
        <v>-0.28632678823470059</v>
      </c>
      <c r="D381">
        <f t="shared" ca="1" si="39"/>
        <v>0.36624659332165543</v>
      </c>
      <c r="E381">
        <v>-0.5</v>
      </c>
      <c r="F381">
        <v>-1</v>
      </c>
      <c r="G381">
        <v>1.5</v>
      </c>
      <c r="H381">
        <f t="shared" ca="1" si="45"/>
        <v>0.33569667821718374</v>
      </c>
      <c r="I381" t="str">
        <f t="shared" ca="1" si="40"/>
        <v>A</v>
      </c>
      <c r="J381">
        <f t="shared" ca="1" si="41"/>
        <v>1</v>
      </c>
      <c r="K381">
        <f t="shared" si="42"/>
        <v>0.33333333333333331</v>
      </c>
      <c r="L381">
        <f t="shared" si="43"/>
        <v>0.66666666666666663</v>
      </c>
      <c r="M381">
        <f t="shared" ca="1" si="44"/>
        <v>0.14244880784353292</v>
      </c>
    </row>
    <row r="382" spans="1:13" x14ac:dyDescent="0.35">
      <c r="A382">
        <v>381</v>
      </c>
      <c r="B382">
        <v>1</v>
      </c>
      <c r="C382">
        <f t="shared" ca="1" si="39"/>
        <v>4.5039200942253887E-2</v>
      </c>
      <c r="D382">
        <f t="shared" ca="1" si="39"/>
        <v>4.9018168017199604E-2</v>
      </c>
      <c r="E382">
        <v>-0.5</v>
      </c>
      <c r="F382">
        <v>-1</v>
      </c>
      <c r="G382">
        <v>1.5</v>
      </c>
      <c r="H382">
        <f t="shared" ca="1" si="45"/>
        <v>-0.47151194891645448</v>
      </c>
      <c r="I382" t="str">
        <f t="shared" ca="1" si="40"/>
        <v>B</v>
      </c>
      <c r="J382">
        <f t="shared" ca="1" si="41"/>
        <v>0</v>
      </c>
      <c r="K382">
        <f t="shared" si="42"/>
        <v>0.33333333333333331</v>
      </c>
      <c r="L382">
        <f t="shared" si="43"/>
        <v>0.66666666666666663</v>
      </c>
      <c r="M382">
        <f t="shared" ca="1" si="44"/>
        <v>0.36335946729483592</v>
      </c>
    </row>
    <row r="383" spans="1:13" x14ac:dyDescent="0.35">
      <c r="A383">
        <v>382</v>
      </c>
      <c r="B383">
        <v>1</v>
      </c>
      <c r="C383">
        <f t="shared" ca="1" si="39"/>
        <v>-6.6825698182118032E-3</v>
      </c>
      <c r="D383">
        <f t="shared" ca="1" si="39"/>
        <v>-0.15143948517500361</v>
      </c>
      <c r="E383">
        <v>-0.5</v>
      </c>
      <c r="F383">
        <v>-1</v>
      </c>
      <c r="G383">
        <v>1.5</v>
      </c>
      <c r="H383">
        <f t="shared" ca="1" si="45"/>
        <v>-0.72047665794429361</v>
      </c>
      <c r="I383" t="str">
        <f t="shared" ca="1" si="40"/>
        <v>B</v>
      </c>
      <c r="J383">
        <f t="shared" ca="1" si="41"/>
        <v>0</v>
      </c>
      <c r="K383">
        <f t="shared" si="42"/>
        <v>0.33333333333333331</v>
      </c>
      <c r="L383">
        <f t="shared" si="43"/>
        <v>0.66666666666666663</v>
      </c>
      <c r="M383">
        <f t="shared" ca="1" si="44"/>
        <v>0.3288782867878588</v>
      </c>
    </row>
    <row r="384" spans="1:13" x14ac:dyDescent="0.35">
      <c r="A384">
        <v>383</v>
      </c>
      <c r="B384">
        <v>1</v>
      </c>
      <c r="C384">
        <f t="shared" ca="1" si="39"/>
        <v>0.35344058446306048</v>
      </c>
      <c r="D384">
        <f t="shared" ca="1" si="39"/>
        <v>0.27785440260711425</v>
      </c>
      <c r="E384">
        <v>-0.5</v>
      </c>
      <c r="F384">
        <v>-1</v>
      </c>
      <c r="G384">
        <v>1.5</v>
      </c>
      <c r="H384">
        <f t="shared" ca="1" si="45"/>
        <v>-0.43665898055238911</v>
      </c>
      <c r="I384" t="str">
        <f t="shared" ca="1" si="40"/>
        <v>B</v>
      </c>
      <c r="J384">
        <f t="shared" ca="1" si="41"/>
        <v>0</v>
      </c>
      <c r="K384">
        <f t="shared" si="42"/>
        <v>0.33333333333333331</v>
      </c>
      <c r="L384">
        <f t="shared" si="43"/>
        <v>0.66666666666666663</v>
      </c>
      <c r="M384">
        <f t="shared" ca="1" si="44"/>
        <v>0.56896038964204032</v>
      </c>
    </row>
    <row r="385" spans="1:13" x14ac:dyDescent="0.35">
      <c r="A385">
        <v>384</v>
      </c>
      <c r="B385">
        <v>1</v>
      </c>
      <c r="C385">
        <f t="shared" ca="1" si="39"/>
        <v>0.42409895249443919</v>
      </c>
      <c r="D385">
        <f t="shared" ca="1" si="39"/>
        <v>0.17998938120251629</v>
      </c>
      <c r="E385">
        <v>-0.5</v>
      </c>
      <c r="F385">
        <v>-1</v>
      </c>
      <c r="G385">
        <v>1.5</v>
      </c>
      <c r="H385">
        <f t="shared" ca="1" si="45"/>
        <v>-0.6541148806906647</v>
      </c>
      <c r="I385" t="str">
        <f t="shared" ca="1" si="40"/>
        <v>B</v>
      </c>
      <c r="J385">
        <f t="shared" ca="1" si="41"/>
        <v>0</v>
      </c>
      <c r="K385">
        <f t="shared" si="42"/>
        <v>0.33333333333333331</v>
      </c>
      <c r="L385">
        <f t="shared" si="43"/>
        <v>0.66666666666666663</v>
      </c>
      <c r="M385">
        <f t="shared" ca="1" si="44"/>
        <v>0.61606596832962612</v>
      </c>
    </row>
    <row r="386" spans="1:13" x14ac:dyDescent="0.35">
      <c r="A386">
        <v>385</v>
      </c>
      <c r="B386">
        <v>1</v>
      </c>
      <c r="C386">
        <f t="shared" ca="1" si="39"/>
        <v>-0.13600043389827066</v>
      </c>
      <c r="D386">
        <f t="shared" ca="1" si="39"/>
        <v>0.18703546974347707</v>
      </c>
      <c r="E386">
        <v>-0.5</v>
      </c>
      <c r="F386">
        <v>-1</v>
      </c>
      <c r="G386">
        <v>1.5</v>
      </c>
      <c r="H386">
        <f t="shared" ca="1" si="45"/>
        <v>-8.3446361486513743E-2</v>
      </c>
      <c r="I386" t="str">
        <f t="shared" ca="1" si="40"/>
        <v>B</v>
      </c>
      <c r="J386">
        <f t="shared" ca="1" si="41"/>
        <v>0</v>
      </c>
      <c r="K386">
        <f t="shared" si="42"/>
        <v>0.33333333333333331</v>
      </c>
      <c r="L386">
        <f t="shared" si="43"/>
        <v>0.66666666666666663</v>
      </c>
      <c r="M386">
        <f t="shared" ca="1" si="44"/>
        <v>0.24266637740115288</v>
      </c>
    </row>
    <row r="387" spans="1:13" x14ac:dyDescent="0.35">
      <c r="A387">
        <v>386</v>
      </c>
      <c r="B387">
        <v>1</v>
      </c>
      <c r="C387">
        <f t="shared" ref="C387:D450" ca="1" si="46">RAND()-0.5</f>
        <v>2.9034020942058092E-2</v>
      </c>
      <c r="D387">
        <f t="shared" ca="1" si="46"/>
        <v>0.15815626247115266</v>
      </c>
      <c r="E387">
        <v>-0.5</v>
      </c>
      <c r="F387">
        <v>-1</v>
      </c>
      <c r="G387">
        <v>1.5</v>
      </c>
      <c r="H387">
        <f t="shared" ca="1" si="45"/>
        <v>-0.2917996272353291</v>
      </c>
      <c r="I387" t="str">
        <f t="shared" ref="I387:I450" ca="1" si="47">IF(H387&gt;0, "A", "B")</f>
        <v>B</v>
      </c>
      <c r="J387">
        <f t="shared" ref="J387:J450" ca="1" si="48">IF(H387&gt;0, 1, 0)</f>
        <v>0</v>
      </c>
      <c r="K387">
        <f t="shared" si="42"/>
        <v>0.33333333333333331</v>
      </c>
      <c r="L387">
        <f t="shared" si="43"/>
        <v>0.66666666666666663</v>
      </c>
      <c r="M387">
        <f t="shared" ca="1" si="44"/>
        <v>0.35268934729470536</v>
      </c>
    </row>
    <row r="388" spans="1:13" x14ac:dyDescent="0.35">
      <c r="A388">
        <v>387</v>
      </c>
      <c r="B388">
        <v>1</v>
      </c>
      <c r="C388">
        <f t="shared" ca="1" si="46"/>
        <v>-0.45431735139170881</v>
      </c>
      <c r="D388">
        <f t="shared" ca="1" si="46"/>
        <v>0.44871732492913019</v>
      </c>
      <c r="E388">
        <v>-0.5</v>
      </c>
      <c r="F388">
        <v>-1</v>
      </c>
      <c r="G388">
        <v>1.5</v>
      </c>
      <c r="H388">
        <f t="shared" ca="1" si="45"/>
        <v>0.62739333878540415</v>
      </c>
      <c r="I388" t="str">
        <f t="shared" ca="1" si="47"/>
        <v>A</v>
      </c>
      <c r="J388">
        <f t="shared" ca="1" si="48"/>
        <v>1</v>
      </c>
      <c r="K388">
        <f t="shared" si="42"/>
        <v>0.33333333333333331</v>
      </c>
      <c r="L388">
        <f t="shared" si="43"/>
        <v>0.66666666666666663</v>
      </c>
      <c r="M388">
        <f t="shared" ca="1" si="44"/>
        <v>3.0455099072194125E-2</v>
      </c>
    </row>
    <row r="389" spans="1:13" x14ac:dyDescent="0.35">
      <c r="A389">
        <v>388</v>
      </c>
      <c r="B389">
        <v>1</v>
      </c>
      <c r="C389">
        <f t="shared" ca="1" si="46"/>
        <v>-0.46009224242697278</v>
      </c>
      <c r="D389">
        <f t="shared" ca="1" si="46"/>
        <v>-0.20636369684377065</v>
      </c>
      <c r="E389">
        <v>-0.5</v>
      </c>
      <c r="F389">
        <v>-1</v>
      </c>
      <c r="G389">
        <v>1.5</v>
      </c>
      <c r="H389">
        <f t="shared" ca="1" si="45"/>
        <v>-0.3494533028386832</v>
      </c>
      <c r="I389" t="str">
        <f t="shared" ca="1" si="47"/>
        <v>B</v>
      </c>
      <c r="J389">
        <f t="shared" ca="1" si="48"/>
        <v>0</v>
      </c>
      <c r="K389">
        <f t="shared" si="42"/>
        <v>0.33333333333333331</v>
      </c>
      <c r="L389">
        <f t="shared" si="43"/>
        <v>0.66666666666666663</v>
      </c>
      <c r="M389">
        <f t="shared" ca="1" si="44"/>
        <v>2.6605171715351483E-2</v>
      </c>
    </row>
    <row r="390" spans="1:13" x14ac:dyDescent="0.35">
      <c r="A390">
        <v>389</v>
      </c>
      <c r="B390">
        <v>1</v>
      </c>
      <c r="C390">
        <f t="shared" ca="1" si="46"/>
        <v>0.44097277318557726</v>
      </c>
      <c r="D390">
        <f t="shared" ca="1" si="46"/>
        <v>-1.9785151352448516E-2</v>
      </c>
      <c r="E390">
        <v>-0.5</v>
      </c>
      <c r="F390">
        <v>-1</v>
      </c>
      <c r="G390">
        <v>1.5</v>
      </c>
      <c r="H390">
        <f t="shared" ca="1" si="45"/>
        <v>-0.97065050021425003</v>
      </c>
      <c r="I390" t="str">
        <f t="shared" ca="1" si="47"/>
        <v>B</v>
      </c>
      <c r="J390">
        <f t="shared" ca="1" si="48"/>
        <v>0</v>
      </c>
      <c r="K390">
        <f t="shared" si="42"/>
        <v>0.33333333333333331</v>
      </c>
      <c r="L390">
        <f t="shared" si="43"/>
        <v>0.66666666666666663</v>
      </c>
      <c r="M390">
        <f t="shared" ca="1" si="44"/>
        <v>0.62731518212371817</v>
      </c>
    </row>
    <row r="391" spans="1:13" x14ac:dyDescent="0.35">
      <c r="A391">
        <v>390</v>
      </c>
      <c r="B391">
        <v>1</v>
      </c>
      <c r="C391">
        <f t="shared" ca="1" si="46"/>
        <v>-0.49506354791825768</v>
      </c>
      <c r="D391">
        <f t="shared" ca="1" si="46"/>
        <v>0.45641733436441312</v>
      </c>
      <c r="E391">
        <v>-0.5</v>
      </c>
      <c r="F391">
        <v>-1</v>
      </c>
      <c r="G391">
        <v>1.5</v>
      </c>
      <c r="H391">
        <f t="shared" ca="1" si="45"/>
        <v>0.67968954946487736</v>
      </c>
      <c r="I391" t="str">
        <f t="shared" ca="1" si="47"/>
        <v>A</v>
      </c>
      <c r="J391">
        <f t="shared" ca="1" si="48"/>
        <v>1</v>
      </c>
      <c r="K391">
        <f t="shared" si="42"/>
        <v>0.33333333333333331</v>
      </c>
      <c r="L391">
        <f t="shared" si="43"/>
        <v>0.66666666666666663</v>
      </c>
      <c r="M391">
        <f t="shared" ca="1" si="44"/>
        <v>3.2909680544948583E-3</v>
      </c>
    </row>
    <row r="392" spans="1:13" x14ac:dyDescent="0.35">
      <c r="A392">
        <v>391</v>
      </c>
      <c r="B392">
        <v>1</v>
      </c>
      <c r="C392">
        <f t="shared" ca="1" si="46"/>
        <v>-0.43164309329512307</v>
      </c>
      <c r="D392">
        <f t="shared" ca="1" si="46"/>
        <v>0.25368287280654378</v>
      </c>
      <c r="E392">
        <v>-0.5</v>
      </c>
      <c r="F392">
        <v>-1</v>
      </c>
      <c r="G392">
        <v>1.5</v>
      </c>
      <c r="H392">
        <f t="shared" ca="1" si="45"/>
        <v>0.31216740250493874</v>
      </c>
      <c r="I392" t="str">
        <f t="shared" ca="1" si="47"/>
        <v>A</v>
      </c>
      <c r="J392">
        <f t="shared" ca="1" si="48"/>
        <v>1</v>
      </c>
      <c r="K392">
        <f t="shared" si="42"/>
        <v>0.33333333333333331</v>
      </c>
      <c r="L392">
        <f t="shared" si="43"/>
        <v>0.66666666666666663</v>
      </c>
      <c r="M392">
        <f t="shared" ca="1" si="44"/>
        <v>4.5571271136584601E-2</v>
      </c>
    </row>
    <row r="393" spans="1:13" x14ac:dyDescent="0.35">
      <c r="A393">
        <v>392</v>
      </c>
      <c r="B393">
        <v>1</v>
      </c>
      <c r="C393">
        <f t="shared" ca="1" si="46"/>
        <v>0.16527232483979304</v>
      </c>
      <c r="D393">
        <f t="shared" ca="1" si="46"/>
        <v>0.46833636498399933</v>
      </c>
      <c r="E393">
        <v>-0.5</v>
      </c>
      <c r="F393">
        <v>-1</v>
      </c>
      <c r="G393">
        <v>1.5</v>
      </c>
      <c r="H393">
        <f t="shared" ca="1" si="45"/>
        <v>3.7232222636205958E-2</v>
      </c>
      <c r="I393" t="str">
        <f t="shared" ca="1" si="47"/>
        <v>A</v>
      </c>
      <c r="J393">
        <f t="shared" ca="1" si="48"/>
        <v>1</v>
      </c>
      <c r="K393">
        <f t="shared" si="42"/>
        <v>0.33333333333333331</v>
      </c>
      <c r="L393">
        <f t="shared" si="43"/>
        <v>0.66666666666666663</v>
      </c>
      <c r="M393">
        <f t="shared" ca="1" si="44"/>
        <v>0.44351488322652866</v>
      </c>
    </row>
    <row r="394" spans="1:13" x14ac:dyDescent="0.35">
      <c r="A394">
        <v>393</v>
      </c>
      <c r="B394">
        <v>1</v>
      </c>
      <c r="C394">
        <f t="shared" ca="1" si="46"/>
        <v>0.13964618827167252</v>
      </c>
      <c r="D394">
        <f t="shared" ca="1" si="46"/>
        <v>0.20881024754876898</v>
      </c>
      <c r="E394">
        <v>-0.5</v>
      </c>
      <c r="F394">
        <v>-1</v>
      </c>
      <c r="G394">
        <v>1.5</v>
      </c>
      <c r="H394">
        <f t="shared" ca="1" si="45"/>
        <v>-0.32643081694851905</v>
      </c>
      <c r="I394" t="str">
        <f t="shared" ca="1" si="47"/>
        <v>B</v>
      </c>
      <c r="J394">
        <f t="shared" ca="1" si="48"/>
        <v>0</v>
      </c>
      <c r="K394">
        <f t="shared" si="42"/>
        <v>0.33333333333333331</v>
      </c>
      <c r="L394">
        <f t="shared" si="43"/>
        <v>0.66666666666666663</v>
      </c>
      <c r="M394">
        <f t="shared" ca="1" si="44"/>
        <v>0.42643079218111501</v>
      </c>
    </row>
    <row r="395" spans="1:13" x14ac:dyDescent="0.35">
      <c r="A395">
        <v>394</v>
      </c>
      <c r="B395">
        <v>1</v>
      </c>
      <c r="C395">
        <f t="shared" ca="1" si="46"/>
        <v>-0.14481363011926651</v>
      </c>
      <c r="D395">
        <f t="shared" ca="1" si="46"/>
        <v>0.19306867749011558</v>
      </c>
      <c r="E395">
        <v>-0.5</v>
      </c>
      <c r="F395">
        <v>-1</v>
      </c>
      <c r="G395">
        <v>1.5</v>
      </c>
      <c r="H395">
        <f t="shared" ca="1" si="45"/>
        <v>-6.5583353645560116E-2</v>
      </c>
      <c r="I395" t="str">
        <f t="shared" ca="1" si="47"/>
        <v>B</v>
      </c>
      <c r="J395">
        <f t="shared" ca="1" si="48"/>
        <v>0</v>
      </c>
      <c r="K395">
        <f t="shared" si="42"/>
        <v>0.33333333333333331</v>
      </c>
      <c r="L395">
        <f t="shared" si="43"/>
        <v>0.66666666666666663</v>
      </c>
      <c r="M395">
        <f t="shared" ca="1" si="44"/>
        <v>0.23679091325382232</v>
      </c>
    </row>
    <row r="396" spans="1:13" x14ac:dyDescent="0.35">
      <c r="A396">
        <v>395</v>
      </c>
      <c r="B396">
        <v>1</v>
      </c>
      <c r="C396">
        <f t="shared" ca="1" si="46"/>
        <v>-0.34784241886183831</v>
      </c>
      <c r="D396">
        <f t="shared" ca="1" si="46"/>
        <v>9.4630397114340625E-2</v>
      </c>
      <c r="E396">
        <v>-0.5</v>
      </c>
      <c r="F396">
        <v>-1</v>
      </c>
      <c r="G396">
        <v>1.5</v>
      </c>
      <c r="H396">
        <f t="shared" ca="1" si="45"/>
        <v>-1.0211985466650753E-2</v>
      </c>
      <c r="I396" t="str">
        <f t="shared" ca="1" si="47"/>
        <v>B</v>
      </c>
      <c r="J396">
        <f t="shared" ca="1" si="48"/>
        <v>0</v>
      </c>
      <c r="K396">
        <f t="shared" si="42"/>
        <v>0.33333333333333331</v>
      </c>
      <c r="L396">
        <f t="shared" si="43"/>
        <v>0.66666666666666663</v>
      </c>
      <c r="M396">
        <f t="shared" ca="1" si="44"/>
        <v>0.10143838742544112</v>
      </c>
    </row>
    <row r="397" spans="1:13" x14ac:dyDescent="0.35">
      <c r="A397">
        <v>396</v>
      </c>
      <c r="B397">
        <v>1</v>
      </c>
      <c r="C397">
        <f t="shared" ca="1" si="46"/>
        <v>4.7966121137787532E-2</v>
      </c>
      <c r="D397">
        <f t="shared" ca="1" si="46"/>
        <v>0.10848592829491499</v>
      </c>
      <c r="E397">
        <v>-0.5</v>
      </c>
      <c r="F397">
        <v>-1</v>
      </c>
      <c r="G397">
        <v>1.5</v>
      </c>
      <c r="H397">
        <f t="shared" ca="1" si="45"/>
        <v>-0.38523722869541505</v>
      </c>
      <c r="I397" t="str">
        <f t="shared" ca="1" si="47"/>
        <v>B</v>
      </c>
      <c r="J397">
        <f t="shared" ca="1" si="48"/>
        <v>0</v>
      </c>
      <c r="K397">
        <f t="shared" si="42"/>
        <v>0.33333333333333331</v>
      </c>
      <c r="L397">
        <f t="shared" si="43"/>
        <v>0.66666666666666663</v>
      </c>
      <c r="M397">
        <f t="shared" ca="1" si="44"/>
        <v>0.36531074742519165</v>
      </c>
    </row>
    <row r="398" spans="1:13" x14ac:dyDescent="0.35">
      <c r="A398">
        <v>397</v>
      </c>
      <c r="B398">
        <v>1</v>
      </c>
      <c r="C398">
        <f t="shared" ca="1" si="46"/>
        <v>0.16368995231401529</v>
      </c>
      <c r="D398">
        <f t="shared" ca="1" si="46"/>
        <v>0.13798383105828971</v>
      </c>
      <c r="E398">
        <v>-0.5</v>
      </c>
      <c r="F398">
        <v>-1</v>
      </c>
      <c r="G398">
        <v>1.5</v>
      </c>
      <c r="H398">
        <f t="shared" ca="1" si="45"/>
        <v>-0.45671420572658072</v>
      </c>
      <c r="I398" t="str">
        <f t="shared" ca="1" si="47"/>
        <v>B</v>
      </c>
      <c r="J398">
        <f t="shared" ca="1" si="48"/>
        <v>0</v>
      </c>
      <c r="K398">
        <f t="shared" ref="K398:K461" si="49">K397</f>
        <v>0.33333333333333331</v>
      </c>
      <c r="L398">
        <f t="shared" ref="L398:L461" si="50">L397</f>
        <v>0.66666666666666663</v>
      </c>
      <c r="M398">
        <f t="shared" ref="M398:M461" ca="1" si="51">C398*L398+K398</f>
        <v>0.44245996820934352</v>
      </c>
    </row>
    <row r="399" spans="1:13" x14ac:dyDescent="0.35">
      <c r="A399">
        <v>398</v>
      </c>
      <c r="B399">
        <v>1</v>
      </c>
      <c r="C399">
        <f t="shared" ca="1" si="46"/>
        <v>-0.32192931597251973</v>
      </c>
      <c r="D399">
        <f t="shared" ca="1" si="46"/>
        <v>0.23321109802497508</v>
      </c>
      <c r="E399">
        <v>-0.5</v>
      </c>
      <c r="F399">
        <v>-1</v>
      </c>
      <c r="G399">
        <v>1.5</v>
      </c>
      <c r="H399">
        <f t="shared" ca="1" si="45"/>
        <v>0.17174596300998235</v>
      </c>
      <c r="I399" t="str">
        <f t="shared" ca="1" si="47"/>
        <v>A</v>
      </c>
      <c r="J399">
        <f t="shared" ca="1" si="48"/>
        <v>1</v>
      </c>
      <c r="K399">
        <f t="shared" si="49"/>
        <v>0.33333333333333331</v>
      </c>
      <c r="L399">
        <f t="shared" si="50"/>
        <v>0.66666666666666663</v>
      </c>
      <c r="M399">
        <f t="shared" ca="1" si="51"/>
        <v>0.1187137893516535</v>
      </c>
    </row>
    <row r="400" spans="1:13" x14ac:dyDescent="0.35">
      <c r="A400">
        <v>399</v>
      </c>
      <c r="B400">
        <v>1</v>
      </c>
      <c r="C400">
        <f t="shared" ca="1" si="46"/>
        <v>-0.46102464003471122</v>
      </c>
      <c r="D400">
        <f t="shared" ca="1" si="46"/>
        <v>6.3732024383303276E-2</v>
      </c>
      <c r="E400">
        <v>-0.5</v>
      </c>
      <c r="F400">
        <v>-1</v>
      </c>
      <c r="G400">
        <v>1.5</v>
      </c>
      <c r="H400">
        <f t="shared" ca="1" si="45"/>
        <v>5.6622676609666134E-2</v>
      </c>
      <c r="I400" t="str">
        <f t="shared" ca="1" si="47"/>
        <v>A</v>
      </c>
      <c r="J400">
        <f t="shared" ca="1" si="48"/>
        <v>1</v>
      </c>
      <c r="K400">
        <f t="shared" si="49"/>
        <v>0.33333333333333331</v>
      </c>
      <c r="L400">
        <f t="shared" si="50"/>
        <v>0.66666666666666663</v>
      </c>
      <c r="M400">
        <f t="shared" ca="1" si="51"/>
        <v>2.598357331019252E-2</v>
      </c>
    </row>
    <row r="401" spans="1:13" x14ac:dyDescent="0.35">
      <c r="A401">
        <v>400</v>
      </c>
      <c r="B401">
        <v>1</v>
      </c>
      <c r="C401">
        <f t="shared" ca="1" si="46"/>
        <v>-4.6629208185056226E-2</v>
      </c>
      <c r="D401">
        <f t="shared" ca="1" si="46"/>
        <v>-0.13487641744503243</v>
      </c>
      <c r="E401">
        <v>-0.5</v>
      </c>
      <c r="F401">
        <v>-1</v>
      </c>
      <c r="G401">
        <v>1.5</v>
      </c>
      <c r="H401">
        <f t="shared" ca="1" si="45"/>
        <v>-0.65568541798249247</v>
      </c>
      <c r="I401" t="str">
        <f t="shared" ca="1" si="47"/>
        <v>B</v>
      </c>
      <c r="J401">
        <f t="shared" ca="1" si="48"/>
        <v>0</v>
      </c>
      <c r="K401">
        <f t="shared" si="49"/>
        <v>0.33333333333333331</v>
      </c>
      <c r="L401">
        <f t="shared" si="50"/>
        <v>0.66666666666666663</v>
      </c>
      <c r="M401">
        <f t="shared" ca="1" si="51"/>
        <v>0.30224719454329585</v>
      </c>
    </row>
    <row r="402" spans="1:13" x14ac:dyDescent="0.35">
      <c r="A402">
        <v>401</v>
      </c>
      <c r="B402">
        <v>1</v>
      </c>
      <c r="C402">
        <f t="shared" ca="1" si="46"/>
        <v>-8.7263023590535727E-2</v>
      </c>
      <c r="D402">
        <f t="shared" ca="1" si="46"/>
        <v>6.0459591650439126E-3</v>
      </c>
      <c r="E402">
        <v>-0.5</v>
      </c>
      <c r="F402">
        <v>-1</v>
      </c>
      <c r="G402">
        <v>1.5</v>
      </c>
      <c r="H402">
        <f t="shared" ca="1" si="45"/>
        <v>-0.4036680376618984</v>
      </c>
      <c r="I402" t="str">
        <f t="shared" ca="1" si="47"/>
        <v>B</v>
      </c>
      <c r="J402">
        <f t="shared" ca="1" si="48"/>
        <v>0</v>
      </c>
      <c r="K402">
        <f t="shared" si="49"/>
        <v>0.33333333333333331</v>
      </c>
      <c r="L402">
        <f t="shared" si="50"/>
        <v>0.66666666666666663</v>
      </c>
      <c r="M402">
        <f t="shared" ca="1" si="51"/>
        <v>0.27515798427297616</v>
      </c>
    </row>
    <row r="403" spans="1:13" x14ac:dyDescent="0.35">
      <c r="A403">
        <v>402</v>
      </c>
      <c r="B403">
        <v>1</v>
      </c>
      <c r="C403">
        <f t="shared" ca="1" si="46"/>
        <v>-2.2249668032619629E-2</v>
      </c>
      <c r="D403">
        <f t="shared" ca="1" si="46"/>
        <v>0.15704427903885287</v>
      </c>
      <c r="E403">
        <v>-0.5</v>
      </c>
      <c r="F403">
        <v>-1</v>
      </c>
      <c r="G403">
        <v>1.5</v>
      </c>
      <c r="H403">
        <f t="shared" ca="1" si="45"/>
        <v>-0.24218391340910106</v>
      </c>
      <c r="I403" t="str">
        <f t="shared" ca="1" si="47"/>
        <v>B</v>
      </c>
      <c r="J403">
        <f t="shared" ca="1" si="48"/>
        <v>0</v>
      </c>
      <c r="K403">
        <f t="shared" si="49"/>
        <v>0.33333333333333331</v>
      </c>
      <c r="L403">
        <f t="shared" si="50"/>
        <v>0.66666666666666663</v>
      </c>
      <c r="M403">
        <f t="shared" ca="1" si="51"/>
        <v>0.3185002213115869</v>
      </c>
    </row>
    <row r="404" spans="1:13" x14ac:dyDescent="0.35">
      <c r="A404">
        <v>403</v>
      </c>
      <c r="B404">
        <v>1</v>
      </c>
      <c r="C404">
        <f t="shared" ca="1" si="46"/>
        <v>0.32050019298793364</v>
      </c>
      <c r="D404">
        <f t="shared" ca="1" si="46"/>
        <v>4.2257701191030783E-2</v>
      </c>
      <c r="E404">
        <v>-0.5</v>
      </c>
      <c r="F404">
        <v>-1</v>
      </c>
      <c r="G404">
        <v>1.5</v>
      </c>
      <c r="H404">
        <f t="shared" ca="1" si="45"/>
        <v>-0.75711364120138747</v>
      </c>
      <c r="I404" t="str">
        <f t="shared" ca="1" si="47"/>
        <v>B</v>
      </c>
      <c r="J404">
        <f t="shared" ca="1" si="48"/>
        <v>0</v>
      </c>
      <c r="K404">
        <f t="shared" si="49"/>
        <v>0.33333333333333331</v>
      </c>
      <c r="L404">
        <f t="shared" si="50"/>
        <v>0.66666666666666663</v>
      </c>
      <c r="M404">
        <f t="shared" ca="1" si="51"/>
        <v>0.54700012865862235</v>
      </c>
    </row>
    <row r="405" spans="1:13" x14ac:dyDescent="0.35">
      <c r="A405">
        <v>404</v>
      </c>
      <c r="B405">
        <v>1</v>
      </c>
      <c r="C405">
        <f t="shared" ca="1" si="46"/>
        <v>-0.15660017128296311</v>
      </c>
      <c r="D405">
        <f t="shared" ca="1" si="46"/>
        <v>0.29474352652078273</v>
      </c>
      <c r="E405">
        <v>-0.5</v>
      </c>
      <c r="F405">
        <v>-1</v>
      </c>
      <c r="G405">
        <v>1.5</v>
      </c>
      <c r="H405">
        <f t="shared" ca="1" si="45"/>
        <v>9.87154610641372E-2</v>
      </c>
      <c r="I405" t="str">
        <f t="shared" ca="1" si="47"/>
        <v>A</v>
      </c>
      <c r="J405">
        <f t="shared" ca="1" si="48"/>
        <v>1</v>
      </c>
      <c r="K405">
        <f t="shared" si="49"/>
        <v>0.33333333333333331</v>
      </c>
      <c r="L405">
        <f t="shared" si="50"/>
        <v>0.66666666666666663</v>
      </c>
      <c r="M405">
        <f t="shared" ca="1" si="51"/>
        <v>0.22893321914469125</v>
      </c>
    </row>
    <row r="406" spans="1:13" x14ac:dyDescent="0.35">
      <c r="A406">
        <v>405</v>
      </c>
      <c r="B406">
        <v>1</v>
      </c>
      <c r="C406">
        <f t="shared" ca="1" si="46"/>
        <v>-0.14485898707464129</v>
      </c>
      <c r="D406">
        <f t="shared" ca="1" si="46"/>
        <v>9.615841587002294E-2</v>
      </c>
      <c r="E406">
        <v>-0.5</v>
      </c>
      <c r="F406">
        <v>-1</v>
      </c>
      <c r="G406">
        <v>1.5</v>
      </c>
      <c r="H406">
        <f t="shared" ca="1" si="45"/>
        <v>-0.2109033891203243</v>
      </c>
      <c r="I406" t="str">
        <f t="shared" ca="1" si="47"/>
        <v>B</v>
      </c>
      <c r="J406">
        <f t="shared" ca="1" si="48"/>
        <v>0</v>
      </c>
      <c r="K406">
        <f t="shared" si="49"/>
        <v>0.33333333333333331</v>
      </c>
      <c r="L406">
        <f t="shared" si="50"/>
        <v>0.66666666666666663</v>
      </c>
      <c r="M406">
        <f t="shared" ca="1" si="51"/>
        <v>0.23676067528357247</v>
      </c>
    </row>
    <row r="407" spans="1:13" x14ac:dyDescent="0.35">
      <c r="A407">
        <v>406</v>
      </c>
      <c r="B407">
        <v>1</v>
      </c>
      <c r="C407">
        <f t="shared" ca="1" si="46"/>
        <v>0.14461031357443166</v>
      </c>
      <c r="D407">
        <f t="shared" ca="1" si="46"/>
        <v>-0.46236585545104669</v>
      </c>
      <c r="E407">
        <v>-0.5</v>
      </c>
      <c r="F407">
        <v>-1</v>
      </c>
      <c r="G407">
        <v>1.5</v>
      </c>
      <c r="H407">
        <f t="shared" ca="1" si="45"/>
        <v>-1.3381590967510018</v>
      </c>
      <c r="I407" t="str">
        <f t="shared" ca="1" si="47"/>
        <v>B</v>
      </c>
      <c r="J407">
        <f t="shared" ca="1" si="48"/>
        <v>0</v>
      </c>
      <c r="K407">
        <f t="shared" si="49"/>
        <v>0.33333333333333331</v>
      </c>
      <c r="L407">
        <f t="shared" si="50"/>
        <v>0.66666666666666663</v>
      </c>
      <c r="M407">
        <f t="shared" ca="1" si="51"/>
        <v>0.42974020904962107</v>
      </c>
    </row>
    <row r="408" spans="1:13" x14ac:dyDescent="0.35">
      <c r="A408">
        <v>407</v>
      </c>
      <c r="B408">
        <v>1</v>
      </c>
      <c r="C408">
        <f t="shared" ca="1" si="46"/>
        <v>0.4901263134412952</v>
      </c>
      <c r="D408">
        <f t="shared" ca="1" si="46"/>
        <v>-0.49531111848338039</v>
      </c>
      <c r="E408">
        <v>-0.5</v>
      </c>
      <c r="F408">
        <v>-1</v>
      </c>
      <c r="G408">
        <v>1.5</v>
      </c>
      <c r="H408">
        <f t="shared" ca="1" si="45"/>
        <v>-1.7330929911663657</v>
      </c>
      <c r="I408" t="str">
        <f t="shared" ca="1" si="47"/>
        <v>B</v>
      </c>
      <c r="J408">
        <f t="shared" ca="1" si="48"/>
        <v>0</v>
      </c>
      <c r="K408">
        <f t="shared" si="49"/>
        <v>0.33333333333333331</v>
      </c>
      <c r="L408">
        <f t="shared" si="50"/>
        <v>0.66666666666666663</v>
      </c>
      <c r="M408">
        <f t="shared" ca="1" si="51"/>
        <v>0.66008420896086339</v>
      </c>
    </row>
    <row r="409" spans="1:13" x14ac:dyDescent="0.35">
      <c r="A409">
        <v>408</v>
      </c>
      <c r="B409">
        <v>1</v>
      </c>
      <c r="C409">
        <f t="shared" ca="1" si="46"/>
        <v>0.44866735671657232</v>
      </c>
      <c r="D409">
        <f t="shared" ca="1" si="46"/>
        <v>0.21174619126165062</v>
      </c>
      <c r="E409">
        <v>-0.5</v>
      </c>
      <c r="F409">
        <v>-1</v>
      </c>
      <c r="G409">
        <v>1.5</v>
      </c>
      <c r="H409">
        <f t="shared" ca="1" si="45"/>
        <v>-0.63104806982409634</v>
      </c>
      <c r="I409" t="str">
        <f t="shared" ca="1" si="47"/>
        <v>B</v>
      </c>
      <c r="J409">
        <f t="shared" ca="1" si="48"/>
        <v>0</v>
      </c>
      <c r="K409">
        <f t="shared" si="49"/>
        <v>0.33333333333333331</v>
      </c>
      <c r="L409">
        <f t="shared" si="50"/>
        <v>0.66666666666666663</v>
      </c>
      <c r="M409">
        <f t="shared" ca="1" si="51"/>
        <v>0.63244490447771484</v>
      </c>
    </row>
    <row r="410" spans="1:13" x14ac:dyDescent="0.35">
      <c r="A410">
        <v>409</v>
      </c>
      <c r="B410">
        <v>1</v>
      </c>
      <c r="C410">
        <f t="shared" ca="1" si="46"/>
        <v>0.19103508839632566</v>
      </c>
      <c r="D410">
        <f t="shared" ca="1" si="46"/>
        <v>0.30877114017078267</v>
      </c>
      <c r="E410">
        <v>-0.5</v>
      </c>
      <c r="F410">
        <v>-1</v>
      </c>
      <c r="G410">
        <v>1.5</v>
      </c>
      <c r="H410">
        <f t="shared" ca="1" si="45"/>
        <v>-0.22787837814015166</v>
      </c>
      <c r="I410" t="str">
        <f t="shared" ca="1" si="47"/>
        <v>B</v>
      </c>
      <c r="J410">
        <f t="shared" ca="1" si="48"/>
        <v>0</v>
      </c>
      <c r="K410">
        <f t="shared" si="49"/>
        <v>0.33333333333333331</v>
      </c>
      <c r="L410">
        <f t="shared" si="50"/>
        <v>0.66666666666666663</v>
      </c>
      <c r="M410">
        <f t="shared" ca="1" si="51"/>
        <v>0.46069005893088377</v>
      </c>
    </row>
    <row r="411" spans="1:13" x14ac:dyDescent="0.35">
      <c r="A411">
        <v>410</v>
      </c>
      <c r="B411">
        <v>1</v>
      </c>
      <c r="C411">
        <f t="shared" ca="1" si="46"/>
        <v>-0.32995373880941226</v>
      </c>
      <c r="D411">
        <f t="shared" ca="1" si="46"/>
        <v>0.45843809660035484</v>
      </c>
      <c r="E411">
        <v>-0.5</v>
      </c>
      <c r="F411">
        <v>-1</v>
      </c>
      <c r="G411">
        <v>1.5</v>
      </c>
      <c r="H411">
        <f t="shared" ca="1" si="45"/>
        <v>0.51761088370994446</v>
      </c>
      <c r="I411" t="str">
        <f t="shared" ca="1" si="47"/>
        <v>A</v>
      </c>
      <c r="J411">
        <f t="shared" ca="1" si="48"/>
        <v>1</v>
      </c>
      <c r="K411">
        <f t="shared" si="49"/>
        <v>0.33333333333333331</v>
      </c>
      <c r="L411">
        <f t="shared" si="50"/>
        <v>0.66666666666666663</v>
      </c>
      <c r="M411">
        <f t="shared" ca="1" si="51"/>
        <v>0.11336417412705849</v>
      </c>
    </row>
    <row r="412" spans="1:13" x14ac:dyDescent="0.35">
      <c r="A412">
        <v>411</v>
      </c>
      <c r="B412">
        <v>1</v>
      </c>
      <c r="C412">
        <f t="shared" ca="1" si="46"/>
        <v>0.44488496363226115</v>
      </c>
      <c r="D412">
        <f t="shared" ca="1" si="46"/>
        <v>0.31805711543882953</v>
      </c>
      <c r="E412">
        <v>-0.5</v>
      </c>
      <c r="F412">
        <v>-1</v>
      </c>
      <c r="G412">
        <v>1.5</v>
      </c>
      <c r="H412">
        <f t="shared" ca="1" si="45"/>
        <v>-0.46779929047401686</v>
      </c>
      <c r="I412" t="str">
        <f t="shared" ca="1" si="47"/>
        <v>B</v>
      </c>
      <c r="J412">
        <f t="shared" ca="1" si="48"/>
        <v>0</v>
      </c>
      <c r="K412">
        <f t="shared" si="49"/>
        <v>0.33333333333333331</v>
      </c>
      <c r="L412">
        <f t="shared" si="50"/>
        <v>0.66666666666666663</v>
      </c>
      <c r="M412">
        <f t="shared" ca="1" si="51"/>
        <v>0.62992330908817407</v>
      </c>
    </row>
    <row r="413" spans="1:13" x14ac:dyDescent="0.35">
      <c r="A413">
        <v>412</v>
      </c>
      <c r="B413">
        <v>1</v>
      </c>
      <c r="C413">
        <f t="shared" ca="1" si="46"/>
        <v>-0.20154027476004099</v>
      </c>
      <c r="D413">
        <f t="shared" ca="1" si="46"/>
        <v>0.28871741909337856</v>
      </c>
      <c r="E413">
        <v>-0.5</v>
      </c>
      <c r="F413">
        <v>-1</v>
      </c>
      <c r="G413">
        <v>1.5</v>
      </c>
      <c r="H413">
        <f t="shared" ca="1" si="45"/>
        <v>0.13461640340010883</v>
      </c>
      <c r="I413" t="str">
        <f t="shared" ca="1" si="47"/>
        <v>A</v>
      </c>
      <c r="J413">
        <f t="shared" ca="1" si="48"/>
        <v>1</v>
      </c>
      <c r="K413">
        <f t="shared" si="49"/>
        <v>0.33333333333333331</v>
      </c>
      <c r="L413">
        <f t="shared" si="50"/>
        <v>0.66666666666666663</v>
      </c>
      <c r="M413">
        <f t="shared" ca="1" si="51"/>
        <v>0.19897315015997266</v>
      </c>
    </row>
    <row r="414" spans="1:13" x14ac:dyDescent="0.35">
      <c r="A414">
        <v>413</v>
      </c>
      <c r="B414">
        <v>1</v>
      </c>
      <c r="C414">
        <f t="shared" ca="1" si="46"/>
        <v>-0.19899946001988267</v>
      </c>
      <c r="D414">
        <f t="shared" ca="1" si="46"/>
        <v>0.38412757283296683</v>
      </c>
      <c r="E414">
        <v>-0.5</v>
      </c>
      <c r="F414">
        <v>-1</v>
      </c>
      <c r="G414">
        <v>1.5</v>
      </c>
      <c r="H414">
        <f t="shared" ca="1" si="45"/>
        <v>0.27519081926933298</v>
      </c>
      <c r="I414" t="str">
        <f t="shared" ca="1" si="47"/>
        <v>A</v>
      </c>
      <c r="J414">
        <f t="shared" ca="1" si="48"/>
        <v>1</v>
      </c>
      <c r="K414">
        <f t="shared" si="49"/>
        <v>0.33333333333333331</v>
      </c>
      <c r="L414">
        <f t="shared" si="50"/>
        <v>0.66666666666666663</v>
      </c>
      <c r="M414">
        <f t="shared" ca="1" si="51"/>
        <v>0.20066702665341155</v>
      </c>
    </row>
    <row r="415" spans="1:13" x14ac:dyDescent="0.35">
      <c r="A415">
        <v>414</v>
      </c>
      <c r="B415">
        <v>1</v>
      </c>
      <c r="C415">
        <f t="shared" ca="1" si="46"/>
        <v>-0.23398885204304987</v>
      </c>
      <c r="D415">
        <f t="shared" ca="1" si="46"/>
        <v>0.24703107688674186</v>
      </c>
      <c r="E415">
        <v>-0.5</v>
      </c>
      <c r="F415">
        <v>-1</v>
      </c>
      <c r="G415">
        <v>1.5</v>
      </c>
      <c r="H415">
        <f t="shared" ca="1" si="45"/>
        <v>0.10453546737316266</v>
      </c>
      <c r="I415" t="str">
        <f t="shared" ca="1" si="47"/>
        <v>A</v>
      </c>
      <c r="J415">
        <f t="shared" ca="1" si="48"/>
        <v>1</v>
      </c>
      <c r="K415">
        <f t="shared" si="49"/>
        <v>0.33333333333333331</v>
      </c>
      <c r="L415">
        <f t="shared" si="50"/>
        <v>0.66666666666666663</v>
      </c>
      <c r="M415">
        <f t="shared" ca="1" si="51"/>
        <v>0.17734076530463341</v>
      </c>
    </row>
    <row r="416" spans="1:13" x14ac:dyDescent="0.35">
      <c r="A416">
        <v>415</v>
      </c>
      <c r="B416">
        <v>1</v>
      </c>
      <c r="C416">
        <f t="shared" ca="1" si="46"/>
        <v>0.13157296521952111</v>
      </c>
      <c r="D416">
        <f t="shared" ca="1" si="46"/>
        <v>0.2835860838723987</v>
      </c>
      <c r="E416">
        <v>-0.5</v>
      </c>
      <c r="F416">
        <v>-1</v>
      </c>
      <c r="G416">
        <v>1.5</v>
      </c>
      <c r="H416">
        <f t="shared" ca="1" si="45"/>
        <v>-0.20619383941092306</v>
      </c>
      <c r="I416" t="str">
        <f t="shared" ca="1" si="47"/>
        <v>B</v>
      </c>
      <c r="J416">
        <f t="shared" ca="1" si="48"/>
        <v>0</v>
      </c>
      <c r="K416">
        <f t="shared" si="49"/>
        <v>0.33333333333333331</v>
      </c>
      <c r="L416">
        <f t="shared" si="50"/>
        <v>0.66666666666666663</v>
      </c>
      <c r="M416">
        <f t="shared" ca="1" si="51"/>
        <v>0.42104864347968074</v>
      </c>
    </row>
    <row r="417" spans="1:13" x14ac:dyDescent="0.35">
      <c r="A417">
        <v>416</v>
      </c>
      <c r="B417">
        <v>1</v>
      </c>
      <c r="C417">
        <f t="shared" ca="1" si="46"/>
        <v>0.10961689625880922</v>
      </c>
      <c r="D417">
        <f t="shared" ca="1" si="46"/>
        <v>0.14778577708015372</v>
      </c>
      <c r="E417">
        <v>-0.5</v>
      </c>
      <c r="F417">
        <v>-1</v>
      </c>
      <c r="G417">
        <v>1.5</v>
      </c>
      <c r="H417">
        <f t="shared" ca="1" si="45"/>
        <v>-0.38793823063857863</v>
      </c>
      <c r="I417" t="str">
        <f t="shared" ca="1" si="47"/>
        <v>B</v>
      </c>
      <c r="J417">
        <f t="shared" ca="1" si="48"/>
        <v>0</v>
      </c>
      <c r="K417">
        <f t="shared" si="49"/>
        <v>0.33333333333333331</v>
      </c>
      <c r="L417">
        <f t="shared" si="50"/>
        <v>0.66666666666666663</v>
      </c>
      <c r="M417">
        <f t="shared" ca="1" si="51"/>
        <v>0.40641126417253948</v>
      </c>
    </row>
    <row r="418" spans="1:13" x14ac:dyDescent="0.35">
      <c r="A418">
        <v>417</v>
      </c>
      <c r="B418">
        <v>1</v>
      </c>
      <c r="C418">
        <f t="shared" ca="1" si="46"/>
        <v>0.46577919473085339</v>
      </c>
      <c r="D418">
        <f t="shared" ca="1" si="46"/>
        <v>0.17767725567879777</v>
      </c>
      <c r="E418">
        <v>-0.5</v>
      </c>
      <c r="F418">
        <v>-1</v>
      </c>
      <c r="G418">
        <v>1.5</v>
      </c>
      <c r="H418">
        <f t="shared" ca="1" si="45"/>
        <v>-0.69926331121265672</v>
      </c>
      <c r="I418" t="str">
        <f t="shared" ca="1" si="47"/>
        <v>B</v>
      </c>
      <c r="J418">
        <f t="shared" ca="1" si="48"/>
        <v>0</v>
      </c>
      <c r="K418">
        <f t="shared" si="49"/>
        <v>0.33333333333333331</v>
      </c>
      <c r="L418">
        <f t="shared" si="50"/>
        <v>0.66666666666666663</v>
      </c>
      <c r="M418">
        <f t="shared" ca="1" si="51"/>
        <v>0.64385279648723559</v>
      </c>
    </row>
    <row r="419" spans="1:13" x14ac:dyDescent="0.35">
      <c r="A419">
        <v>418</v>
      </c>
      <c r="B419">
        <v>1</v>
      </c>
      <c r="C419">
        <f t="shared" ca="1" si="46"/>
        <v>-0.22116041326178615</v>
      </c>
      <c r="D419">
        <f t="shared" ca="1" si="46"/>
        <v>0.11854127404348647</v>
      </c>
      <c r="E419">
        <v>-0.5</v>
      </c>
      <c r="F419">
        <v>-1</v>
      </c>
      <c r="G419">
        <v>1.5</v>
      </c>
      <c r="H419">
        <f t="shared" ca="1" si="45"/>
        <v>-0.10102767567298415</v>
      </c>
      <c r="I419" t="str">
        <f t="shared" ca="1" si="47"/>
        <v>B</v>
      </c>
      <c r="J419">
        <f t="shared" ca="1" si="48"/>
        <v>0</v>
      </c>
      <c r="K419">
        <f t="shared" si="49"/>
        <v>0.33333333333333331</v>
      </c>
      <c r="L419">
        <f t="shared" si="50"/>
        <v>0.66666666666666663</v>
      </c>
      <c r="M419">
        <f t="shared" ca="1" si="51"/>
        <v>0.18589305782547588</v>
      </c>
    </row>
    <row r="420" spans="1:13" x14ac:dyDescent="0.35">
      <c r="A420">
        <v>419</v>
      </c>
      <c r="B420">
        <v>1</v>
      </c>
      <c r="C420">
        <f t="shared" ca="1" si="46"/>
        <v>-0.3781646330907259</v>
      </c>
      <c r="D420">
        <f t="shared" ca="1" si="46"/>
        <v>0.20112633936934343</v>
      </c>
      <c r="E420">
        <v>-0.5</v>
      </c>
      <c r="F420">
        <v>-1</v>
      </c>
      <c r="G420">
        <v>1.5</v>
      </c>
      <c r="H420">
        <f t="shared" ca="1" si="45"/>
        <v>0.17985414214474105</v>
      </c>
      <c r="I420" t="str">
        <f t="shared" ca="1" si="47"/>
        <v>A</v>
      </c>
      <c r="J420">
        <f t="shared" ca="1" si="48"/>
        <v>1</v>
      </c>
      <c r="K420">
        <f t="shared" si="49"/>
        <v>0.33333333333333331</v>
      </c>
      <c r="L420">
        <f t="shared" si="50"/>
        <v>0.66666666666666663</v>
      </c>
      <c r="M420">
        <f t="shared" ca="1" si="51"/>
        <v>8.1223577939516067E-2</v>
      </c>
    </row>
    <row r="421" spans="1:13" x14ac:dyDescent="0.35">
      <c r="A421">
        <v>420</v>
      </c>
      <c r="B421">
        <v>1</v>
      </c>
      <c r="C421">
        <f t="shared" ca="1" si="46"/>
        <v>-0.32767014663357719</v>
      </c>
      <c r="D421">
        <f t="shared" ca="1" si="46"/>
        <v>0.25295393606533134</v>
      </c>
      <c r="E421">
        <v>-0.5</v>
      </c>
      <c r="F421">
        <v>-1</v>
      </c>
      <c r="G421">
        <v>1.5</v>
      </c>
      <c r="H421">
        <f t="shared" ca="1" si="45"/>
        <v>0.2071010507315742</v>
      </c>
      <c r="I421" t="str">
        <f t="shared" ca="1" si="47"/>
        <v>A</v>
      </c>
      <c r="J421">
        <f t="shared" ca="1" si="48"/>
        <v>1</v>
      </c>
      <c r="K421">
        <f t="shared" si="49"/>
        <v>0.33333333333333331</v>
      </c>
      <c r="L421">
        <f t="shared" si="50"/>
        <v>0.66666666666666663</v>
      </c>
      <c r="M421">
        <f t="shared" ca="1" si="51"/>
        <v>0.11488656891094853</v>
      </c>
    </row>
    <row r="422" spans="1:13" x14ac:dyDescent="0.35">
      <c r="A422">
        <v>421</v>
      </c>
      <c r="B422">
        <v>1</v>
      </c>
      <c r="C422">
        <f t="shared" ca="1" si="46"/>
        <v>8.6624207063825565E-2</v>
      </c>
      <c r="D422">
        <f t="shared" ca="1" si="46"/>
        <v>-2.7999938981816408E-3</v>
      </c>
      <c r="E422">
        <v>-0.5</v>
      </c>
      <c r="F422">
        <v>-1</v>
      </c>
      <c r="G422">
        <v>1.5</v>
      </c>
      <c r="H422">
        <f t="shared" ca="1" si="45"/>
        <v>-0.59082419791109797</v>
      </c>
      <c r="I422" t="str">
        <f t="shared" ca="1" si="47"/>
        <v>B</v>
      </c>
      <c r="J422">
        <f t="shared" ca="1" si="48"/>
        <v>0</v>
      </c>
      <c r="K422">
        <f t="shared" si="49"/>
        <v>0.33333333333333331</v>
      </c>
      <c r="L422">
        <f t="shared" si="50"/>
        <v>0.66666666666666663</v>
      </c>
      <c r="M422">
        <f t="shared" ca="1" si="51"/>
        <v>0.39108280470921702</v>
      </c>
    </row>
    <row r="423" spans="1:13" x14ac:dyDescent="0.35">
      <c r="A423">
        <v>422</v>
      </c>
      <c r="B423">
        <v>1</v>
      </c>
      <c r="C423">
        <f t="shared" ca="1" si="46"/>
        <v>0.3857178574218304</v>
      </c>
      <c r="D423">
        <f t="shared" ca="1" si="46"/>
        <v>-0.3460581856758479</v>
      </c>
      <c r="E423">
        <v>-0.5</v>
      </c>
      <c r="F423">
        <v>-1</v>
      </c>
      <c r="G423">
        <v>1.5</v>
      </c>
      <c r="H423">
        <f t="shared" ca="1" si="45"/>
        <v>-1.4048051359356024</v>
      </c>
      <c r="I423" t="str">
        <f t="shared" ca="1" si="47"/>
        <v>B</v>
      </c>
      <c r="J423">
        <f t="shared" ca="1" si="48"/>
        <v>0</v>
      </c>
      <c r="K423">
        <f t="shared" si="49"/>
        <v>0.33333333333333331</v>
      </c>
      <c r="L423">
        <f t="shared" si="50"/>
        <v>0.66666666666666663</v>
      </c>
      <c r="M423">
        <f t="shared" ca="1" si="51"/>
        <v>0.59047857161455353</v>
      </c>
    </row>
    <row r="424" spans="1:13" x14ac:dyDescent="0.35">
      <c r="A424">
        <v>423</v>
      </c>
      <c r="B424">
        <v>1</v>
      </c>
      <c r="C424">
        <f t="shared" ca="1" si="46"/>
        <v>0.47979139430480999</v>
      </c>
      <c r="D424">
        <f t="shared" ca="1" si="46"/>
        <v>-0.41467256482827664</v>
      </c>
      <c r="E424">
        <v>-0.5</v>
      </c>
      <c r="F424">
        <v>-1</v>
      </c>
      <c r="G424">
        <v>1.5</v>
      </c>
      <c r="H424">
        <f t="shared" ca="1" si="45"/>
        <v>-1.601800241547225</v>
      </c>
      <c r="I424" t="str">
        <f t="shared" ca="1" si="47"/>
        <v>B</v>
      </c>
      <c r="J424">
        <f t="shared" ca="1" si="48"/>
        <v>0</v>
      </c>
      <c r="K424">
        <f t="shared" si="49"/>
        <v>0.33333333333333331</v>
      </c>
      <c r="L424">
        <f t="shared" si="50"/>
        <v>0.66666666666666663</v>
      </c>
      <c r="M424">
        <f t="shared" ca="1" si="51"/>
        <v>0.65319426286987325</v>
      </c>
    </row>
    <row r="425" spans="1:13" x14ac:dyDescent="0.35">
      <c r="A425">
        <v>424</v>
      </c>
      <c r="B425">
        <v>1</v>
      </c>
      <c r="C425">
        <f t="shared" ca="1" si="46"/>
        <v>0.27286576804994911</v>
      </c>
      <c r="D425">
        <f t="shared" ca="1" si="46"/>
        <v>-0.14620485653096793</v>
      </c>
      <c r="E425">
        <v>-0.5</v>
      </c>
      <c r="F425">
        <v>-1</v>
      </c>
      <c r="G425">
        <v>1.5</v>
      </c>
      <c r="H425">
        <f t="shared" ca="1" si="45"/>
        <v>-0.992173052846401</v>
      </c>
      <c r="I425" t="str">
        <f t="shared" ca="1" si="47"/>
        <v>B</v>
      </c>
      <c r="J425">
        <f t="shared" ca="1" si="48"/>
        <v>0</v>
      </c>
      <c r="K425">
        <f t="shared" si="49"/>
        <v>0.33333333333333331</v>
      </c>
      <c r="L425">
        <f t="shared" si="50"/>
        <v>0.66666666666666663</v>
      </c>
      <c r="M425">
        <f t="shared" ca="1" si="51"/>
        <v>0.5152438453666327</v>
      </c>
    </row>
    <row r="426" spans="1:13" x14ac:dyDescent="0.35">
      <c r="A426">
        <v>425</v>
      </c>
      <c r="B426">
        <v>1</v>
      </c>
      <c r="C426">
        <f t="shared" ca="1" si="46"/>
        <v>0.1158735062434586</v>
      </c>
      <c r="D426">
        <f t="shared" ca="1" si="46"/>
        <v>0.12873034468013478</v>
      </c>
      <c r="E426">
        <v>-0.5</v>
      </c>
      <c r="F426">
        <v>-1</v>
      </c>
      <c r="G426">
        <v>1.5</v>
      </c>
      <c r="H426">
        <f t="shared" ca="1" si="45"/>
        <v>-0.42277798922325643</v>
      </c>
      <c r="I426" t="str">
        <f t="shared" ca="1" si="47"/>
        <v>B</v>
      </c>
      <c r="J426">
        <f t="shared" ca="1" si="48"/>
        <v>0</v>
      </c>
      <c r="K426">
        <f t="shared" si="49"/>
        <v>0.33333333333333331</v>
      </c>
      <c r="L426">
        <f t="shared" si="50"/>
        <v>0.66666666666666663</v>
      </c>
      <c r="M426">
        <f t="shared" ca="1" si="51"/>
        <v>0.41058233749563905</v>
      </c>
    </row>
    <row r="427" spans="1:13" x14ac:dyDescent="0.35">
      <c r="A427">
        <v>426</v>
      </c>
      <c r="B427">
        <v>1</v>
      </c>
      <c r="C427">
        <f t="shared" ca="1" si="46"/>
        <v>0.45614872177993193</v>
      </c>
      <c r="D427">
        <f t="shared" ca="1" si="46"/>
        <v>-0.31028711311420565</v>
      </c>
      <c r="E427">
        <v>-0.5</v>
      </c>
      <c r="F427">
        <v>-1</v>
      </c>
      <c r="G427">
        <v>1.5</v>
      </c>
      <c r="H427">
        <f t="shared" ca="1" si="45"/>
        <v>-1.4215793914512405</v>
      </c>
      <c r="I427" t="str">
        <f t="shared" ca="1" si="47"/>
        <v>B</v>
      </c>
      <c r="J427">
        <f t="shared" ca="1" si="48"/>
        <v>0</v>
      </c>
      <c r="K427">
        <f t="shared" si="49"/>
        <v>0.33333333333333331</v>
      </c>
      <c r="L427">
        <f t="shared" si="50"/>
        <v>0.66666666666666663</v>
      </c>
      <c r="M427">
        <f t="shared" ca="1" si="51"/>
        <v>0.63743248118662121</v>
      </c>
    </row>
    <row r="428" spans="1:13" x14ac:dyDescent="0.35">
      <c r="A428">
        <v>427</v>
      </c>
      <c r="B428">
        <v>1</v>
      </c>
      <c r="C428">
        <f t="shared" ca="1" si="46"/>
        <v>0.34912986287862657</v>
      </c>
      <c r="D428">
        <f t="shared" ca="1" si="46"/>
        <v>0.37852153845486303</v>
      </c>
      <c r="E428">
        <v>-0.5</v>
      </c>
      <c r="F428">
        <v>-1</v>
      </c>
      <c r="G428">
        <v>1.5</v>
      </c>
      <c r="H428">
        <f t="shared" ca="1" si="45"/>
        <v>-0.28134755519633203</v>
      </c>
      <c r="I428" t="str">
        <f t="shared" ca="1" si="47"/>
        <v>B</v>
      </c>
      <c r="J428">
        <f t="shared" ca="1" si="48"/>
        <v>0</v>
      </c>
      <c r="K428">
        <f t="shared" si="49"/>
        <v>0.33333333333333331</v>
      </c>
      <c r="L428">
        <f t="shared" si="50"/>
        <v>0.66666666666666663</v>
      </c>
      <c r="M428">
        <f t="shared" ca="1" si="51"/>
        <v>0.56608657525241768</v>
      </c>
    </row>
    <row r="429" spans="1:13" x14ac:dyDescent="0.35">
      <c r="A429">
        <v>428</v>
      </c>
      <c r="B429">
        <v>1</v>
      </c>
      <c r="C429">
        <f t="shared" ca="1" si="46"/>
        <v>0.38304285706920438</v>
      </c>
      <c r="D429">
        <f t="shared" ca="1" si="46"/>
        <v>0.23697295012553765</v>
      </c>
      <c r="E429">
        <v>-0.5</v>
      </c>
      <c r="F429">
        <v>-1</v>
      </c>
      <c r="G429">
        <v>1.5</v>
      </c>
      <c r="H429">
        <f t="shared" ca="1" si="45"/>
        <v>-0.52758343188089785</v>
      </c>
      <c r="I429" t="str">
        <f t="shared" ca="1" si="47"/>
        <v>B</v>
      </c>
      <c r="J429">
        <f t="shared" ca="1" si="48"/>
        <v>0</v>
      </c>
      <c r="K429">
        <f t="shared" si="49"/>
        <v>0.33333333333333331</v>
      </c>
      <c r="L429">
        <f t="shared" si="50"/>
        <v>0.66666666666666663</v>
      </c>
      <c r="M429">
        <f t="shared" ca="1" si="51"/>
        <v>0.58869523804613622</v>
      </c>
    </row>
    <row r="430" spans="1:13" x14ac:dyDescent="0.35">
      <c r="A430">
        <v>429</v>
      </c>
      <c r="B430">
        <v>1</v>
      </c>
      <c r="C430">
        <f t="shared" ca="1" si="46"/>
        <v>-0.43464836877003432</v>
      </c>
      <c r="D430">
        <f t="shared" ca="1" si="46"/>
        <v>2.4257278756803058E-2</v>
      </c>
      <c r="E430">
        <v>-0.5</v>
      </c>
      <c r="F430">
        <v>-1</v>
      </c>
      <c r="G430">
        <v>1.5</v>
      </c>
      <c r="H430">
        <f t="shared" ca="1" si="45"/>
        <v>-2.8965713094761092E-2</v>
      </c>
      <c r="I430" t="str">
        <f t="shared" ca="1" si="47"/>
        <v>B</v>
      </c>
      <c r="J430">
        <f t="shared" ca="1" si="48"/>
        <v>0</v>
      </c>
      <c r="K430">
        <f t="shared" si="49"/>
        <v>0.33333333333333331</v>
      </c>
      <c r="L430">
        <f t="shared" si="50"/>
        <v>0.66666666666666663</v>
      </c>
      <c r="M430">
        <f t="shared" ca="1" si="51"/>
        <v>4.3567754153310434E-2</v>
      </c>
    </row>
    <row r="431" spans="1:13" x14ac:dyDescent="0.35">
      <c r="A431">
        <v>430</v>
      </c>
      <c r="B431">
        <v>1</v>
      </c>
      <c r="C431">
        <f t="shared" ca="1" si="46"/>
        <v>-0.21811920769804327</v>
      </c>
      <c r="D431">
        <f t="shared" ca="1" si="46"/>
        <v>-5.9247624171891111E-2</v>
      </c>
      <c r="E431">
        <v>-0.5</v>
      </c>
      <c r="F431">
        <v>-1</v>
      </c>
      <c r="G431">
        <v>1.5</v>
      </c>
      <c r="H431">
        <f t="shared" ca="1" si="45"/>
        <v>-0.3707522285597934</v>
      </c>
      <c r="I431" t="str">
        <f t="shared" ca="1" si="47"/>
        <v>B</v>
      </c>
      <c r="J431">
        <f t="shared" ca="1" si="48"/>
        <v>0</v>
      </c>
      <c r="K431">
        <f t="shared" si="49"/>
        <v>0.33333333333333331</v>
      </c>
      <c r="L431">
        <f t="shared" si="50"/>
        <v>0.66666666666666663</v>
      </c>
      <c r="M431">
        <f t="shared" ca="1" si="51"/>
        <v>0.18792052820130448</v>
      </c>
    </row>
    <row r="432" spans="1:13" x14ac:dyDescent="0.35">
      <c r="A432">
        <v>431</v>
      </c>
      <c r="B432">
        <v>1</v>
      </c>
      <c r="C432">
        <f t="shared" ca="1" si="46"/>
        <v>0.45607845243064005</v>
      </c>
      <c r="D432">
        <f t="shared" ca="1" si="46"/>
        <v>0.2967029600262806</v>
      </c>
      <c r="E432">
        <v>-0.5</v>
      </c>
      <c r="F432">
        <v>-1</v>
      </c>
      <c r="G432">
        <v>1.5</v>
      </c>
      <c r="H432">
        <f t="shared" ca="1" si="45"/>
        <v>-0.51102401239121908</v>
      </c>
      <c r="I432" t="str">
        <f t="shared" ca="1" si="47"/>
        <v>B</v>
      </c>
      <c r="J432">
        <f t="shared" ca="1" si="48"/>
        <v>0</v>
      </c>
      <c r="K432">
        <f t="shared" si="49"/>
        <v>0.33333333333333331</v>
      </c>
      <c r="L432">
        <f t="shared" si="50"/>
        <v>0.66666666666666663</v>
      </c>
      <c r="M432">
        <f t="shared" ca="1" si="51"/>
        <v>0.63738563495375999</v>
      </c>
    </row>
    <row r="433" spans="1:13" x14ac:dyDescent="0.35">
      <c r="A433">
        <v>432</v>
      </c>
      <c r="B433">
        <v>1</v>
      </c>
      <c r="C433">
        <f t="shared" ca="1" si="46"/>
        <v>-7.4416647904336997E-2</v>
      </c>
      <c r="D433">
        <f t="shared" ca="1" si="46"/>
        <v>-0.14993357911668781</v>
      </c>
      <c r="E433">
        <v>-0.5</v>
      </c>
      <c r="F433">
        <v>-1</v>
      </c>
      <c r="G433">
        <v>1.5</v>
      </c>
      <c r="H433">
        <f t="shared" ca="1" si="45"/>
        <v>-0.65048372077069472</v>
      </c>
      <c r="I433" t="str">
        <f t="shared" ca="1" si="47"/>
        <v>B</v>
      </c>
      <c r="J433">
        <f t="shared" ca="1" si="48"/>
        <v>0</v>
      </c>
      <c r="K433">
        <f t="shared" si="49"/>
        <v>0.33333333333333331</v>
      </c>
      <c r="L433">
        <f t="shared" si="50"/>
        <v>0.66666666666666663</v>
      </c>
      <c r="M433">
        <f t="shared" ca="1" si="51"/>
        <v>0.283722234730442</v>
      </c>
    </row>
    <row r="434" spans="1:13" x14ac:dyDescent="0.35">
      <c r="A434">
        <v>433</v>
      </c>
      <c r="B434">
        <v>1</v>
      </c>
      <c r="C434">
        <f t="shared" ca="1" si="46"/>
        <v>-0.43857739237068316</v>
      </c>
      <c r="D434">
        <f t="shared" ca="1" si="46"/>
        <v>0.36930603976660648</v>
      </c>
      <c r="E434">
        <v>-0.5</v>
      </c>
      <c r="F434">
        <v>-1</v>
      </c>
      <c r="G434">
        <v>1.5</v>
      </c>
      <c r="H434">
        <f t="shared" ca="1" si="45"/>
        <v>0.49253645202059293</v>
      </c>
      <c r="I434" t="str">
        <f t="shared" ca="1" si="47"/>
        <v>A</v>
      </c>
      <c r="J434">
        <f t="shared" ca="1" si="48"/>
        <v>1</v>
      </c>
      <c r="K434">
        <f t="shared" si="49"/>
        <v>0.33333333333333331</v>
      </c>
      <c r="L434">
        <f t="shared" si="50"/>
        <v>0.66666666666666663</v>
      </c>
      <c r="M434">
        <f t="shared" ca="1" si="51"/>
        <v>4.0948405086211226E-2</v>
      </c>
    </row>
    <row r="435" spans="1:13" x14ac:dyDescent="0.35">
      <c r="A435">
        <v>434</v>
      </c>
      <c r="B435">
        <v>1</v>
      </c>
      <c r="C435">
        <f t="shared" ca="1" si="46"/>
        <v>0.43119002858092281</v>
      </c>
      <c r="D435">
        <f t="shared" ca="1" si="46"/>
        <v>0.25076744068204282</v>
      </c>
      <c r="E435">
        <v>-0.5</v>
      </c>
      <c r="F435">
        <v>-1</v>
      </c>
      <c r="G435">
        <v>1.5</v>
      </c>
      <c r="H435">
        <f t="shared" ca="1" si="45"/>
        <v>-0.55503886755785858</v>
      </c>
      <c r="I435" t="str">
        <f t="shared" ca="1" si="47"/>
        <v>B</v>
      </c>
      <c r="J435">
        <f t="shared" ca="1" si="48"/>
        <v>0</v>
      </c>
      <c r="K435">
        <f t="shared" si="49"/>
        <v>0.33333333333333331</v>
      </c>
      <c r="L435">
        <f t="shared" si="50"/>
        <v>0.66666666666666663</v>
      </c>
      <c r="M435">
        <f t="shared" ca="1" si="51"/>
        <v>0.62079335238728184</v>
      </c>
    </row>
    <row r="436" spans="1:13" x14ac:dyDescent="0.35">
      <c r="A436">
        <v>435</v>
      </c>
      <c r="B436">
        <v>1</v>
      </c>
      <c r="C436">
        <f t="shared" ca="1" si="46"/>
        <v>0.41098910298423041</v>
      </c>
      <c r="D436">
        <f t="shared" ca="1" si="46"/>
        <v>0.32183168318490507</v>
      </c>
      <c r="E436">
        <v>-0.5</v>
      </c>
      <c r="F436">
        <v>-1</v>
      </c>
      <c r="G436">
        <v>1.5</v>
      </c>
      <c r="H436">
        <f t="shared" ca="1" si="45"/>
        <v>-0.42824157820687281</v>
      </c>
      <c r="I436" t="str">
        <f t="shared" ca="1" si="47"/>
        <v>B</v>
      </c>
      <c r="J436">
        <f t="shared" ca="1" si="48"/>
        <v>0</v>
      </c>
      <c r="K436">
        <f t="shared" si="49"/>
        <v>0.33333333333333331</v>
      </c>
      <c r="L436">
        <f t="shared" si="50"/>
        <v>0.66666666666666663</v>
      </c>
      <c r="M436">
        <f t="shared" ca="1" si="51"/>
        <v>0.60732606865615357</v>
      </c>
    </row>
    <row r="437" spans="1:13" x14ac:dyDescent="0.35">
      <c r="A437">
        <v>436</v>
      </c>
      <c r="B437">
        <v>1</v>
      </c>
      <c r="C437">
        <f t="shared" ca="1" si="46"/>
        <v>8.4843928763463694E-2</v>
      </c>
      <c r="D437">
        <f t="shared" ca="1" si="46"/>
        <v>5.6818160908552295E-2</v>
      </c>
      <c r="E437">
        <v>-0.5</v>
      </c>
      <c r="F437">
        <v>-1</v>
      </c>
      <c r="G437">
        <v>1.5</v>
      </c>
      <c r="H437">
        <f t="shared" ref="H437:H500" ca="1" si="52">B437*E437+C437*F437+D437*G437</f>
        <v>-0.49961668740063525</v>
      </c>
      <c r="I437" t="str">
        <f t="shared" ca="1" si="47"/>
        <v>B</v>
      </c>
      <c r="J437">
        <f t="shared" ca="1" si="48"/>
        <v>0</v>
      </c>
      <c r="K437">
        <f t="shared" si="49"/>
        <v>0.33333333333333331</v>
      </c>
      <c r="L437">
        <f t="shared" si="50"/>
        <v>0.66666666666666663</v>
      </c>
      <c r="M437">
        <f t="shared" ca="1" si="51"/>
        <v>0.3898959525089758</v>
      </c>
    </row>
    <row r="438" spans="1:13" x14ac:dyDescent="0.35">
      <c r="A438">
        <v>437</v>
      </c>
      <c r="B438">
        <v>1</v>
      </c>
      <c r="C438">
        <f t="shared" ca="1" si="46"/>
        <v>-0.28088801448776923</v>
      </c>
      <c r="D438">
        <f t="shared" ca="1" si="46"/>
        <v>-0.17341617866272663</v>
      </c>
      <c r="E438">
        <v>-0.5</v>
      </c>
      <c r="F438">
        <v>-1</v>
      </c>
      <c r="G438">
        <v>1.5</v>
      </c>
      <c r="H438">
        <f t="shared" ca="1" si="52"/>
        <v>-0.47923625350632071</v>
      </c>
      <c r="I438" t="str">
        <f t="shared" ca="1" si="47"/>
        <v>B</v>
      </c>
      <c r="J438">
        <f t="shared" ca="1" si="48"/>
        <v>0</v>
      </c>
      <c r="K438">
        <f t="shared" si="49"/>
        <v>0.33333333333333331</v>
      </c>
      <c r="L438">
        <f t="shared" si="50"/>
        <v>0.66666666666666663</v>
      </c>
      <c r="M438">
        <f t="shared" ca="1" si="51"/>
        <v>0.14607465700815384</v>
      </c>
    </row>
    <row r="439" spans="1:13" x14ac:dyDescent="0.35">
      <c r="A439">
        <v>438</v>
      </c>
      <c r="B439">
        <v>1</v>
      </c>
      <c r="C439">
        <f t="shared" ca="1" si="46"/>
        <v>-0.35571922436341896</v>
      </c>
      <c r="D439">
        <f t="shared" ca="1" si="46"/>
        <v>-0.3681850574840464</v>
      </c>
      <c r="E439">
        <v>-0.5</v>
      </c>
      <c r="F439">
        <v>-1</v>
      </c>
      <c r="G439">
        <v>1.5</v>
      </c>
      <c r="H439">
        <f t="shared" ca="1" si="52"/>
        <v>-0.69655836186265063</v>
      </c>
      <c r="I439" t="str">
        <f t="shared" ca="1" si="47"/>
        <v>B</v>
      </c>
      <c r="J439">
        <f t="shared" ca="1" si="48"/>
        <v>0</v>
      </c>
      <c r="K439">
        <f t="shared" si="49"/>
        <v>0.33333333333333331</v>
      </c>
      <c r="L439">
        <f t="shared" si="50"/>
        <v>0.66666666666666663</v>
      </c>
      <c r="M439">
        <f t="shared" ca="1" si="51"/>
        <v>9.6187183757720673E-2</v>
      </c>
    </row>
    <row r="440" spans="1:13" x14ac:dyDescent="0.35">
      <c r="A440">
        <v>439</v>
      </c>
      <c r="B440">
        <v>1</v>
      </c>
      <c r="C440">
        <f t="shared" ca="1" si="46"/>
        <v>-1.9773076955593716E-3</v>
      </c>
      <c r="D440">
        <f t="shared" ca="1" si="46"/>
        <v>-0.41155379679189341</v>
      </c>
      <c r="E440">
        <v>-0.5</v>
      </c>
      <c r="F440">
        <v>-1</v>
      </c>
      <c r="G440">
        <v>1.5</v>
      </c>
      <c r="H440">
        <f t="shared" ca="1" si="52"/>
        <v>-1.1153533874922807</v>
      </c>
      <c r="I440" t="str">
        <f t="shared" ca="1" si="47"/>
        <v>B</v>
      </c>
      <c r="J440">
        <f t="shared" ca="1" si="48"/>
        <v>0</v>
      </c>
      <c r="K440">
        <f t="shared" si="49"/>
        <v>0.33333333333333331</v>
      </c>
      <c r="L440">
        <f t="shared" si="50"/>
        <v>0.66666666666666663</v>
      </c>
      <c r="M440">
        <f t="shared" ca="1" si="51"/>
        <v>0.33201512820296042</v>
      </c>
    </row>
    <row r="441" spans="1:13" x14ac:dyDescent="0.35">
      <c r="A441">
        <v>440</v>
      </c>
      <c r="B441">
        <v>1</v>
      </c>
      <c r="C441">
        <f t="shared" ca="1" si="46"/>
        <v>0.38482563447003415</v>
      </c>
      <c r="D441">
        <f t="shared" ca="1" si="46"/>
        <v>-0.20599725651110212</v>
      </c>
      <c r="E441">
        <v>-0.5</v>
      </c>
      <c r="F441">
        <v>-1</v>
      </c>
      <c r="G441">
        <v>1.5</v>
      </c>
      <c r="H441">
        <f t="shared" ca="1" si="52"/>
        <v>-1.1938215192366872</v>
      </c>
      <c r="I441" t="str">
        <f t="shared" ca="1" si="47"/>
        <v>B</v>
      </c>
      <c r="J441">
        <f t="shared" ca="1" si="48"/>
        <v>0</v>
      </c>
      <c r="K441">
        <f t="shared" si="49"/>
        <v>0.33333333333333331</v>
      </c>
      <c r="L441">
        <f t="shared" si="50"/>
        <v>0.66666666666666663</v>
      </c>
      <c r="M441">
        <f t="shared" ca="1" si="51"/>
        <v>0.5898837563133561</v>
      </c>
    </row>
    <row r="442" spans="1:13" x14ac:dyDescent="0.35">
      <c r="A442">
        <v>441</v>
      </c>
      <c r="B442">
        <v>1</v>
      </c>
      <c r="C442">
        <f t="shared" ca="1" si="46"/>
        <v>0.40085310779393046</v>
      </c>
      <c r="D442">
        <f t="shared" ca="1" si="46"/>
        <v>0.11798183749568314</v>
      </c>
      <c r="E442">
        <v>-0.5</v>
      </c>
      <c r="F442">
        <v>-1</v>
      </c>
      <c r="G442">
        <v>1.5</v>
      </c>
      <c r="H442">
        <f t="shared" ca="1" si="52"/>
        <v>-0.72388035155040575</v>
      </c>
      <c r="I442" t="str">
        <f t="shared" ca="1" si="47"/>
        <v>B</v>
      </c>
      <c r="J442">
        <f t="shared" ca="1" si="48"/>
        <v>0</v>
      </c>
      <c r="K442">
        <f t="shared" si="49"/>
        <v>0.33333333333333331</v>
      </c>
      <c r="L442">
        <f t="shared" si="50"/>
        <v>0.66666666666666663</v>
      </c>
      <c r="M442">
        <f t="shared" ca="1" si="51"/>
        <v>0.60056873852928694</v>
      </c>
    </row>
    <row r="443" spans="1:13" x14ac:dyDescent="0.35">
      <c r="A443">
        <v>442</v>
      </c>
      <c r="B443">
        <v>1</v>
      </c>
      <c r="C443">
        <f t="shared" ca="1" si="46"/>
        <v>-0.48749183798084694</v>
      </c>
      <c r="D443">
        <f t="shared" ca="1" si="46"/>
        <v>-0.25605269489452009</v>
      </c>
      <c r="E443">
        <v>-0.5</v>
      </c>
      <c r="F443">
        <v>-1</v>
      </c>
      <c r="G443">
        <v>1.5</v>
      </c>
      <c r="H443">
        <f t="shared" ca="1" si="52"/>
        <v>-0.3965872043609332</v>
      </c>
      <c r="I443" t="str">
        <f t="shared" ca="1" si="47"/>
        <v>B</v>
      </c>
      <c r="J443">
        <f t="shared" ca="1" si="48"/>
        <v>0</v>
      </c>
      <c r="K443">
        <f t="shared" si="49"/>
        <v>0.33333333333333331</v>
      </c>
      <c r="L443">
        <f t="shared" si="50"/>
        <v>0.66666666666666663</v>
      </c>
      <c r="M443">
        <f t="shared" ca="1" si="51"/>
        <v>8.3387746794353901E-3</v>
      </c>
    </row>
    <row r="444" spans="1:13" x14ac:dyDescent="0.35">
      <c r="A444">
        <v>443</v>
      </c>
      <c r="B444">
        <v>1</v>
      </c>
      <c r="C444">
        <f t="shared" ca="1" si="46"/>
        <v>0.35992445018002617</v>
      </c>
      <c r="D444">
        <f t="shared" ca="1" si="46"/>
        <v>-0.24627287902901529</v>
      </c>
      <c r="E444">
        <v>-0.5</v>
      </c>
      <c r="F444">
        <v>-1</v>
      </c>
      <c r="G444">
        <v>1.5</v>
      </c>
      <c r="H444">
        <f t="shared" ca="1" si="52"/>
        <v>-1.229333768723549</v>
      </c>
      <c r="I444" t="str">
        <f t="shared" ca="1" si="47"/>
        <v>B</v>
      </c>
      <c r="J444">
        <f t="shared" ca="1" si="48"/>
        <v>0</v>
      </c>
      <c r="K444">
        <f t="shared" si="49"/>
        <v>0.33333333333333331</v>
      </c>
      <c r="L444">
        <f t="shared" si="50"/>
        <v>0.66666666666666663</v>
      </c>
      <c r="M444">
        <f t="shared" ca="1" si="51"/>
        <v>0.57328296678668411</v>
      </c>
    </row>
    <row r="445" spans="1:13" x14ac:dyDescent="0.35">
      <c r="A445">
        <v>444</v>
      </c>
      <c r="B445">
        <v>1</v>
      </c>
      <c r="C445">
        <f t="shared" ca="1" si="46"/>
        <v>0.22994333831987257</v>
      </c>
      <c r="D445">
        <f t="shared" ca="1" si="46"/>
        <v>-9.9352319556877511E-2</v>
      </c>
      <c r="E445">
        <v>-0.5</v>
      </c>
      <c r="F445">
        <v>-1</v>
      </c>
      <c r="G445">
        <v>1.5</v>
      </c>
      <c r="H445">
        <f t="shared" ca="1" si="52"/>
        <v>-0.87897181765518884</v>
      </c>
      <c r="I445" t="str">
        <f t="shared" ca="1" si="47"/>
        <v>B</v>
      </c>
      <c r="J445">
        <f t="shared" ca="1" si="48"/>
        <v>0</v>
      </c>
      <c r="K445">
        <f t="shared" si="49"/>
        <v>0.33333333333333331</v>
      </c>
      <c r="L445">
        <f t="shared" si="50"/>
        <v>0.66666666666666663</v>
      </c>
      <c r="M445">
        <f t="shared" ca="1" si="51"/>
        <v>0.48662889221324834</v>
      </c>
    </row>
    <row r="446" spans="1:13" x14ac:dyDescent="0.35">
      <c r="A446">
        <v>445</v>
      </c>
      <c r="B446">
        <v>1</v>
      </c>
      <c r="C446">
        <f t="shared" ca="1" si="46"/>
        <v>-0.48879369218712709</v>
      </c>
      <c r="D446">
        <f t="shared" ca="1" si="46"/>
        <v>0.3000880069600631</v>
      </c>
      <c r="E446">
        <v>-0.5</v>
      </c>
      <c r="F446">
        <v>-1</v>
      </c>
      <c r="G446">
        <v>1.5</v>
      </c>
      <c r="H446">
        <f t="shared" ca="1" si="52"/>
        <v>0.43892570262722175</v>
      </c>
      <c r="I446" t="str">
        <f t="shared" ca="1" si="47"/>
        <v>A</v>
      </c>
      <c r="J446">
        <f t="shared" ca="1" si="48"/>
        <v>1</v>
      </c>
      <c r="K446">
        <f t="shared" si="49"/>
        <v>0.33333333333333331</v>
      </c>
      <c r="L446">
        <f t="shared" si="50"/>
        <v>0.66666666666666663</v>
      </c>
      <c r="M446">
        <f t="shared" ca="1" si="51"/>
        <v>7.4708718752485859E-3</v>
      </c>
    </row>
    <row r="447" spans="1:13" x14ac:dyDescent="0.35">
      <c r="A447">
        <v>446</v>
      </c>
      <c r="B447">
        <v>1</v>
      </c>
      <c r="C447">
        <f t="shared" ca="1" si="46"/>
        <v>7.2260051436739525E-2</v>
      </c>
      <c r="D447">
        <f t="shared" ca="1" si="46"/>
        <v>0.42903926575907447</v>
      </c>
      <c r="E447">
        <v>-0.5</v>
      </c>
      <c r="F447">
        <v>-1</v>
      </c>
      <c r="G447">
        <v>1.5</v>
      </c>
      <c r="H447">
        <f t="shared" ca="1" si="52"/>
        <v>7.1298847201872184E-2</v>
      </c>
      <c r="I447" t="str">
        <f t="shared" ca="1" si="47"/>
        <v>A</v>
      </c>
      <c r="J447">
        <f t="shared" ca="1" si="48"/>
        <v>1</v>
      </c>
      <c r="K447">
        <f t="shared" si="49"/>
        <v>0.33333333333333331</v>
      </c>
      <c r="L447">
        <f t="shared" si="50"/>
        <v>0.66666666666666663</v>
      </c>
      <c r="M447">
        <f t="shared" ca="1" si="51"/>
        <v>0.38150670095782635</v>
      </c>
    </row>
    <row r="448" spans="1:13" x14ac:dyDescent="0.35">
      <c r="A448">
        <v>447</v>
      </c>
      <c r="B448">
        <v>1</v>
      </c>
      <c r="C448">
        <f t="shared" ca="1" si="46"/>
        <v>0.26385219664852322</v>
      </c>
      <c r="D448">
        <f t="shared" ca="1" si="46"/>
        <v>-0.27898909160035879</v>
      </c>
      <c r="E448">
        <v>-0.5</v>
      </c>
      <c r="F448">
        <v>-1</v>
      </c>
      <c r="G448">
        <v>1.5</v>
      </c>
      <c r="H448">
        <f t="shared" ca="1" si="52"/>
        <v>-1.1823358340490615</v>
      </c>
      <c r="I448" t="str">
        <f t="shared" ca="1" si="47"/>
        <v>B</v>
      </c>
      <c r="J448">
        <f t="shared" ca="1" si="48"/>
        <v>0</v>
      </c>
      <c r="K448">
        <f t="shared" si="49"/>
        <v>0.33333333333333331</v>
      </c>
      <c r="L448">
        <f t="shared" si="50"/>
        <v>0.66666666666666663</v>
      </c>
      <c r="M448">
        <f t="shared" ca="1" si="51"/>
        <v>0.50923479776568215</v>
      </c>
    </row>
    <row r="449" spans="1:13" x14ac:dyDescent="0.35">
      <c r="A449">
        <v>448</v>
      </c>
      <c r="B449">
        <v>1</v>
      </c>
      <c r="C449">
        <f t="shared" ca="1" si="46"/>
        <v>0.23536829416421379</v>
      </c>
      <c r="D449">
        <f t="shared" ca="1" si="46"/>
        <v>-0.30744404819208138</v>
      </c>
      <c r="E449">
        <v>-0.5</v>
      </c>
      <c r="F449">
        <v>-1</v>
      </c>
      <c r="G449">
        <v>1.5</v>
      </c>
      <c r="H449">
        <f t="shared" ca="1" si="52"/>
        <v>-1.1965343664523358</v>
      </c>
      <c r="I449" t="str">
        <f t="shared" ca="1" si="47"/>
        <v>B</v>
      </c>
      <c r="J449">
        <f t="shared" ca="1" si="48"/>
        <v>0</v>
      </c>
      <c r="K449">
        <f t="shared" si="49"/>
        <v>0.33333333333333331</v>
      </c>
      <c r="L449">
        <f t="shared" si="50"/>
        <v>0.66666666666666663</v>
      </c>
      <c r="M449">
        <f t="shared" ca="1" si="51"/>
        <v>0.49024552944280919</v>
      </c>
    </row>
    <row r="450" spans="1:13" x14ac:dyDescent="0.35">
      <c r="A450">
        <v>449</v>
      </c>
      <c r="B450">
        <v>1</v>
      </c>
      <c r="C450">
        <f t="shared" ca="1" si="46"/>
        <v>0.23006027056198575</v>
      </c>
      <c r="D450">
        <f t="shared" ca="1" si="46"/>
        <v>-0.25602339072179792</v>
      </c>
      <c r="E450">
        <v>-0.5</v>
      </c>
      <c r="F450">
        <v>-1</v>
      </c>
      <c r="G450">
        <v>1.5</v>
      </c>
      <c r="H450">
        <f t="shared" ca="1" si="52"/>
        <v>-1.1140953566446825</v>
      </c>
      <c r="I450" t="str">
        <f t="shared" ca="1" si="47"/>
        <v>B</v>
      </c>
      <c r="J450">
        <f t="shared" ca="1" si="48"/>
        <v>0</v>
      </c>
      <c r="K450">
        <f t="shared" si="49"/>
        <v>0.33333333333333331</v>
      </c>
      <c r="L450">
        <f t="shared" si="50"/>
        <v>0.66666666666666663</v>
      </c>
      <c r="M450">
        <f t="shared" ca="1" si="51"/>
        <v>0.48670684704132383</v>
      </c>
    </row>
    <row r="451" spans="1:13" x14ac:dyDescent="0.35">
      <c r="A451">
        <v>450</v>
      </c>
      <c r="B451">
        <v>1</v>
      </c>
      <c r="C451">
        <f t="shared" ref="C451:D514" ca="1" si="53">RAND()-0.5</f>
        <v>0.36786086641586313</v>
      </c>
      <c r="D451">
        <f t="shared" ca="1" si="53"/>
        <v>-0.4147470885018506</v>
      </c>
      <c r="E451">
        <v>-0.5</v>
      </c>
      <c r="F451">
        <v>-1</v>
      </c>
      <c r="G451">
        <v>1.5</v>
      </c>
      <c r="H451">
        <f t="shared" ca="1" si="52"/>
        <v>-1.4899814991686391</v>
      </c>
      <c r="I451" t="str">
        <f t="shared" ref="I451:I514" ca="1" si="54">IF(H451&gt;0, "A", "B")</f>
        <v>B</v>
      </c>
      <c r="J451">
        <f t="shared" ref="J451:J514" ca="1" si="55">IF(H451&gt;0, 1, 0)</f>
        <v>0</v>
      </c>
      <c r="K451">
        <f t="shared" si="49"/>
        <v>0.33333333333333331</v>
      </c>
      <c r="L451">
        <f t="shared" si="50"/>
        <v>0.66666666666666663</v>
      </c>
      <c r="M451">
        <f t="shared" ca="1" si="51"/>
        <v>0.57857391094390875</v>
      </c>
    </row>
    <row r="452" spans="1:13" x14ac:dyDescent="0.35">
      <c r="A452">
        <v>451</v>
      </c>
      <c r="B452">
        <v>1</v>
      </c>
      <c r="C452">
        <f t="shared" ca="1" si="53"/>
        <v>-0.12357463378053413</v>
      </c>
      <c r="D452">
        <f t="shared" ca="1" si="53"/>
        <v>0.11984110569604201</v>
      </c>
      <c r="E452">
        <v>-0.5</v>
      </c>
      <c r="F452">
        <v>-1</v>
      </c>
      <c r="G452">
        <v>1.5</v>
      </c>
      <c r="H452">
        <f t="shared" ca="1" si="52"/>
        <v>-0.19666370767540287</v>
      </c>
      <c r="I452" t="str">
        <f t="shared" ca="1" si="54"/>
        <v>B</v>
      </c>
      <c r="J452">
        <f t="shared" ca="1" si="55"/>
        <v>0</v>
      </c>
      <c r="K452">
        <f t="shared" si="49"/>
        <v>0.33333333333333331</v>
      </c>
      <c r="L452">
        <f t="shared" si="50"/>
        <v>0.66666666666666663</v>
      </c>
      <c r="M452">
        <f t="shared" ca="1" si="51"/>
        <v>0.25095024414631056</v>
      </c>
    </row>
    <row r="453" spans="1:13" x14ac:dyDescent="0.35">
      <c r="A453">
        <v>452</v>
      </c>
      <c r="B453">
        <v>1</v>
      </c>
      <c r="C453">
        <f t="shared" ca="1" si="53"/>
        <v>-0.19809719916219093</v>
      </c>
      <c r="D453">
        <f t="shared" ca="1" si="53"/>
        <v>0.48891303292034671</v>
      </c>
      <c r="E453">
        <v>-0.5</v>
      </c>
      <c r="F453">
        <v>-1</v>
      </c>
      <c r="G453">
        <v>1.5</v>
      </c>
      <c r="H453">
        <f t="shared" ca="1" si="52"/>
        <v>0.43146674854271105</v>
      </c>
      <c r="I453" t="str">
        <f t="shared" ca="1" si="54"/>
        <v>A</v>
      </c>
      <c r="J453">
        <f t="shared" ca="1" si="55"/>
        <v>1</v>
      </c>
      <c r="K453">
        <f t="shared" si="49"/>
        <v>0.33333333333333331</v>
      </c>
      <c r="L453">
        <f t="shared" si="50"/>
        <v>0.66666666666666663</v>
      </c>
      <c r="M453">
        <f t="shared" ca="1" si="51"/>
        <v>0.20126853389187271</v>
      </c>
    </row>
    <row r="454" spans="1:13" x14ac:dyDescent="0.35">
      <c r="A454">
        <v>453</v>
      </c>
      <c r="B454">
        <v>1</v>
      </c>
      <c r="C454">
        <f t="shared" ca="1" si="53"/>
        <v>-0.48610048851865495</v>
      </c>
      <c r="D454">
        <f t="shared" ca="1" si="53"/>
        <v>-3.6154634606792024E-2</v>
      </c>
      <c r="E454">
        <v>-0.5</v>
      </c>
      <c r="F454">
        <v>-1</v>
      </c>
      <c r="G454">
        <v>1.5</v>
      </c>
      <c r="H454">
        <f t="shared" ca="1" si="52"/>
        <v>-6.8131463391533087E-2</v>
      </c>
      <c r="I454" t="str">
        <f t="shared" ca="1" si="54"/>
        <v>B</v>
      </c>
      <c r="J454">
        <f t="shared" ca="1" si="55"/>
        <v>0</v>
      </c>
      <c r="K454">
        <f t="shared" si="49"/>
        <v>0.33333333333333331</v>
      </c>
      <c r="L454">
        <f t="shared" si="50"/>
        <v>0.66666666666666663</v>
      </c>
      <c r="M454">
        <f t="shared" ca="1" si="51"/>
        <v>9.2663409875633485E-3</v>
      </c>
    </row>
    <row r="455" spans="1:13" x14ac:dyDescent="0.35">
      <c r="A455">
        <v>454</v>
      </c>
      <c r="B455">
        <v>1</v>
      </c>
      <c r="C455">
        <f t="shared" ca="1" si="53"/>
        <v>-1.119660450334492E-2</v>
      </c>
      <c r="D455">
        <f t="shared" ca="1" si="53"/>
        <v>-8.8312493566279349E-2</v>
      </c>
      <c r="E455">
        <v>-0.5</v>
      </c>
      <c r="F455">
        <v>-1</v>
      </c>
      <c r="G455">
        <v>1.5</v>
      </c>
      <c r="H455">
        <f t="shared" ca="1" si="52"/>
        <v>-0.6212721358460741</v>
      </c>
      <c r="I455" t="str">
        <f t="shared" ca="1" si="54"/>
        <v>B</v>
      </c>
      <c r="J455">
        <f t="shared" ca="1" si="55"/>
        <v>0</v>
      </c>
      <c r="K455">
        <f t="shared" si="49"/>
        <v>0.33333333333333331</v>
      </c>
      <c r="L455">
        <f t="shared" si="50"/>
        <v>0.66666666666666663</v>
      </c>
      <c r="M455">
        <f t="shared" ca="1" si="51"/>
        <v>0.32586893033110337</v>
      </c>
    </row>
    <row r="456" spans="1:13" x14ac:dyDescent="0.35">
      <c r="A456">
        <v>455</v>
      </c>
      <c r="B456">
        <v>1</v>
      </c>
      <c r="C456">
        <f t="shared" ca="1" si="53"/>
        <v>0.45445327041759798</v>
      </c>
      <c r="D456">
        <f t="shared" ca="1" si="53"/>
        <v>8.042632917353465E-2</v>
      </c>
      <c r="E456">
        <v>-0.5</v>
      </c>
      <c r="F456">
        <v>-1</v>
      </c>
      <c r="G456">
        <v>1.5</v>
      </c>
      <c r="H456">
        <f t="shared" ca="1" si="52"/>
        <v>-0.83381377665729595</v>
      </c>
      <c r="I456" t="str">
        <f t="shared" ca="1" si="54"/>
        <v>B</v>
      </c>
      <c r="J456">
        <f t="shared" ca="1" si="55"/>
        <v>0</v>
      </c>
      <c r="K456">
        <f t="shared" si="49"/>
        <v>0.33333333333333331</v>
      </c>
      <c r="L456">
        <f t="shared" si="50"/>
        <v>0.66666666666666663</v>
      </c>
      <c r="M456">
        <f t="shared" ca="1" si="51"/>
        <v>0.63630218027839858</v>
      </c>
    </row>
    <row r="457" spans="1:13" x14ac:dyDescent="0.35">
      <c r="A457">
        <v>456</v>
      </c>
      <c r="B457">
        <v>1</v>
      </c>
      <c r="C457">
        <f t="shared" ca="1" si="53"/>
        <v>-0.32080384758314351</v>
      </c>
      <c r="D457">
        <f t="shared" ca="1" si="53"/>
        <v>2.1763197438647186E-2</v>
      </c>
      <c r="E457">
        <v>-0.5</v>
      </c>
      <c r="F457">
        <v>-1</v>
      </c>
      <c r="G457">
        <v>1.5</v>
      </c>
      <c r="H457">
        <f t="shared" ca="1" si="52"/>
        <v>-0.14655135625888571</v>
      </c>
      <c r="I457" t="str">
        <f t="shared" ca="1" si="54"/>
        <v>B</v>
      </c>
      <c r="J457">
        <f t="shared" ca="1" si="55"/>
        <v>0</v>
      </c>
      <c r="K457">
        <f t="shared" si="49"/>
        <v>0.33333333333333331</v>
      </c>
      <c r="L457">
        <f t="shared" si="50"/>
        <v>0.66666666666666663</v>
      </c>
      <c r="M457">
        <f t="shared" ca="1" si="51"/>
        <v>0.11946410161123766</v>
      </c>
    </row>
    <row r="458" spans="1:13" x14ac:dyDescent="0.35">
      <c r="A458">
        <v>457</v>
      </c>
      <c r="B458">
        <v>1</v>
      </c>
      <c r="C458">
        <f t="shared" ca="1" si="53"/>
        <v>0.44707978294568729</v>
      </c>
      <c r="D458">
        <f t="shared" ca="1" si="53"/>
        <v>0.3333857005020211</v>
      </c>
      <c r="E458">
        <v>-0.5</v>
      </c>
      <c r="F458">
        <v>-1</v>
      </c>
      <c r="G458">
        <v>1.5</v>
      </c>
      <c r="H458">
        <f t="shared" ca="1" si="52"/>
        <v>-0.44700123219265564</v>
      </c>
      <c r="I458" t="str">
        <f t="shared" ca="1" si="54"/>
        <v>B</v>
      </c>
      <c r="J458">
        <f t="shared" ca="1" si="55"/>
        <v>0</v>
      </c>
      <c r="K458">
        <f t="shared" si="49"/>
        <v>0.33333333333333331</v>
      </c>
      <c r="L458">
        <f t="shared" si="50"/>
        <v>0.66666666666666663</v>
      </c>
      <c r="M458">
        <f t="shared" ca="1" si="51"/>
        <v>0.63138652196379152</v>
      </c>
    </row>
    <row r="459" spans="1:13" x14ac:dyDescent="0.35">
      <c r="A459">
        <v>458</v>
      </c>
      <c r="B459">
        <v>1</v>
      </c>
      <c r="C459">
        <f t="shared" ca="1" si="53"/>
        <v>-0.48462413094215595</v>
      </c>
      <c r="D459">
        <f t="shared" ca="1" si="53"/>
        <v>-8.3666508253738558E-2</v>
      </c>
      <c r="E459">
        <v>-0.5</v>
      </c>
      <c r="F459">
        <v>-1</v>
      </c>
      <c r="G459">
        <v>1.5</v>
      </c>
      <c r="H459">
        <f t="shared" ca="1" si="52"/>
        <v>-0.14087563143845189</v>
      </c>
      <c r="I459" t="str">
        <f t="shared" ca="1" si="54"/>
        <v>B</v>
      </c>
      <c r="J459">
        <f t="shared" ca="1" si="55"/>
        <v>0</v>
      </c>
      <c r="K459">
        <f t="shared" si="49"/>
        <v>0.33333333333333331</v>
      </c>
      <c r="L459">
        <f t="shared" si="50"/>
        <v>0.66666666666666663</v>
      </c>
      <c r="M459">
        <f t="shared" ca="1" si="51"/>
        <v>1.0250579371896051E-2</v>
      </c>
    </row>
    <row r="460" spans="1:13" x14ac:dyDescent="0.35">
      <c r="A460">
        <v>459</v>
      </c>
      <c r="B460">
        <v>1</v>
      </c>
      <c r="C460">
        <f t="shared" ca="1" si="53"/>
        <v>-8.5410493808478871E-2</v>
      </c>
      <c r="D460">
        <f t="shared" ca="1" si="53"/>
        <v>-8.1036446859645839E-3</v>
      </c>
      <c r="E460">
        <v>-0.5</v>
      </c>
      <c r="F460">
        <v>-1</v>
      </c>
      <c r="G460">
        <v>1.5</v>
      </c>
      <c r="H460">
        <f t="shared" ca="1" si="52"/>
        <v>-0.426744973220468</v>
      </c>
      <c r="I460" t="str">
        <f t="shared" ca="1" si="54"/>
        <v>B</v>
      </c>
      <c r="J460">
        <f t="shared" ca="1" si="55"/>
        <v>0</v>
      </c>
      <c r="K460">
        <f t="shared" si="49"/>
        <v>0.33333333333333331</v>
      </c>
      <c r="L460">
        <f t="shared" si="50"/>
        <v>0.66666666666666663</v>
      </c>
      <c r="M460">
        <f t="shared" ca="1" si="51"/>
        <v>0.27639300412768075</v>
      </c>
    </row>
    <row r="461" spans="1:13" x14ac:dyDescent="0.35">
      <c r="A461">
        <v>460</v>
      </c>
      <c r="B461">
        <v>1</v>
      </c>
      <c r="C461">
        <f t="shared" ca="1" si="53"/>
        <v>-6.6031933643689866E-2</v>
      </c>
      <c r="D461">
        <f t="shared" ca="1" si="53"/>
        <v>0.34139946087590112</v>
      </c>
      <c r="E461">
        <v>-0.5</v>
      </c>
      <c r="F461">
        <v>-1</v>
      </c>
      <c r="G461">
        <v>1.5</v>
      </c>
      <c r="H461">
        <f t="shared" ca="1" si="52"/>
        <v>7.8131124957541598E-2</v>
      </c>
      <c r="I461" t="str">
        <f t="shared" ca="1" si="54"/>
        <v>A</v>
      </c>
      <c r="J461">
        <f t="shared" ca="1" si="55"/>
        <v>1</v>
      </c>
      <c r="K461">
        <f t="shared" si="49"/>
        <v>0.33333333333333331</v>
      </c>
      <c r="L461">
        <f t="shared" si="50"/>
        <v>0.66666666666666663</v>
      </c>
      <c r="M461">
        <f t="shared" ca="1" si="51"/>
        <v>0.28931204423754009</v>
      </c>
    </row>
    <row r="462" spans="1:13" x14ac:dyDescent="0.35">
      <c r="A462">
        <v>461</v>
      </c>
      <c r="B462">
        <v>1</v>
      </c>
      <c r="C462">
        <f t="shared" ca="1" si="53"/>
        <v>0.35884519366988876</v>
      </c>
      <c r="D462">
        <f t="shared" ca="1" si="53"/>
        <v>-9.1343031372954631E-3</v>
      </c>
      <c r="E462">
        <v>-0.5</v>
      </c>
      <c r="F462">
        <v>-1</v>
      </c>
      <c r="G462">
        <v>1.5</v>
      </c>
      <c r="H462">
        <f t="shared" ca="1" si="52"/>
        <v>-0.87254664837583196</v>
      </c>
      <c r="I462" t="str">
        <f t="shared" ca="1" si="54"/>
        <v>B</v>
      </c>
      <c r="J462">
        <f t="shared" ca="1" si="55"/>
        <v>0</v>
      </c>
      <c r="K462">
        <f t="shared" ref="K462:K525" si="56">K461</f>
        <v>0.33333333333333331</v>
      </c>
      <c r="L462">
        <f t="shared" ref="L462:L525" si="57">L461</f>
        <v>0.66666666666666663</v>
      </c>
      <c r="M462">
        <f t="shared" ref="M462:M525" ca="1" si="58">C462*L462+K462</f>
        <v>0.57256346244659251</v>
      </c>
    </row>
    <row r="463" spans="1:13" x14ac:dyDescent="0.35">
      <c r="A463">
        <v>462</v>
      </c>
      <c r="B463">
        <v>1</v>
      </c>
      <c r="C463">
        <f t="shared" ca="1" si="53"/>
        <v>-0.2767455590098058</v>
      </c>
      <c r="D463">
        <f t="shared" ca="1" si="53"/>
        <v>-0.22929477064522341</v>
      </c>
      <c r="E463">
        <v>-0.5</v>
      </c>
      <c r="F463">
        <v>-1</v>
      </c>
      <c r="G463">
        <v>1.5</v>
      </c>
      <c r="H463">
        <f t="shared" ca="1" si="52"/>
        <v>-0.56719659695802926</v>
      </c>
      <c r="I463" t="str">
        <f t="shared" ca="1" si="54"/>
        <v>B</v>
      </c>
      <c r="J463">
        <f t="shared" ca="1" si="55"/>
        <v>0</v>
      </c>
      <c r="K463">
        <f t="shared" si="56"/>
        <v>0.33333333333333331</v>
      </c>
      <c r="L463">
        <f t="shared" si="57"/>
        <v>0.66666666666666663</v>
      </c>
      <c r="M463">
        <f t="shared" ca="1" si="58"/>
        <v>0.14883629399346279</v>
      </c>
    </row>
    <row r="464" spans="1:13" x14ac:dyDescent="0.35">
      <c r="A464">
        <v>463</v>
      </c>
      <c r="B464">
        <v>1</v>
      </c>
      <c r="C464">
        <f t="shared" ca="1" si="53"/>
        <v>3.6388992584167945E-2</v>
      </c>
      <c r="D464">
        <f t="shared" ca="1" si="53"/>
        <v>-0.28629960703083612</v>
      </c>
      <c r="E464">
        <v>-0.5</v>
      </c>
      <c r="F464">
        <v>-1</v>
      </c>
      <c r="G464">
        <v>1.5</v>
      </c>
      <c r="H464">
        <f t="shared" ca="1" si="52"/>
        <v>-0.96583840313042213</v>
      </c>
      <c r="I464" t="str">
        <f t="shared" ca="1" si="54"/>
        <v>B</v>
      </c>
      <c r="J464">
        <f t="shared" ca="1" si="55"/>
        <v>0</v>
      </c>
      <c r="K464">
        <f t="shared" si="56"/>
        <v>0.33333333333333331</v>
      </c>
      <c r="L464">
        <f t="shared" si="57"/>
        <v>0.66666666666666663</v>
      </c>
      <c r="M464">
        <f t="shared" ca="1" si="58"/>
        <v>0.35759266172277859</v>
      </c>
    </row>
    <row r="465" spans="1:13" x14ac:dyDescent="0.35">
      <c r="A465">
        <v>464</v>
      </c>
      <c r="B465">
        <v>1</v>
      </c>
      <c r="C465">
        <f t="shared" ca="1" si="53"/>
        <v>-0.3351133943061807</v>
      </c>
      <c r="D465">
        <f t="shared" ca="1" si="53"/>
        <v>-0.49146689865032178</v>
      </c>
      <c r="E465">
        <v>-0.5</v>
      </c>
      <c r="F465">
        <v>-1</v>
      </c>
      <c r="G465">
        <v>1.5</v>
      </c>
      <c r="H465">
        <f t="shared" ca="1" si="52"/>
        <v>-0.90208695366930203</v>
      </c>
      <c r="I465" t="str">
        <f t="shared" ca="1" si="54"/>
        <v>B</v>
      </c>
      <c r="J465">
        <f t="shared" ca="1" si="55"/>
        <v>0</v>
      </c>
      <c r="K465">
        <f t="shared" si="56"/>
        <v>0.33333333333333331</v>
      </c>
      <c r="L465">
        <f t="shared" si="57"/>
        <v>0.66666666666666663</v>
      </c>
      <c r="M465">
        <f t="shared" ca="1" si="58"/>
        <v>0.10992440379587953</v>
      </c>
    </row>
    <row r="466" spans="1:13" x14ac:dyDescent="0.35">
      <c r="A466">
        <v>465</v>
      </c>
      <c r="B466">
        <v>1</v>
      </c>
      <c r="C466">
        <f t="shared" ca="1" si="53"/>
        <v>4.250814841878936E-2</v>
      </c>
      <c r="D466">
        <f t="shared" ca="1" si="53"/>
        <v>0.39006342996531262</v>
      </c>
      <c r="E466">
        <v>-0.5</v>
      </c>
      <c r="F466">
        <v>-1</v>
      </c>
      <c r="G466">
        <v>1.5</v>
      </c>
      <c r="H466">
        <f t="shared" ca="1" si="52"/>
        <v>4.2586996529179522E-2</v>
      </c>
      <c r="I466" t="str">
        <f t="shared" ca="1" si="54"/>
        <v>A</v>
      </c>
      <c r="J466">
        <f t="shared" ca="1" si="55"/>
        <v>1</v>
      </c>
      <c r="K466">
        <f t="shared" si="56"/>
        <v>0.33333333333333331</v>
      </c>
      <c r="L466">
        <f t="shared" si="57"/>
        <v>0.66666666666666663</v>
      </c>
      <c r="M466">
        <f t="shared" ca="1" si="58"/>
        <v>0.36167209894585955</v>
      </c>
    </row>
    <row r="467" spans="1:13" x14ac:dyDescent="0.35">
      <c r="A467">
        <v>466</v>
      </c>
      <c r="B467">
        <v>1</v>
      </c>
      <c r="C467">
        <f t="shared" ca="1" si="53"/>
        <v>-0.40362945453638077</v>
      </c>
      <c r="D467">
        <f t="shared" ca="1" si="53"/>
        <v>0.16639924336314893</v>
      </c>
      <c r="E467">
        <v>-0.5</v>
      </c>
      <c r="F467">
        <v>-1</v>
      </c>
      <c r="G467">
        <v>1.5</v>
      </c>
      <c r="H467">
        <f t="shared" ca="1" si="52"/>
        <v>0.15322831958110417</v>
      </c>
      <c r="I467" t="str">
        <f t="shared" ca="1" si="54"/>
        <v>A</v>
      </c>
      <c r="J467">
        <f t="shared" ca="1" si="55"/>
        <v>1</v>
      </c>
      <c r="K467">
        <f t="shared" si="56"/>
        <v>0.33333333333333331</v>
      </c>
      <c r="L467">
        <f t="shared" si="57"/>
        <v>0.66666666666666663</v>
      </c>
      <c r="M467">
        <f t="shared" ca="1" si="58"/>
        <v>6.4247030309079467E-2</v>
      </c>
    </row>
    <row r="468" spans="1:13" x14ac:dyDescent="0.35">
      <c r="A468">
        <v>467</v>
      </c>
      <c r="B468">
        <v>1</v>
      </c>
      <c r="C468">
        <f t="shared" ca="1" si="53"/>
        <v>-8.530317733231052E-2</v>
      </c>
      <c r="D468">
        <f t="shared" ca="1" si="53"/>
        <v>7.7486793630113016E-2</v>
      </c>
      <c r="E468">
        <v>-0.5</v>
      </c>
      <c r="F468">
        <v>-1</v>
      </c>
      <c r="G468">
        <v>1.5</v>
      </c>
      <c r="H468">
        <f t="shared" ca="1" si="52"/>
        <v>-0.29846663222251996</v>
      </c>
      <c r="I468" t="str">
        <f t="shared" ca="1" si="54"/>
        <v>B</v>
      </c>
      <c r="J468">
        <f t="shared" ca="1" si="55"/>
        <v>0</v>
      </c>
      <c r="K468">
        <f t="shared" si="56"/>
        <v>0.33333333333333331</v>
      </c>
      <c r="L468">
        <f t="shared" si="57"/>
        <v>0.66666666666666663</v>
      </c>
      <c r="M468">
        <f t="shared" ca="1" si="58"/>
        <v>0.2764645484451263</v>
      </c>
    </row>
    <row r="469" spans="1:13" x14ac:dyDescent="0.35">
      <c r="A469">
        <v>468</v>
      </c>
      <c r="B469">
        <v>1</v>
      </c>
      <c r="C469">
        <f t="shared" ca="1" si="53"/>
        <v>-9.2381886454976136E-2</v>
      </c>
      <c r="D469">
        <f t="shared" ca="1" si="53"/>
        <v>0.14086070346826529</v>
      </c>
      <c r="E469">
        <v>-0.5</v>
      </c>
      <c r="F469">
        <v>-1</v>
      </c>
      <c r="G469">
        <v>1.5</v>
      </c>
      <c r="H469">
        <f t="shared" ca="1" si="52"/>
        <v>-0.19632705834262593</v>
      </c>
      <c r="I469" t="str">
        <f t="shared" ca="1" si="54"/>
        <v>B</v>
      </c>
      <c r="J469">
        <f t="shared" ca="1" si="55"/>
        <v>0</v>
      </c>
      <c r="K469">
        <f t="shared" si="56"/>
        <v>0.33333333333333331</v>
      </c>
      <c r="L469">
        <f t="shared" si="57"/>
        <v>0.66666666666666663</v>
      </c>
      <c r="M469">
        <f t="shared" ca="1" si="58"/>
        <v>0.27174540903001587</v>
      </c>
    </row>
    <row r="470" spans="1:13" x14ac:dyDescent="0.35">
      <c r="A470">
        <v>469</v>
      </c>
      <c r="B470">
        <v>1</v>
      </c>
      <c r="C470">
        <f t="shared" ca="1" si="53"/>
        <v>-0.29115262060407343</v>
      </c>
      <c r="D470">
        <f t="shared" ca="1" si="53"/>
        <v>-0.13275283573655383</v>
      </c>
      <c r="E470">
        <v>-0.5</v>
      </c>
      <c r="F470">
        <v>-1</v>
      </c>
      <c r="G470">
        <v>1.5</v>
      </c>
      <c r="H470">
        <f t="shared" ca="1" si="52"/>
        <v>-0.40797663300075732</v>
      </c>
      <c r="I470" t="str">
        <f t="shared" ca="1" si="54"/>
        <v>B</v>
      </c>
      <c r="J470">
        <f t="shared" ca="1" si="55"/>
        <v>0</v>
      </c>
      <c r="K470">
        <f t="shared" si="56"/>
        <v>0.33333333333333331</v>
      </c>
      <c r="L470">
        <f t="shared" si="57"/>
        <v>0.66666666666666663</v>
      </c>
      <c r="M470">
        <f t="shared" ca="1" si="58"/>
        <v>0.13923158626395105</v>
      </c>
    </row>
    <row r="471" spans="1:13" x14ac:dyDescent="0.35">
      <c r="A471">
        <v>470</v>
      </c>
      <c r="B471">
        <v>1</v>
      </c>
      <c r="C471">
        <f t="shared" ca="1" si="53"/>
        <v>-0.37125114837659134</v>
      </c>
      <c r="D471">
        <f t="shared" ca="1" si="53"/>
        <v>-2.627431782421874E-2</v>
      </c>
      <c r="E471">
        <v>-0.5</v>
      </c>
      <c r="F471">
        <v>-1</v>
      </c>
      <c r="G471">
        <v>1.5</v>
      </c>
      <c r="H471">
        <f t="shared" ca="1" si="52"/>
        <v>-0.16816032835973677</v>
      </c>
      <c r="I471" t="str">
        <f t="shared" ca="1" si="54"/>
        <v>B</v>
      </c>
      <c r="J471">
        <f t="shared" ca="1" si="55"/>
        <v>0</v>
      </c>
      <c r="K471">
        <f t="shared" si="56"/>
        <v>0.33333333333333331</v>
      </c>
      <c r="L471">
        <f t="shared" si="57"/>
        <v>0.66666666666666663</v>
      </c>
      <c r="M471">
        <f t="shared" ca="1" si="58"/>
        <v>8.5832567748939104E-2</v>
      </c>
    </row>
    <row r="472" spans="1:13" x14ac:dyDescent="0.35">
      <c r="A472">
        <v>471</v>
      </c>
      <c r="B472">
        <v>1</v>
      </c>
      <c r="C472">
        <f t="shared" ca="1" si="53"/>
        <v>-0.15712547672062704</v>
      </c>
      <c r="D472">
        <f t="shared" ca="1" si="53"/>
        <v>-0.26673146141642878</v>
      </c>
      <c r="E472">
        <v>-0.5</v>
      </c>
      <c r="F472">
        <v>-1</v>
      </c>
      <c r="G472">
        <v>1.5</v>
      </c>
      <c r="H472">
        <f t="shared" ca="1" si="52"/>
        <v>-0.74297171540401608</v>
      </c>
      <c r="I472" t="str">
        <f t="shared" ca="1" si="54"/>
        <v>B</v>
      </c>
      <c r="J472">
        <f t="shared" ca="1" si="55"/>
        <v>0</v>
      </c>
      <c r="K472">
        <f t="shared" si="56"/>
        <v>0.33333333333333331</v>
      </c>
      <c r="L472">
        <f t="shared" si="57"/>
        <v>0.66666666666666663</v>
      </c>
      <c r="M472">
        <f t="shared" ca="1" si="58"/>
        <v>0.22858301551958196</v>
      </c>
    </row>
    <row r="473" spans="1:13" x14ac:dyDescent="0.35">
      <c r="A473">
        <v>472</v>
      </c>
      <c r="B473">
        <v>1</v>
      </c>
      <c r="C473">
        <f t="shared" ca="1" si="53"/>
        <v>-0.35849346257107673</v>
      </c>
      <c r="D473">
        <f t="shared" ca="1" si="53"/>
        <v>0.13758637385903572</v>
      </c>
      <c r="E473">
        <v>-0.5</v>
      </c>
      <c r="F473">
        <v>-1</v>
      </c>
      <c r="G473">
        <v>1.5</v>
      </c>
      <c r="H473">
        <f t="shared" ca="1" si="52"/>
        <v>6.48730233596303E-2</v>
      </c>
      <c r="I473" t="str">
        <f t="shared" ca="1" si="54"/>
        <v>A</v>
      </c>
      <c r="J473">
        <f t="shared" ca="1" si="55"/>
        <v>1</v>
      </c>
      <c r="K473">
        <f t="shared" si="56"/>
        <v>0.33333333333333331</v>
      </c>
      <c r="L473">
        <f t="shared" si="57"/>
        <v>0.66666666666666663</v>
      </c>
      <c r="M473">
        <f t="shared" ca="1" si="58"/>
        <v>9.4337691619282182E-2</v>
      </c>
    </row>
    <row r="474" spans="1:13" x14ac:dyDescent="0.35">
      <c r="A474">
        <v>473</v>
      </c>
      <c r="B474">
        <v>1</v>
      </c>
      <c r="C474">
        <f t="shared" ca="1" si="53"/>
        <v>0.41621730568130433</v>
      </c>
      <c r="D474">
        <f t="shared" ca="1" si="53"/>
        <v>0.47744360702796884</v>
      </c>
      <c r="E474">
        <v>-0.5</v>
      </c>
      <c r="F474">
        <v>-1</v>
      </c>
      <c r="G474">
        <v>1.5</v>
      </c>
      <c r="H474">
        <f t="shared" ca="1" si="52"/>
        <v>-0.20005189513935107</v>
      </c>
      <c r="I474" t="str">
        <f t="shared" ca="1" si="54"/>
        <v>B</v>
      </c>
      <c r="J474">
        <f t="shared" ca="1" si="55"/>
        <v>0</v>
      </c>
      <c r="K474">
        <f t="shared" si="56"/>
        <v>0.33333333333333331</v>
      </c>
      <c r="L474">
        <f t="shared" si="57"/>
        <v>0.66666666666666663</v>
      </c>
      <c r="M474">
        <f t="shared" ca="1" si="58"/>
        <v>0.61081153712086955</v>
      </c>
    </row>
    <row r="475" spans="1:13" x14ac:dyDescent="0.35">
      <c r="A475">
        <v>474</v>
      </c>
      <c r="B475">
        <v>1</v>
      </c>
      <c r="C475">
        <f t="shared" ca="1" si="53"/>
        <v>-0.35175978341717307</v>
      </c>
      <c r="D475">
        <f t="shared" ca="1" si="53"/>
        <v>0.25306270800965391</v>
      </c>
      <c r="E475">
        <v>-0.5</v>
      </c>
      <c r="F475">
        <v>-1</v>
      </c>
      <c r="G475">
        <v>1.5</v>
      </c>
      <c r="H475">
        <f t="shared" ca="1" si="52"/>
        <v>0.23135384543165394</v>
      </c>
      <c r="I475" t="str">
        <f t="shared" ca="1" si="54"/>
        <v>A</v>
      </c>
      <c r="J475">
        <f t="shared" ca="1" si="55"/>
        <v>1</v>
      </c>
      <c r="K475">
        <f t="shared" si="56"/>
        <v>0.33333333333333331</v>
      </c>
      <c r="L475">
        <f t="shared" si="57"/>
        <v>0.66666666666666663</v>
      </c>
      <c r="M475">
        <f t="shared" ca="1" si="58"/>
        <v>9.8826811055217956E-2</v>
      </c>
    </row>
    <row r="476" spans="1:13" x14ac:dyDescent="0.35">
      <c r="A476">
        <v>475</v>
      </c>
      <c r="B476">
        <v>1</v>
      </c>
      <c r="C476">
        <f t="shared" ca="1" si="53"/>
        <v>0.49857714526865005</v>
      </c>
      <c r="D476">
        <f t="shared" ca="1" si="53"/>
        <v>-0.34878550820393139</v>
      </c>
      <c r="E476">
        <v>-0.5</v>
      </c>
      <c r="F476">
        <v>-1</v>
      </c>
      <c r="G476">
        <v>1.5</v>
      </c>
      <c r="H476">
        <f t="shared" ca="1" si="52"/>
        <v>-1.5217554075745472</v>
      </c>
      <c r="I476" t="str">
        <f t="shared" ca="1" si="54"/>
        <v>B</v>
      </c>
      <c r="J476">
        <f t="shared" ca="1" si="55"/>
        <v>0</v>
      </c>
      <c r="K476">
        <f t="shared" si="56"/>
        <v>0.33333333333333331</v>
      </c>
      <c r="L476">
        <f t="shared" si="57"/>
        <v>0.66666666666666663</v>
      </c>
      <c r="M476">
        <f t="shared" ca="1" si="58"/>
        <v>0.66571809684576666</v>
      </c>
    </row>
    <row r="477" spans="1:13" x14ac:dyDescent="0.35">
      <c r="A477">
        <v>476</v>
      </c>
      <c r="B477">
        <v>1</v>
      </c>
      <c r="C477">
        <f t="shared" ca="1" si="53"/>
        <v>-0.24885893001238812</v>
      </c>
      <c r="D477">
        <f t="shared" ca="1" si="53"/>
        <v>-0.22323168173131935</v>
      </c>
      <c r="E477">
        <v>-0.5</v>
      </c>
      <c r="F477">
        <v>-1</v>
      </c>
      <c r="G477">
        <v>1.5</v>
      </c>
      <c r="H477">
        <f t="shared" ca="1" si="52"/>
        <v>-0.58598859258459091</v>
      </c>
      <c r="I477" t="str">
        <f t="shared" ca="1" si="54"/>
        <v>B</v>
      </c>
      <c r="J477">
        <f t="shared" ca="1" si="55"/>
        <v>0</v>
      </c>
      <c r="K477">
        <f t="shared" si="56"/>
        <v>0.33333333333333331</v>
      </c>
      <c r="L477">
        <f t="shared" si="57"/>
        <v>0.66666666666666663</v>
      </c>
      <c r="M477">
        <f t="shared" ca="1" si="58"/>
        <v>0.16742737999174123</v>
      </c>
    </row>
    <row r="478" spans="1:13" x14ac:dyDescent="0.35">
      <c r="A478">
        <v>477</v>
      </c>
      <c r="B478">
        <v>1</v>
      </c>
      <c r="C478">
        <f t="shared" ca="1" si="53"/>
        <v>0.12944525046655875</v>
      </c>
      <c r="D478">
        <f t="shared" ca="1" si="53"/>
        <v>-0.15498758843852767</v>
      </c>
      <c r="E478">
        <v>-0.5</v>
      </c>
      <c r="F478">
        <v>-1</v>
      </c>
      <c r="G478">
        <v>1.5</v>
      </c>
      <c r="H478">
        <f t="shared" ca="1" si="52"/>
        <v>-0.86192663312435025</v>
      </c>
      <c r="I478" t="str">
        <f t="shared" ca="1" si="54"/>
        <v>B</v>
      </c>
      <c r="J478">
        <f t="shared" ca="1" si="55"/>
        <v>0</v>
      </c>
      <c r="K478">
        <f t="shared" si="56"/>
        <v>0.33333333333333331</v>
      </c>
      <c r="L478">
        <f t="shared" si="57"/>
        <v>0.66666666666666663</v>
      </c>
      <c r="M478">
        <f t="shared" ca="1" si="58"/>
        <v>0.41963016697770583</v>
      </c>
    </row>
    <row r="479" spans="1:13" x14ac:dyDescent="0.35">
      <c r="A479">
        <v>478</v>
      </c>
      <c r="B479">
        <v>1</v>
      </c>
      <c r="C479">
        <f t="shared" ca="1" si="53"/>
        <v>2.9549254842428208E-2</v>
      </c>
      <c r="D479">
        <f t="shared" ca="1" si="53"/>
        <v>0.2396987625307504</v>
      </c>
      <c r="E479">
        <v>-0.5</v>
      </c>
      <c r="F479">
        <v>-1</v>
      </c>
      <c r="G479">
        <v>1.5</v>
      </c>
      <c r="H479">
        <f t="shared" ca="1" si="52"/>
        <v>-0.17000111104630261</v>
      </c>
      <c r="I479" t="str">
        <f t="shared" ca="1" si="54"/>
        <v>B</v>
      </c>
      <c r="J479">
        <f t="shared" ca="1" si="55"/>
        <v>0</v>
      </c>
      <c r="K479">
        <f t="shared" si="56"/>
        <v>0.33333333333333331</v>
      </c>
      <c r="L479">
        <f t="shared" si="57"/>
        <v>0.66666666666666663</v>
      </c>
      <c r="M479">
        <f t="shared" ca="1" si="58"/>
        <v>0.35303283656161877</v>
      </c>
    </row>
    <row r="480" spans="1:13" x14ac:dyDescent="0.35">
      <c r="A480">
        <v>479</v>
      </c>
      <c r="B480">
        <v>1</v>
      </c>
      <c r="C480">
        <f t="shared" ca="1" si="53"/>
        <v>-0.46264264567070801</v>
      </c>
      <c r="D480">
        <f t="shared" ca="1" si="53"/>
        <v>0.30071607663433186</v>
      </c>
      <c r="E480">
        <v>-0.5</v>
      </c>
      <c r="F480">
        <v>-1</v>
      </c>
      <c r="G480">
        <v>1.5</v>
      </c>
      <c r="H480">
        <f t="shared" ca="1" si="52"/>
        <v>0.4137167606222058</v>
      </c>
      <c r="I480" t="str">
        <f t="shared" ca="1" si="54"/>
        <v>A</v>
      </c>
      <c r="J480">
        <f t="shared" ca="1" si="55"/>
        <v>1</v>
      </c>
      <c r="K480">
        <f t="shared" si="56"/>
        <v>0.33333333333333331</v>
      </c>
      <c r="L480">
        <f t="shared" si="57"/>
        <v>0.66666666666666663</v>
      </c>
      <c r="M480">
        <f t="shared" ca="1" si="58"/>
        <v>2.490490288619468E-2</v>
      </c>
    </row>
    <row r="481" spans="1:13" x14ac:dyDescent="0.35">
      <c r="A481">
        <v>480</v>
      </c>
      <c r="B481">
        <v>1</v>
      </c>
      <c r="C481">
        <f t="shared" ca="1" si="53"/>
        <v>-0.34145736463066567</v>
      </c>
      <c r="D481">
        <f t="shared" ca="1" si="53"/>
        <v>-0.44123055016176715</v>
      </c>
      <c r="E481">
        <v>-0.5</v>
      </c>
      <c r="F481">
        <v>-1</v>
      </c>
      <c r="G481">
        <v>1.5</v>
      </c>
      <c r="H481">
        <f t="shared" ca="1" si="52"/>
        <v>-0.820388460611985</v>
      </c>
      <c r="I481" t="str">
        <f t="shared" ca="1" si="54"/>
        <v>B</v>
      </c>
      <c r="J481">
        <f t="shared" ca="1" si="55"/>
        <v>0</v>
      </c>
      <c r="K481">
        <f t="shared" si="56"/>
        <v>0.33333333333333331</v>
      </c>
      <c r="L481">
        <f t="shared" si="57"/>
        <v>0.66666666666666663</v>
      </c>
      <c r="M481">
        <f t="shared" ca="1" si="58"/>
        <v>0.10569509024622287</v>
      </c>
    </row>
    <row r="482" spans="1:13" x14ac:dyDescent="0.35">
      <c r="A482">
        <v>481</v>
      </c>
      <c r="B482">
        <v>1</v>
      </c>
      <c r="C482">
        <f t="shared" ca="1" si="53"/>
        <v>0.497626571030925</v>
      </c>
      <c r="D482">
        <f t="shared" ca="1" si="53"/>
        <v>-1.5744386078669348E-2</v>
      </c>
      <c r="E482">
        <v>-0.5</v>
      </c>
      <c r="F482">
        <v>-1</v>
      </c>
      <c r="G482">
        <v>1.5</v>
      </c>
      <c r="H482">
        <f t="shared" ca="1" si="52"/>
        <v>-1.021243150148929</v>
      </c>
      <c r="I482" t="str">
        <f t="shared" ca="1" si="54"/>
        <v>B</v>
      </c>
      <c r="J482">
        <f t="shared" ca="1" si="55"/>
        <v>0</v>
      </c>
      <c r="K482">
        <f t="shared" si="56"/>
        <v>0.33333333333333331</v>
      </c>
      <c r="L482">
        <f t="shared" si="57"/>
        <v>0.66666666666666663</v>
      </c>
      <c r="M482">
        <f t="shared" ca="1" si="58"/>
        <v>0.66508438068728326</v>
      </c>
    </row>
    <row r="483" spans="1:13" x14ac:dyDescent="0.35">
      <c r="A483">
        <v>482</v>
      </c>
      <c r="B483">
        <v>1</v>
      </c>
      <c r="C483">
        <f t="shared" ca="1" si="53"/>
        <v>0.30599212054159275</v>
      </c>
      <c r="D483">
        <f t="shared" ca="1" si="53"/>
        <v>-0.23349723363249908</v>
      </c>
      <c r="E483">
        <v>-0.5</v>
      </c>
      <c r="F483">
        <v>-1</v>
      </c>
      <c r="G483">
        <v>1.5</v>
      </c>
      <c r="H483">
        <f t="shared" ca="1" si="52"/>
        <v>-1.1562379709903414</v>
      </c>
      <c r="I483" t="str">
        <f t="shared" ca="1" si="54"/>
        <v>B</v>
      </c>
      <c r="J483">
        <f t="shared" ca="1" si="55"/>
        <v>0</v>
      </c>
      <c r="K483">
        <f t="shared" si="56"/>
        <v>0.33333333333333331</v>
      </c>
      <c r="L483">
        <f t="shared" si="57"/>
        <v>0.66666666666666663</v>
      </c>
      <c r="M483">
        <f t="shared" ca="1" si="58"/>
        <v>0.53732808036106183</v>
      </c>
    </row>
    <row r="484" spans="1:13" x14ac:dyDescent="0.35">
      <c r="A484">
        <v>483</v>
      </c>
      <c r="B484">
        <v>1</v>
      </c>
      <c r="C484">
        <f t="shared" ca="1" si="53"/>
        <v>-0.2237792746938071</v>
      </c>
      <c r="D484">
        <f t="shared" ca="1" si="53"/>
        <v>0.2441301205070423</v>
      </c>
      <c r="E484">
        <v>-0.5</v>
      </c>
      <c r="F484">
        <v>-1</v>
      </c>
      <c r="G484">
        <v>1.5</v>
      </c>
      <c r="H484">
        <f t="shared" ca="1" si="52"/>
        <v>8.997445545437055E-2</v>
      </c>
      <c r="I484" t="str">
        <f t="shared" ca="1" si="54"/>
        <v>A</v>
      </c>
      <c r="J484">
        <f t="shared" ca="1" si="55"/>
        <v>1</v>
      </c>
      <c r="K484">
        <f t="shared" si="56"/>
        <v>0.33333333333333331</v>
      </c>
      <c r="L484">
        <f t="shared" si="57"/>
        <v>0.66666666666666663</v>
      </c>
      <c r="M484">
        <f t="shared" ca="1" si="58"/>
        <v>0.18414715020412858</v>
      </c>
    </row>
    <row r="485" spans="1:13" x14ac:dyDescent="0.35">
      <c r="A485">
        <v>484</v>
      </c>
      <c r="B485">
        <v>1</v>
      </c>
      <c r="C485">
        <f t="shared" ca="1" si="53"/>
        <v>-0.24862672558162191</v>
      </c>
      <c r="D485">
        <f t="shared" ca="1" si="53"/>
        <v>9.4601138842979826E-2</v>
      </c>
      <c r="E485">
        <v>-0.5</v>
      </c>
      <c r="F485">
        <v>-1</v>
      </c>
      <c r="G485">
        <v>1.5</v>
      </c>
      <c r="H485">
        <f t="shared" ca="1" si="52"/>
        <v>-0.10947156615390835</v>
      </c>
      <c r="I485" t="str">
        <f t="shared" ca="1" si="54"/>
        <v>B</v>
      </c>
      <c r="J485">
        <f t="shared" ca="1" si="55"/>
        <v>0</v>
      </c>
      <c r="K485">
        <f t="shared" si="56"/>
        <v>0.33333333333333331</v>
      </c>
      <c r="L485">
        <f t="shared" si="57"/>
        <v>0.66666666666666663</v>
      </c>
      <c r="M485">
        <f t="shared" ca="1" si="58"/>
        <v>0.16758218294558538</v>
      </c>
    </row>
    <row r="486" spans="1:13" x14ac:dyDescent="0.35">
      <c r="A486">
        <v>485</v>
      </c>
      <c r="B486">
        <v>1</v>
      </c>
      <c r="C486">
        <f t="shared" ca="1" si="53"/>
        <v>7.7297368275233591E-2</v>
      </c>
      <c r="D486">
        <f t="shared" ca="1" si="53"/>
        <v>-0.24590237542961113</v>
      </c>
      <c r="E486">
        <v>-0.5</v>
      </c>
      <c r="F486">
        <v>-1</v>
      </c>
      <c r="G486">
        <v>1.5</v>
      </c>
      <c r="H486">
        <f t="shared" ca="1" si="52"/>
        <v>-0.94615093141965034</v>
      </c>
      <c r="I486" t="str">
        <f t="shared" ca="1" si="54"/>
        <v>B</v>
      </c>
      <c r="J486">
        <f t="shared" ca="1" si="55"/>
        <v>0</v>
      </c>
      <c r="K486">
        <f t="shared" si="56"/>
        <v>0.33333333333333331</v>
      </c>
      <c r="L486">
        <f t="shared" si="57"/>
        <v>0.66666666666666663</v>
      </c>
      <c r="M486">
        <f t="shared" ca="1" si="58"/>
        <v>0.38486491218348906</v>
      </c>
    </row>
    <row r="487" spans="1:13" x14ac:dyDescent="0.35">
      <c r="A487">
        <v>486</v>
      </c>
      <c r="B487">
        <v>1</v>
      </c>
      <c r="C487">
        <f t="shared" ca="1" si="53"/>
        <v>0.10248488661959032</v>
      </c>
      <c r="D487">
        <f t="shared" ca="1" si="53"/>
        <v>-0.26245760252932837</v>
      </c>
      <c r="E487">
        <v>-0.5</v>
      </c>
      <c r="F487">
        <v>-1</v>
      </c>
      <c r="G487">
        <v>1.5</v>
      </c>
      <c r="H487">
        <f t="shared" ca="1" si="52"/>
        <v>-0.99617129041358288</v>
      </c>
      <c r="I487" t="str">
        <f t="shared" ca="1" si="54"/>
        <v>B</v>
      </c>
      <c r="J487">
        <f t="shared" ca="1" si="55"/>
        <v>0</v>
      </c>
      <c r="K487">
        <f t="shared" si="56"/>
        <v>0.33333333333333331</v>
      </c>
      <c r="L487">
        <f t="shared" si="57"/>
        <v>0.66666666666666663</v>
      </c>
      <c r="M487">
        <f t="shared" ca="1" si="58"/>
        <v>0.40165659107972684</v>
      </c>
    </row>
    <row r="488" spans="1:13" x14ac:dyDescent="0.35">
      <c r="A488">
        <v>487</v>
      </c>
      <c r="B488">
        <v>1</v>
      </c>
      <c r="C488">
        <f t="shared" ca="1" si="53"/>
        <v>-0.30497510659908356</v>
      </c>
      <c r="D488">
        <f t="shared" ca="1" si="53"/>
        <v>-0.416882855751319</v>
      </c>
      <c r="E488">
        <v>-0.5</v>
      </c>
      <c r="F488">
        <v>-1</v>
      </c>
      <c r="G488">
        <v>1.5</v>
      </c>
      <c r="H488">
        <f t="shared" ca="1" si="52"/>
        <v>-0.820349177027895</v>
      </c>
      <c r="I488" t="str">
        <f t="shared" ca="1" si="54"/>
        <v>B</v>
      </c>
      <c r="J488">
        <f t="shared" ca="1" si="55"/>
        <v>0</v>
      </c>
      <c r="K488">
        <f t="shared" si="56"/>
        <v>0.33333333333333331</v>
      </c>
      <c r="L488">
        <f t="shared" si="57"/>
        <v>0.66666666666666663</v>
      </c>
      <c r="M488">
        <f t="shared" ca="1" si="58"/>
        <v>0.13001659560061096</v>
      </c>
    </row>
    <row r="489" spans="1:13" x14ac:dyDescent="0.35">
      <c r="A489">
        <v>488</v>
      </c>
      <c r="B489">
        <v>1</v>
      </c>
      <c r="C489">
        <f t="shared" ca="1" si="53"/>
        <v>-8.8359740280145593E-2</v>
      </c>
      <c r="D489">
        <f t="shared" ca="1" si="53"/>
        <v>0.16359065227491099</v>
      </c>
      <c r="E489">
        <v>-0.5</v>
      </c>
      <c r="F489">
        <v>-1</v>
      </c>
      <c r="G489">
        <v>1.5</v>
      </c>
      <c r="H489">
        <f t="shared" ca="1" si="52"/>
        <v>-0.16625428130748793</v>
      </c>
      <c r="I489" t="str">
        <f t="shared" ca="1" si="54"/>
        <v>B</v>
      </c>
      <c r="J489">
        <f t="shared" ca="1" si="55"/>
        <v>0</v>
      </c>
      <c r="K489">
        <f t="shared" si="56"/>
        <v>0.33333333333333331</v>
      </c>
      <c r="L489">
        <f t="shared" si="57"/>
        <v>0.66666666666666663</v>
      </c>
      <c r="M489">
        <f t="shared" ca="1" si="58"/>
        <v>0.27442683981323623</v>
      </c>
    </row>
    <row r="490" spans="1:13" x14ac:dyDescent="0.35">
      <c r="A490">
        <v>489</v>
      </c>
      <c r="B490">
        <v>1</v>
      </c>
      <c r="C490">
        <f t="shared" ca="1" si="53"/>
        <v>0.17682859139061757</v>
      </c>
      <c r="D490">
        <f t="shared" ca="1" si="53"/>
        <v>-3.9077217517906826E-2</v>
      </c>
      <c r="E490">
        <v>-0.5</v>
      </c>
      <c r="F490">
        <v>-1</v>
      </c>
      <c r="G490">
        <v>1.5</v>
      </c>
      <c r="H490">
        <f t="shared" ca="1" si="52"/>
        <v>-0.73544441766747781</v>
      </c>
      <c r="I490" t="str">
        <f t="shared" ca="1" si="54"/>
        <v>B</v>
      </c>
      <c r="J490">
        <f t="shared" ca="1" si="55"/>
        <v>0</v>
      </c>
      <c r="K490">
        <f t="shared" si="56"/>
        <v>0.33333333333333331</v>
      </c>
      <c r="L490">
        <f t="shared" si="57"/>
        <v>0.66666666666666663</v>
      </c>
      <c r="M490">
        <f t="shared" ca="1" si="58"/>
        <v>0.45121906092707836</v>
      </c>
    </row>
    <row r="491" spans="1:13" x14ac:dyDescent="0.35">
      <c r="A491">
        <v>490</v>
      </c>
      <c r="B491">
        <v>1</v>
      </c>
      <c r="C491">
        <f t="shared" ca="1" si="53"/>
        <v>-0.49880383856722466</v>
      </c>
      <c r="D491">
        <f t="shared" ca="1" si="53"/>
        <v>0.37362483674864488</v>
      </c>
      <c r="E491">
        <v>-0.5</v>
      </c>
      <c r="F491">
        <v>-1</v>
      </c>
      <c r="G491">
        <v>1.5</v>
      </c>
      <c r="H491">
        <f t="shared" ca="1" si="52"/>
        <v>0.55924109369019193</v>
      </c>
      <c r="I491" t="str">
        <f t="shared" ca="1" si="54"/>
        <v>A</v>
      </c>
      <c r="J491">
        <f t="shared" ca="1" si="55"/>
        <v>1</v>
      </c>
      <c r="K491">
        <f t="shared" si="56"/>
        <v>0.33333333333333331</v>
      </c>
      <c r="L491">
        <f t="shared" si="57"/>
        <v>0.66666666666666663</v>
      </c>
      <c r="M491">
        <f t="shared" ca="1" si="58"/>
        <v>7.9744095518358149E-4</v>
      </c>
    </row>
    <row r="492" spans="1:13" x14ac:dyDescent="0.35">
      <c r="A492">
        <v>491</v>
      </c>
      <c r="B492">
        <v>1</v>
      </c>
      <c r="C492">
        <f t="shared" ca="1" si="53"/>
        <v>-3.6098671076018163E-2</v>
      </c>
      <c r="D492">
        <f t="shared" ca="1" si="53"/>
        <v>-4.219739978335546E-2</v>
      </c>
      <c r="E492">
        <v>-0.5</v>
      </c>
      <c r="F492">
        <v>-1</v>
      </c>
      <c r="G492">
        <v>1.5</v>
      </c>
      <c r="H492">
        <f t="shared" ca="1" si="52"/>
        <v>-0.52719742859901508</v>
      </c>
      <c r="I492" t="str">
        <f t="shared" ca="1" si="54"/>
        <v>B</v>
      </c>
      <c r="J492">
        <f t="shared" ca="1" si="55"/>
        <v>0</v>
      </c>
      <c r="K492">
        <f t="shared" si="56"/>
        <v>0.33333333333333331</v>
      </c>
      <c r="L492">
        <f t="shared" si="57"/>
        <v>0.66666666666666663</v>
      </c>
      <c r="M492">
        <f t="shared" ca="1" si="58"/>
        <v>0.30926755261598787</v>
      </c>
    </row>
    <row r="493" spans="1:13" x14ac:dyDescent="0.35">
      <c r="A493">
        <v>492</v>
      </c>
      <c r="B493">
        <v>1</v>
      </c>
      <c r="C493">
        <f t="shared" ca="1" si="53"/>
        <v>-0.48852554420971628</v>
      </c>
      <c r="D493">
        <f t="shared" ca="1" si="53"/>
        <v>0.10015308132013423</v>
      </c>
      <c r="E493">
        <v>-0.5</v>
      </c>
      <c r="F493">
        <v>-1</v>
      </c>
      <c r="G493">
        <v>1.5</v>
      </c>
      <c r="H493">
        <f t="shared" ca="1" si="52"/>
        <v>0.13875516618991762</v>
      </c>
      <c r="I493" t="str">
        <f t="shared" ca="1" si="54"/>
        <v>A</v>
      </c>
      <c r="J493">
        <f t="shared" ca="1" si="55"/>
        <v>1</v>
      </c>
      <c r="K493">
        <f t="shared" si="56"/>
        <v>0.33333333333333331</v>
      </c>
      <c r="L493">
        <f t="shared" si="57"/>
        <v>0.66666666666666663</v>
      </c>
      <c r="M493">
        <f t="shared" ca="1" si="58"/>
        <v>7.6496371935224627E-3</v>
      </c>
    </row>
    <row r="494" spans="1:13" x14ac:dyDescent="0.35">
      <c r="A494">
        <v>493</v>
      </c>
      <c r="B494">
        <v>1</v>
      </c>
      <c r="C494">
        <f t="shared" ca="1" si="53"/>
        <v>0.23261057715622113</v>
      </c>
      <c r="D494">
        <f t="shared" ca="1" si="53"/>
        <v>0.36610196909868409</v>
      </c>
      <c r="E494">
        <v>-0.5</v>
      </c>
      <c r="F494">
        <v>-1</v>
      </c>
      <c r="G494">
        <v>1.5</v>
      </c>
      <c r="H494">
        <f t="shared" ca="1" si="52"/>
        <v>-0.18345762350819494</v>
      </c>
      <c r="I494" t="str">
        <f t="shared" ca="1" si="54"/>
        <v>B</v>
      </c>
      <c r="J494">
        <f t="shared" ca="1" si="55"/>
        <v>0</v>
      </c>
      <c r="K494">
        <f t="shared" si="56"/>
        <v>0.33333333333333331</v>
      </c>
      <c r="L494">
        <f t="shared" si="57"/>
        <v>0.66666666666666663</v>
      </c>
      <c r="M494">
        <f t="shared" ca="1" si="58"/>
        <v>0.48840705143748075</v>
      </c>
    </row>
    <row r="495" spans="1:13" x14ac:dyDescent="0.35">
      <c r="A495">
        <v>494</v>
      </c>
      <c r="B495">
        <v>1</v>
      </c>
      <c r="C495">
        <f t="shared" ca="1" si="53"/>
        <v>0.33903573341808835</v>
      </c>
      <c r="D495">
        <f t="shared" ca="1" si="53"/>
        <v>0.43600984591225067</v>
      </c>
      <c r="E495">
        <v>-0.5</v>
      </c>
      <c r="F495">
        <v>-1</v>
      </c>
      <c r="G495">
        <v>1.5</v>
      </c>
      <c r="H495">
        <f t="shared" ca="1" si="52"/>
        <v>-0.1850209645497124</v>
      </c>
      <c r="I495" t="str">
        <f t="shared" ca="1" si="54"/>
        <v>B</v>
      </c>
      <c r="J495">
        <f t="shared" ca="1" si="55"/>
        <v>0</v>
      </c>
      <c r="K495">
        <f t="shared" si="56"/>
        <v>0.33333333333333331</v>
      </c>
      <c r="L495">
        <f t="shared" si="57"/>
        <v>0.66666666666666663</v>
      </c>
      <c r="M495">
        <f t="shared" ca="1" si="58"/>
        <v>0.5593571556120589</v>
      </c>
    </row>
    <row r="496" spans="1:13" x14ac:dyDescent="0.35">
      <c r="A496">
        <v>495</v>
      </c>
      <c r="B496">
        <v>1</v>
      </c>
      <c r="C496">
        <f t="shared" ca="1" si="53"/>
        <v>6.8748923022567077E-2</v>
      </c>
      <c r="D496">
        <f t="shared" ca="1" si="53"/>
        <v>-0.40753973480295791</v>
      </c>
      <c r="E496">
        <v>-0.5</v>
      </c>
      <c r="F496">
        <v>-1</v>
      </c>
      <c r="G496">
        <v>1.5</v>
      </c>
      <c r="H496">
        <f t="shared" ca="1" si="52"/>
        <v>-1.1800585252270039</v>
      </c>
      <c r="I496" t="str">
        <f t="shared" ca="1" si="54"/>
        <v>B</v>
      </c>
      <c r="J496">
        <f t="shared" ca="1" si="55"/>
        <v>0</v>
      </c>
      <c r="K496">
        <f t="shared" si="56"/>
        <v>0.33333333333333331</v>
      </c>
      <c r="L496">
        <f t="shared" si="57"/>
        <v>0.66666666666666663</v>
      </c>
      <c r="M496">
        <f t="shared" ca="1" si="58"/>
        <v>0.37916594868171138</v>
      </c>
    </row>
    <row r="497" spans="1:13" x14ac:dyDescent="0.35">
      <c r="A497">
        <v>496</v>
      </c>
      <c r="B497">
        <v>1</v>
      </c>
      <c r="C497">
        <f t="shared" ca="1" si="53"/>
        <v>0.3272839564049248</v>
      </c>
      <c r="D497">
        <f t="shared" ca="1" si="53"/>
        <v>0.40098344964933663</v>
      </c>
      <c r="E497">
        <v>-0.5</v>
      </c>
      <c r="F497">
        <v>-1</v>
      </c>
      <c r="G497">
        <v>1.5</v>
      </c>
      <c r="H497">
        <f t="shared" ca="1" si="52"/>
        <v>-0.2258087819309198</v>
      </c>
      <c r="I497" t="str">
        <f t="shared" ca="1" si="54"/>
        <v>B</v>
      </c>
      <c r="J497">
        <f t="shared" ca="1" si="55"/>
        <v>0</v>
      </c>
      <c r="K497">
        <f t="shared" si="56"/>
        <v>0.33333333333333331</v>
      </c>
      <c r="L497">
        <f t="shared" si="57"/>
        <v>0.66666666666666663</v>
      </c>
      <c r="M497">
        <f t="shared" ca="1" si="58"/>
        <v>0.55152263760328313</v>
      </c>
    </row>
    <row r="498" spans="1:13" x14ac:dyDescent="0.35">
      <c r="A498">
        <v>497</v>
      </c>
      <c r="B498">
        <v>1</v>
      </c>
      <c r="C498">
        <f t="shared" ca="1" si="53"/>
        <v>7.3812020343686058E-2</v>
      </c>
      <c r="D498">
        <f t="shared" ca="1" si="53"/>
        <v>0.23647743158048284</v>
      </c>
      <c r="E498">
        <v>-0.5</v>
      </c>
      <c r="F498">
        <v>-1</v>
      </c>
      <c r="G498">
        <v>1.5</v>
      </c>
      <c r="H498">
        <f t="shared" ca="1" si="52"/>
        <v>-0.21909587297296179</v>
      </c>
      <c r="I498" t="str">
        <f t="shared" ca="1" si="54"/>
        <v>B</v>
      </c>
      <c r="J498">
        <f t="shared" ca="1" si="55"/>
        <v>0</v>
      </c>
      <c r="K498">
        <f t="shared" si="56"/>
        <v>0.33333333333333331</v>
      </c>
      <c r="L498">
        <f t="shared" si="57"/>
        <v>0.66666666666666663</v>
      </c>
      <c r="M498">
        <f t="shared" ca="1" si="58"/>
        <v>0.38254134689579067</v>
      </c>
    </row>
    <row r="499" spans="1:13" x14ac:dyDescent="0.35">
      <c r="A499">
        <v>498</v>
      </c>
      <c r="B499">
        <v>1</v>
      </c>
      <c r="C499">
        <f t="shared" ca="1" si="53"/>
        <v>-0.21822490625575963</v>
      </c>
      <c r="D499">
        <f t="shared" ca="1" si="53"/>
        <v>-0.37356627197097514</v>
      </c>
      <c r="E499">
        <v>-0.5</v>
      </c>
      <c r="F499">
        <v>-1</v>
      </c>
      <c r="G499">
        <v>1.5</v>
      </c>
      <c r="H499">
        <f t="shared" ca="1" si="52"/>
        <v>-0.84212450170070308</v>
      </c>
      <c r="I499" t="str">
        <f t="shared" ca="1" si="54"/>
        <v>B</v>
      </c>
      <c r="J499">
        <f t="shared" ca="1" si="55"/>
        <v>0</v>
      </c>
      <c r="K499">
        <f t="shared" si="56"/>
        <v>0.33333333333333331</v>
      </c>
      <c r="L499">
        <f t="shared" si="57"/>
        <v>0.66666666666666663</v>
      </c>
      <c r="M499">
        <f t="shared" ca="1" si="58"/>
        <v>0.18785006249616024</v>
      </c>
    </row>
    <row r="500" spans="1:13" x14ac:dyDescent="0.35">
      <c r="A500">
        <v>499</v>
      </c>
      <c r="B500">
        <v>1</v>
      </c>
      <c r="C500">
        <f t="shared" ca="1" si="53"/>
        <v>0.22605459001795425</v>
      </c>
      <c r="D500">
        <f t="shared" ca="1" si="53"/>
        <v>-0.37002402894564657</v>
      </c>
      <c r="E500">
        <v>-0.5</v>
      </c>
      <c r="F500">
        <v>-1</v>
      </c>
      <c r="G500">
        <v>1.5</v>
      </c>
      <c r="H500">
        <f t="shared" ca="1" si="52"/>
        <v>-1.281090633436424</v>
      </c>
      <c r="I500" t="str">
        <f t="shared" ca="1" si="54"/>
        <v>B</v>
      </c>
      <c r="J500">
        <f t="shared" ca="1" si="55"/>
        <v>0</v>
      </c>
      <c r="K500">
        <f t="shared" si="56"/>
        <v>0.33333333333333331</v>
      </c>
      <c r="L500">
        <f t="shared" si="57"/>
        <v>0.66666666666666663</v>
      </c>
      <c r="M500">
        <f t="shared" ca="1" si="58"/>
        <v>0.4840363933453028</v>
      </c>
    </row>
    <row r="501" spans="1:13" x14ac:dyDescent="0.35">
      <c r="A501">
        <v>500</v>
      </c>
      <c r="B501">
        <v>1</v>
      </c>
      <c r="C501">
        <f t="shared" ca="1" si="53"/>
        <v>-7.5882947532182055E-3</v>
      </c>
      <c r="D501">
        <f t="shared" ca="1" si="53"/>
        <v>-0.35188935290097112</v>
      </c>
      <c r="E501">
        <v>-0.5</v>
      </c>
      <c r="F501">
        <v>-1</v>
      </c>
      <c r="G501">
        <v>1.5</v>
      </c>
      <c r="H501">
        <f t="shared" ref="H501:H564" ca="1" si="59">B501*E501+C501*F501+D501*G501</f>
        <v>-1.0202457345982385</v>
      </c>
      <c r="I501" t="str">
        <f t="shared" ca="1" si="54"/>
        <v>B</v>
      </c>
      <c r="J501">
        <f t="shared" ca="1" si="55"/>
        <v>0</v>
      </c>
      <c r="K501">
        <f t="shared" si="56"/>
        <v>0.33333333333333331</v>
      </c>
      <c r="L501">
        <f t="shared" si="57"/>
        <v>0.66666666666666663</v>
      </c>
      <c r="M501">
        <f t="shared" ca="1" si="58"/>
        <v>0.32827447016452116</v>
      </c>
    </row>
    <row r="502" spans="1:13" x14ac:dyDescent="0.35">
      <c r="A502">
        <v>501</v>
      </c>
      <c r="B502">
        <v>1</v>
      </c>
      <c r="C502">
        <f t="shared" ca="1" si="53"/>
        <v>0.25552536606263632</v>
      </c>
      <c r="D502">
        <f t="shared" ca="1" si="53"/>
        <v>-0.49190806559700262</v>
      </c>
      <c r="E502">
        <v>-0.5</v>
      </c>
      <c r="F502">
        <v>-1</v>
      </c>
      <c r="G502">
        <v>1.5</v>
      </c>
      <c r="H502">
        <f t="shared" ca="1" si="59"/>
        <v>-1.4933874644581402</v>
      </c>
      <c r="I502" t="str">
        <f t="shared" ca="1" si="54"/>
        <v>B</v>
      </c>
      <c r="J502">
        <f t="shared" ca="1" si="55"/>
        <v>0</v>
      </c>
      <c r="K502">
        <f t="shared" si="56"/>
        <v>0.33333333333333331</v>
      </c>
      <c r="L502">
        <f t="shared" si="57"/>
        <v>0.66666666666666663</v>
      </c>
      <c r="M502">
        <f t="shared" ca="1" si="58"/>
        <v>0.50368357737509084</v>
      </c>
    </row>
    <row r="503" spans="1:13" x14ac:dyDescent="0.35">
      <c r="A503">
        <v>502</v>
      </c>
      <c r="B503">
        <v>1</v>
      </c>
      <c r="C503">
        <f t="shared" ca="1" si="53"/>
        <v>0.47354422080190217</v>
      </c>
      <c r="D503">
        <f t="shared" ca="1" si="53"/>
        <v>7.6636608299218811E-2</v>
      </c>
      <c r="E503">
        <v>-0.5</v>
      </c>
      <c r="F503">
        <v>-1</v>
      </c>
      <c r="G503">
        <v>1.5</v>
      </c>
      <c r="H503">
        <f t="shared" ca="1" si="59"/>
        <v>-0.85858930835307401</v>
      </c>
      <c r="I503" t="str">
        <f t="shared" ca="1" si="54"/>
        <v>B</v>
      </c>
      <c r="J503">
        <f t="shared" ca="1" si="55"/>
        <v>0</v>
      </c>
      <c r="K503">
        <f t="shared" si="56"/>
        <v>0.33333333333333331</v>
      </c>
      <c r="L503">
        <f t="shared" si="57"/>
        <v>0.66666666666666663</v>
      </c>
      <c r="M503">
        <f t="shared" ca="1" si="58"/>
        <v>0.64902948053460141</v>
      </c>
    </row>
    <row r="504" spans="1:13" x14ac:dyDescent="0.35">
      <c r="A504">
        <v>503</v>
      </c>
      <c r="B504">
        <v>1</v>
      </c>
      <c r="C504">
        <f t="shared" ca="1" si="53"/>
        <v>-0.22373839457320177</v>
      </c>
      <c r="D504">
        <f t="shared" ca="1" si="53"/>
        <v>0.18021824873059089</v>
      </c>
      <c r="E504">
        <v>-0.5</v>
      </c>
      <c r="F504">
        <v>-1</v>
      </c>
      <c r="G504">
        <v>1.5</v>
      </c>
      <c r="H504">
        <f t="shared" ca="1" si="59"/>
        <v>-5.9342323309118927E-3</v>
      </c>
      <c r="I504" t="str">
        <f t="shared" ca="1" si="54"/>
        <v>B</v>
      </c>
      <c r="J504">
        <f t="shared" ca="1" si="55"/>
        <v>0</v>
      </c>
      <c r="K504">
        <f t="shared" si="56"/>
        <v>0.33333333333333331</v>
      </c>
      <c r="L504">
        <f t="shared" si="57"/>
        <v>0.66666666666666663</v>
      </c>
      <c r="M504">
        <f t="shared" ca="1" si="58"/>
        <v>0.18417440361786547</v>
      </c>
    </row>
    <row r="505" spans="1:13" x14ac:dyDescent="0.35">
      <c r="A505">
        <v>504</v>
      </c>
      <c r="B505">
        <v>1</v>
      </c>
      <c r="C505">
        <f t="shared" ca="1" si="53"/>
        <v>0.11229819814904718</v>
      </c>
      <c r="D505">
        <f t="shared" ca="1" si="53"/>
        <v>0.25313656447210997</v>
      </c>
      <c r="E505">
        <v>-0.5</v>
      </c>
      <c r="F505">
        <v>-1</v>
      </c>
      <c r="G505">
        <v>1.5</v>
      </c>
      <c r="H505">
        <f t="shared" ca="1" si="59"/>
        <v>-0.23259335144088222</v>
      </c>
      <c r="I505" t="str">
        <f t="shared" ca="1" si="54"/>
        <v>B</v>
      </c>
      <c r="J505">
        <f t="shared" ca="1" si="55"/>
        <v>0</v>
      </c>
      <c r="K505">
        <f t="shared" si="56"/>
        <v>0.33333333333333331</v>
      </c>
      <c r="L505">
        <f t="shared" si="57"/>
        <v>0.66666666666666663</v>
      </c>
      <c r="M505">
        <f t="shared" ca="1" si="58"/>
        <v>0.40819879876603143</v>
      </c>
    </row>
    <row r="506" spans="1:13" x14ac:dyDescent="0.35">
      <c r="A506">
        <v>505</v>
      </c>
      <c r="B506">
        <v>1</v>
      </c>
      <c r="C506">
        <f t="shared" ca="1" si="53"/>
        <v>8.1876116681641742E-2</v>
      </c>
      <c r="D506">
        <f t="shared" ca="1" si="53"/>
        <v>-0.24234091291737458</v>
      </c>
      <c r="E506">
        <v>-0.5</v>
      </c>
      <c r="F506">
        <v>-1</v>
      </c>
      <c r="G506">
        <v>1.5</v>
      </c>
      <c r="H506">
        <f t="shared" ca="1" si="59"/>
        <v>-0.94538748605770362</v>
      </c>
      <c r="I506" t="str">
        <f t="shared" ca="1" si="54"/>
        <v>B</v>
      </c>
      <c r="J506">
        <f t="shared" ca="1" si="55"/>
        <v>0</v>
      </c>
      <c r="K506">
        <f t="shared" si="56"/>
        <v>0.33333333333333331</v>
      </c>
      <c r="L506">
        <f t="shared" si="57"/>
        <v>0.66666666666666663</v>
      </c>
      <c r="M506">
        <f t="shared" ca="1" si="58"/>
        <v>0.38791741112109446</v>
      </c>
    </row>
    <row r="507" spans="1:13" x14ac:dyDescent="0.35">
      <c r="A507">
        <v>506</v>
      </c>
      <c r="B507">
        <v>1</v>
      </c>
      <c r="C507">
        <f t="shared" ca="1" si="53"/>
        <v>-9.6979909504770312E-2</v>
      </c>
      <c r="D507">
        <f t="shared" ca="1" si="53"/>
        <v>0.18164177534680748</v>
      </c>
      <c r="E507">
        <v>-0.5</v>
      </c>
      <c r="F507">
        <v>-1</v>
      </c>
      <c r="G507">
        <v>1.5</v>
      </c>
      <c r="H507">
        <f t="shared" ca="1" si="59"/>
        <v>-0.13055742747501847</v>
      </c>
      <c r="I507" t="str">
        <f t="shared" ca="1" si="54"/>
        <v>B</v>
      </c>
      <c r="J507">
        <f t="shared" ca="1" si="55"/>
        <v>0</v>
      </c>
      <c r="K507">
        <f t="shared" si="56"/>
        <v>0.33333333333333331</v>
      </c>
      <c r="L507">
        <f t="shared" si="57"/>
        <v>0.66666666666666663</v>
      </c>
      <c r="M507">
        <f t="shared" ca="1" si="58"/>
        <v>0.26868006033015313</v>
      </c>
    </row>
    <row r="508" spans="1:13" x14ac:dyDescent="0.35">
      <c r="A508">
        <v>507</v>
      </c>
      <c r="B508">
        <v>1</v>
      </c>
      <c r="C508">
        <f t="shared" ca="1" si="53"/>
        <v>7.3912070943460639E-2</v>
      </c>
      <c r="D508">
        <f t="shared" ca="1" si="53"/>
        <v>-6.2537167931907112E-2</v>
      </c>
      <c r="E508">
        <v>-0.5</v>
      </c>
      <c r="F508">
        <v>-1</v>
      </c>
      <c r="G508">
        <v>1.5</v>
      </c>
      <c r="H508">
        <f t="shared" ca="1" si="59"/>
        <v>-0.66771782284132131</v>
      </c>
      <c r="I508" t="str">
        <f t="shared" ca="1" si="54"/>
        <v>B</v>
      </c>
      <c r="J508">
        <f t="shared" ca="1" si="55"/>
        <v>0</v>
      </c>
      <c r="K508">
        <f t="shared" si="56"/>
        <v>0.33333333333333331</v>
      </c>
      <c r="L508">
        <f t="shared" si="57"/>
        <v>0.66666666666666663</v>
      </c>
      <c r="M508">
        <f t="shared" ca="1" si="58"/>
        <v>0.38260804729564041</v>
      </c>
    </row>
    <row r="509" spans="1:13" x14ac:dyDescent="0.35">
      <c r="A509">
        <v>508</v>
      </c>
      <c r="B509">
        <v>1</v>
      </c>
      <c r="C509">
        <f t="shared" ca="1" si="53"/>
        <v>0.38573564307120267</v>
      </c>
      <c r="D509">
        <f t="shared" ca="1" si="53"/>
        <v>0.22202480590793683</v>
      </c>
      <c r="E509">
        <v>-0.5</v>
      </c>
      <c r="F509">
        <v>-1</v>
      </c>
      <c r="G509">
        <v>1.5</v>
      </c>
      <c r="H509">
        <f t="shared" ca="1" si="59"/>
        <v>-0.55269843420929743</v>
      </c>
      <c r="I509" t="str">
        <f t="shared" ca="1" si="54"/>
        <v>B</v>
      </c>
      <c r="J509">
        <f t="shared" ca="1" si="55"/>
        <v>0</v>
      </c>
      <c r="K509">
        <f t="shared" si="56"/>
        <v>0.33333333333333331</v>
      </c>
      <c r="L509">
        <f t="shared" si="57"/>
        <v>0.66666666666666663</v>
      </c>
      <c r="M509">
        <f t="shared" ca="1" si="58"/>
        <v>0.59049042871413504</v>
      </c>
    </row>
    <row r="510" spans="1:13" x14ac:dyDescent="0.35">
      <c r="A510">
        <v>509</v>
      </c>
      <c r="B510">
        <v>1</v>
      </c>
      <c r="C510">
        <f t="shared" ca="1" si="53"/>
        <v>0.33841153605271057</v>
      </c>
      <c r="D510">
        <f t="shared" ca="1" si="53"/>
        <v>0.45582675835607445</v>
      </c>
      <c r="E510">
        <v>-0.5</v>
      </c>
      <c r="F510">
        <v>-1</v>
      </c>
      <c r="G510">
        <v>1.5</v>
      </c>
      <c r="H510">
        <f t="shared" ca="1" si="59"/>
        <v>-0.1546713985185989</v>
      </c>
      <c r="I510" t="str">
        <f t="shared" ca="1" si="54"/>
        <v>B</v>
      </c>
      <c r="J510">
        <f t="shared" ca="1" si="55"/>
        <v>0</v>
      </c>
      <c r="K510">
        <f t="shared" si="56"/>
        <v>0.33333333333333331</v>
      </c>
      <c r="L510">
        <f t="shared" si="57"/>
        <v>0.66666666666666663</v>
      </c>
      <c r="M510">
        <f t="shared" ca="1" si="58"/>
        <v>0.55894102403514034</v>
      </c>
    </row>
    <row r="511" spans="1:13" x14ac:dyDescent="0.35">
      <c r="A511">
        <v>510</v>
      </c>
      <c r="B511">
        <v>1</v>
      </c>
      <c r="C511">
        <f t="shared" ca="1" si="53"/>
        <v>-0.37530240490676225</v>
      </c>
      <c r="D511">
        <f t="shared" ca="1" si="53"/>
        <v>0.34816855092880761</v>
      </c>
      <c r="E511">
        <v>-0.5</v>
      </c>
      <c r="F511">
        <v>-1</v>
      </c>
      <c r="G511">
        <v>1.5</v>
      </c>
      <c r="H511">
        <f t="shared" ca="1" si="59"/>
        <v>0.39755523129997361</v>
      </c>
      <c r="I511" t="str">
        <f t="shared" ca="1" si="54"/>
        <v>A</v>
      </c>
      <c r="J511">
        <f t="shared" ca="1" si="55"/>
        <v>1</v>
      </c>
      <c r="K511">
        <f t="shared" si="56"/>
        <v>0.33333333333333331</v>
      </c>
      <c r="L511">
        <f t="shared" si="57"/>
        <v>0.66666666666666663</v>
      </c>
      <c r="M511">
        <f t="shared" ca="1" si="58"/>
        <v>8.3131730062158515E-2</v>
      </c>
    </row>
    <row r="512" spans="1:13" x14ac:dyDescent="0.35">
      <c r="A512">
        <v>511</v>
      </c>
      <c r="B512">
        <v>1</v>
      </c>
      <c r="C512">
        <f t="shared" ca="1" si="53"/>
        <v>0.21287570072734974</v>
      </c>
      <c r="D512">
        <f t="shared" ca="1" si="53"/>
        <v>-0.11490848145184263</v>
      </c>
      <c r="E512">
        <v>-0.5</v>
      </c>
      <c r="F512">
        <v>-1</v>
      </c>
      <c r="G512">
        <v>1.5</v>
      </c>
      <c r="H512">
        <f t="shared" ca="1" si="59"/>
        <v>-0.88523842290511368</v>
      </c>
      <c r="I512" t="str">
        <f t="shared" ca="1" si="54"/>
        <v>B</v>
      </c>
      <c r="J512">
        <f t="shared" ca="1" si="55"/>
        <v>0</v>
      </c>
      <c r="K512">
        <f t="shared" si="56"/>
        <v>0.33333333333333331</v>
      </c>
      <c r="L512">
        <f t="shared" si="57"/>
        <v>0.66666666666666663</v>
      </c>
      <c r="M512">
        <f t="shared" ca="1" si="58"/>
        <v>0.47525046715156649</v>
      </c>
    </row>
    <row r="513" spans="1:13" x14ac:dyDescent="0.35">
      <c r="A513">
        <v>512</v>
      </c>
      <c r="B513">
        <v>1</v>
      </c>
      <c r="C513">
        <f t="shared" ca="1" si="53"/>
        <v>-0.30609365123349908</v>
      </c>
      <c r="D513">
        <f t="shared" ca="1" si="53"/>
        <v>0.10504385373662906</v>
      </c>
      <c r="E513">
        <v>-0.5</v>
      </c>
      <c r="F513">
        <v>-1</v>
      </c>
      <c r="G513">
        <v>1.5</v>
      </c>
      <c r="H513">
        <f t="shared" ca="1" si="59"/>
        <v>-3.6340568161557341E-2</v>
      </c>
      <c r="I513" t="str">
        <f t="shared" ca="1" si="54"/>
        <v>B</v>
      </c>
      <c r="J513">
        <f t="shared" ca="1" si="55"/>
        <v>0</v>
      </c>
      <c r="K513">
        <f t="shared" si="56"/>
        <v>0.33333333333333331</v>
      </c>
      <c r="L513">
        <f t="shared" si="57"/>
        <v>0.66666666666666663</v>
      </c>
      <c r="M513">
        <f t="shared" ca="1" si="58"/>
        <v>0.12927089917766726</v>
      </c>
    </row>
    <row r="514" spans="1:13" x14ac:dyDescent="0.35">
      <c r="A514">
        <v>513</v>
      </c>
      <c r="B514">
        <v>1</v>
      </c>
      <c r="C514">
        <f t="shared" ca="1" si="53"/>
        <v>-0.32052410881655913</v>
      </c>
      <c r="D514">
        <f t="shared" ca="1" si="53"/>
        <v>-0.2159023394248164</v>
      </c>
      <c r="E514">
        <v>-0.5</v>
      </c>
      <c r="F514">
        <v>-1</v>
      </c>
      <c r="G514">
        <v>1.5</v>
      </c>
      <c r="H514">
        <f t="shared" ca="1" si="59"/>
        <v>-0.50332940032066542</v>
      </c>
      <c r="I514" t="str">
        <f t="shared" ca="1" si="54"/>
        <v>B</v>
      </c>
      <c r="J514">
        <f t="shared" ca="1" si="55"/>
        <v>0</v>
      </c>
      <c r="K514">
        <f t="shared" si="56"/>
        <v>0.33333333333333331</v>
      </c>
      <c r="L514">
        <f t="shared" si="57"/>
        <v>0.66666666666666663</v>
      </c>
      <c r="M514">
        <f t="shared" ca="1" si="58"/>
        <v>0.1196505941222939</v>
      </c>
    </row>
    <row r="515" spans="1:13" x14ac:dyDescent="0.35">
      <c r="A515">
        <v>514</v>
      </c>
      <c r="B515">
        <v>1</v>
      </c>
      <c r="C515">
        <f t="shared" ref="C515:D578" ca="1" si="60">RAND()-0.5</f>
        <v>-0.48035328625530094</v>
      </c>
      <c r="D515">
        <f t="shared" ca="1" si="60"/>
        <v>-0.18070075937800301</v>
      </c>
      <c r="E515">
        <v>-0.5</v>
      </c>
      <c r="F515">
        <v>-1</v>
      </c>
      <c r="G515">
        <v>1.5</v>
      </c>
      <c r="H515">
        <f t="shared" ca="1" si="59"/>
        <v>-0.29069785281170357</v>
      </c>
      <c r="I515" t="str">
        <f t="shared" ref="I515:I578" ca="1" si="61">IF(H515&gt;0, "A", "B")</f>
        <v>B</v>
      </c>
      <c r="J515">
        <f t="shared" ref="J515:J578" ca="1" si="62">IF(H515&gt;0, 1, 0)</f>
        <v>0</v>
      </c>
      <c r="K515">
        <f t="shared" si="56"/>
        <v>0.33333333333333331</v>
      </c>
      <c r="L515">
        <f t="shared" si="57"/>
        <v>0.66666666666666663</v>
      </c>
      <c r="M515">
        <f t="shared" ca="1" si="58"/>
        <v>1.309780916313269E-2</v>
      </c>
    </row>
    <row r="516" spans="1:13" x14ac:dyDescent="0.35">
      <c r="A516">
        <v>515</v>
      </c>
      <c r="B516">
        <v>1</v>
      </c>
      <c r="C516">
        <f t="shared" ca="1" si="60"/>
        <v>5.5878080684395148E-2</v>
      </c>
      <c r="D516">
        <f t="shared" ca="1" si="60"/>
        <v>-0.31536622457006636</v>
      </c>
      <c r="E516">
        <v>-0.5</v>
      </c>
      <c r="F516">
        <v>-1</v>
      </c>
      <c r="G516">
        <v>1.5</v>
      </c>
      <c r="H516">
        <f t="shared" ca="1" si="59"/>
        <v>-1.0289274175394947</v>
      </c>
      <c r="I516" t="str">
        <f t="shared" ca="1" si="61"/>
        <v>B</v>
      </c>
      <c r="J516">
        <f t="shared" ca="1" si="62"/>
        <v>0</v>
      </c>
      <c r="K516">
        <f t="shared" si="56"/>
        <v>0.33333333333333331</v>
      </c>
      <c r="L516">
        <f t="shared" si="57"/>
        <v>0.66666666666666663</v>
      </c>
      <c r="M516">
        <f t="shared" ca="1" si="58"/>
        <v>0.3705853871229301</v>
      </c>
    </row>
    <row r="517" spans="1:13" x14ac:dyDescent="0.35">
      <c r="A517">
        <v>516</v>
      </c>
      <c r="B517">
        <v>1</v>
      </c>
      <c r="C517">
        <f t="shared" ca="1" si="60"/>
        <v>0.27979470549917951</v>
      </c>
      <c r="D517">
        <f t="shared" ca="1" si="60"/>
        <v>7.3935040503172345E-2</v>
      </c>
      <c r="E517">
        <v>-0.5</v>
      </c>
      <c r="F517">
        <v>-1</v>
      </c>
      <c r="G517">
        <v>1.5</v>
      </c>
      <c r="H517">
        <f t="shared" ca="1" si="59"/>
        <v>-0.66889214474442094</v>
      </c>
      <c r="I517" t="str">
        <f t="shared" ca="1" si="61"/>
        <v>B</v>
      </c>
      <c r="J517">
        <f t="shared" ca="1" si="62"/>
        <v>0</v>
      </c>
      <c r="K517">
        <f t="shared" si="56"/>
        <v>0.33333333333333331</v>
      </c>
      <c r="L517">
        <f t="shared" si="57"/>
        <v>0.66666666666666663</v>
      </c>
      <c r="M517">
        <f t="shared" ca="1" si="58"/>
        <v>0.51986313699945297</v>
      </c>
    </row>
    <row r="518" spans="1:13" x14ac:dyDescent="0.35">
      <c r="A518">
        <v>517</v>
      </c>
      <c r="B518">
        <v>1</v>
      </c>
      <c r="C518">
        <f t="shared" ca="1" si="60"/>
        <v>0.24149229519014437</v>
      </c>
      <c r="D518">
        <f t="shared" ca="1" si="60"/>
        <v>0.32450348355593084</v>
      </c>
      <c r="E518">
        <v>-0.5</v>
      </c>
      <c r="F518">
        <v>-1</v>
      </c>
      <c r="G518">
        <v>1.5</v>
      </c>
      <c r="H518">
        <f t="shared" ca="1" si="59"/>
        <v>-0.25473706985624811</v>
      </c>
      <c r="I518" t="str">
        <f t="shared" ca="1" si="61"/>
        <v>B</v>
      </c>
      <c r="J518">
        <f t="shared" ca="1" si="62"/>
        <v>0</v>
      </c>
      <c r="K518">
        <f t="shared" si="56"/>
        <v>0.33333333333333331</v>
      </c>
      <c r="L518">
        <f t="shared" si="57"/>
        <v>0.66666666666666663</v>
      </c>
      <c r="M518">
        <f t="shared" ca="1" si="58"/>
        <v>0.49432819679342954</v>
      </c>
    </row>
    <row r="519" spans="1:13" x14ac:dyDescent="0.35">
      <c r="A519">
        <v>518</v>
      </c>
      <c r="B519">
        <v>1</v>
      </c>
      <c r="C519">
        <f t="shared" ca="1" si="60"/>
        <v>0.21499914807701337</v>
      </c>
      <c r="D519">
        <f t="shared" ca="1" si="60"/>
        <v>-0.2273509545194875</v>
      </c>
      <c r="E519">
        <v>-0.5</v>
      </c>
      <c r="F519">
        <v>-1</v>
      </c>
      <c r="G519">
        <v>1.5</v>
      </c>
      <c r="H519">
        <f t="shared" ca="1" si="59"/>
        <v>-1.0560255798562446</v>
      </c>
      <c r="I519" t="str">
        <f t="shared" ca="1" si="61"/>
        <v>B</v>
      </c>
      <c r="J519">
        <f t="shared" ca="1" si="62"/>
        <v>0</v>
      </c>
      <c r="K519">
        <f t="shared" si="56"/>
        <v>0.33333333333333331</v>
      </c>
      <c r="L519">
        <f t="shared" si="57"/>
        <v>0.66666666666666663</v>
      </c>
      <c r="M519">
        <f t="shared" ca="1" si="58"/>
        <v>0.47666609871800891</v>
      </c>
    </row>
    <row r="520" spans="1:13" x14ac:dyDescent="0.35">
      <c r="A520">
        <v>519</v>
      </c>
      <c r="B520">
        <v>1</v>
      </c>
      <c r="C520">
        <f t="shared" ca="1" si="60"/>
        <v>-0.34063884901645525</v>
      </c>
      <c r="D520">
        <f t="shared" ca="1" si="60"/>
        <v>-0.15945471712371628</v>
      </c>
      <c r="E520">
        <v>-0.5</v>
      </c>
      <c r="F520">
        <v>-1</v>
      </c>
      <c r="G520">
        <v>1.5</v>
      </c>
      <c r="H520">
        <f t="shared" ca="1" si="59"/>
        <v>-0.39854322666911918</v>
      </c>
      <c r="I520" t="str">
        <f t="shared" ca="1" si="61"/>
        <v>B</v>
      </c>
      <c r="J520">
        <f t="shared" ca="1" si="62"/>
        <v>0</v>
      </c>
      <c r="K520">
        <f t="shared" si="56"/>
        <v>0.33333333333333331</v>
      </c>
      <c r="L520">
        <f t="shared" si="57"/>
        <v>0.66666666666666663</v>
      </c>
      <c r="M520">
        <f t="shared" ca="1" si="58"/>
        <v>0.10624076732236315</v>
      </c>
    </row>
    <row r="521" spans="1:13" x14ac:dyDescent="0.35">
      <c r="A521">
        <v>520</v>
      </c>
      <c r="B521">
        <v>1</v>
      </c>
      <c r="C521">
        <f t="shared" ca="1" si="60"/>
        <v>0.17504782639318872</v>
      </c>
      <c r="D521">
        <f t="shared" ca="1" si="60"/>
        <v>-0.29143796874198236</v>
      </c>
      <c r="E521">
        <v>-0.5</v>
      </c>
      <c r="F521">
        <v>-1</v>
      </c>
      <c r="G521">
        <v>1.5</v>
      </c>
      <c r="H521">
        <f t="shared" ca="1" si="59"/>
        <v>-1.1122047795061623</v>
      </c>
      <c r="I521" t="str">
        <f t="shared" ca="1" si="61"/>
        <v>B</v>
      </c>
      <c r="J521">
        <f t="shared" ca="1" si="62"/>
        <v>0</v>
      </c>
      <c r="K521">
        <f t="shared" si="56"/>
        <v>0.33333333333333331</v>
      </c>
      <c r="L521">
        <f t="shared" si="57"/>
        <v>0.66666666666666663</v>
      </c>
      <c r="M521">
        <f t="shared" ca="1" si="58"/>
        <v>0.45003188426212581</v>
      </c>
    </row>
    <row r="522" spans="1:13" x14ac:dyDescent="0.35">
      <c r="A522">
        <v>521</v>
      </c>
      <c r="B522">
        <v>1</v>
      </c>
      <c r="C522">
        <f t="shared" ca="1" si="60"/>
        <v>-0.31870975741606078</v>
      </c>
      <c r="D522">
        <f t="shared" ca="1" si="60"/>
        <v>-0.30231109471500217</v>
      </c>
      <c r="E522">
        <v>-0.5</v>
      </c>
      <c r="F522">
        <v>-1</v>
      </c>
      <c r="G522">
        <v>1.5</v>
      </c>
      <c r="H522">
        <f t="shared" ca="1" si="59"/>
        <v>-0.63475688465644242</v>
      </c>
      <c r="I522" t="str">
        <f t="shared" ca="1" si="61"/>
        <v>B</v>
      </c>
      <c r="J522">
        <f t="shared" ca="1" si="62"/>
        <v>0</v>
      </c>
      <c r="K522">
        <f t="shared" si="56"/>
        <v>0.33333333333333331</v>
      </c>
      <c r="L522">
        <f t="shared" si="57"/>
        <v>0.66666666666666663</v>
      </c>
      <c r="M522">
        <f t="shared" ca="1" si="58"/>
        <v>0.12086016172262615</v>
      </c>
    </row>
    <row r="523" spans="1:13" x14ac:dyDescent="0.35">
      <c r="A523">
        <v>522</v>
      </c>
      <c r="B523">
        <v>1</v>
      </c>
      <c r="C523">
        <f t="shared" ca="1" si="60"/>
        <v>0.3839136533614399</v>
      </c>
      <c r="D523">
        <f t="shared" ca="1" si="60"/>
        <v>-0.26386090614043767</v>
      </c>
      <c r="E523">
        <v>-0.5</v>
      </c>
      <c r="F523">
        <v>-1</v>
      </c>
      <c r="G523">
        <v>1.5</v>
      </c>
      <c r="H523">
        <f t="shared" ca="1" si="59"/>
        <v>-1.2797050125720963</v>
      </c>
      <c r="I523" t="str">
        <f t="shared" ca="1" si="61"/>
        <v>B</v>
      </c>
      <c r="J523">
        <f t="shared" ca="1" si="62"/>
        <v>0</v>
      </c>
      <c r="K523">
        <f t="shared" si="56"/>
        <v>0.33333333333333331</v>
      </c>
      <c r="L523">
        <f t="shared" si="57"/>
        <v>0.66666666666666663</v>
      </c>
      <c r="M523">
        <f t="shared" ca="1" si="58"/>
        <v>0.58927576890762656</v>
      </c>
    </row>
    <row r="524" spans="1:13" x14ac:dyDescent="0.35">
      <c r="A524">
        <v>523</v>
      </c>
      <c r="B524">
        <v>1</v>
      </c>
      <c r="C524">
        <f t="shared" ca="1" si="60"/>
        <v>-4.1501446639535922E-2</v>
      </c>
      <c r="D524">
        <f t="shared" ca="1" si="60"/>
        <v>-0.45882923275024778</v>
      </c>
      <c r="E524">
        <v>-0.5</v>
      </c>
      <c r="F524">
        <v>-1</v>
      </c>
      <c r="G524">
        <v>1.5</v>
      </c>
      <c r="H524">
        <f t="shared" ca="1" si="59"/>
        <v>-1.1467424024858359</v>
      </c>
      <c r="I524" t="str">
        <f t="shared" ca="1" si="61"/>
        <v>B</v>
      </c>
      <c r="J524">
        <f t="shared" ca="1" si="62"/>
        <v>0</v>
      </c>
      <c r="K524">
        <f t="shared" si="56"/>
        <v>0.33333333333333331</v>
      </c>
      <c r="L524">
        <f t="shared" si="57"/>
        <v>0.66666666666666663</v>
      </c>
      <c r="M524">
        <f t="shared" ca="1" si="58"/>
        <v>0.30566570224030937</v>
      </c>
    </row>
    <row r="525" spans="1:13" x14ac:dyDescent="0.35">
      <c r="A525">
        <v>524</v>
      </c>
      <c r="B525">
        <v>1</v>
      </c>
      <c r="C525">
        <f t="shared" ca="1" si="60"/>
        <v>0.29068162846596757</v>
      </c>
      <c r="D525">
        <f t="shared" ca="1" si="60"/>
        <v>-0.23113682102007738</v>
      </c>
      <c r="E525">
        <v>-0.5</v>
      </c>
      <c r="F525">
        <v>-1</v>
      </c>
      <c r="G525">
        <v>1.5</v>
      </c>
      <c r="H525">
        <f t="shared" ca="1" si="59"/>
        <v>-1.1373868599960837</v>
      </c>
      <c r="I525" t="str">
        <f t="shared" ca="1" si="61"/>
        <v>B</v>
      </c>
      <c r="J525">
        <f t="shared" ca="1" si="62"/>
        <v>0</v>
      </c>
      <c r="K525">
        <f t="shared" si="56"/>
        <v>0.33333333333333331</v>
      </c>
      <c r="L525">
        <f t="shared" si="57"/>
        <v>0.66666666666666663</v>
      </c>
      <c r="M525">
        <f t="shared" ca="1" si="58"/>
        <v>0.5271210856439783</v>
      </c>
    </row>
    <row r="526" spans="1:13" x14ac:dyDescent="0.35">
      <c r="A526">
        <v>525</v>
      </c>
      <c r="B526">
        <v>1</v>
      </c>
      <c r="C526">
        <f t="shared" ca="1" si="60"/>
        <v>-0.29475306695688552</v>
      </c>
      <c r="D526">
        <f t="shared" ca="1" si="60"/>
        <v>3.2501042897434274E-2</v>
      </c>
      <c r="E526">
        <v>-0.5</v>
      </c>
      <c r="F526">
        <v>-1</v>
      </c>
      <c r="G526">
        <v>1.5</v>
      </c>
      <c r="H526">
        <f t="shared" ca="1" si="59"/>
        <v>-0.15649536869696307</v>
      </c>
      <c r="I526" t="str">
        <f t="shared" ca="1" si="61"/>
        <v>B</v>
      </c>
      <c r="J526">
        <f t="shared" ca="1" si="62"/>
        <v>0</v>
      </c>
      <c r="K526">
        <f t="shared" ref="K526:K589" si="63">K525</f>
        <v>0.33333333333333331</v>
      </c>
      <c r="L526">
        <f t="shared" ref="L526:L589" si="64">L525</f>
        <v>0.66666666666666663</v>
      </c>
      <c r="M526">
        <f t="shared" ref="M526:M589" ca="1" si="65">C526*L526+K526</f>
        <v>0.13683128869540964</v>
      </c>
    </row>
    <row r="527" spans="1:13" x14ac:dyDescent="0.35">
      <c r="A527">
        <v>526</v>
      </c>
      <c r="B527">
        <v>1</v>
      </c>
      <c r="C527">
        <f t="shared" ca="1" si="60"/>
        <v>0.35848697476335745</v>
      </c>
      <c r="D527">
        <f t="shared" ca="1" si="60"/>
        <v>0.18377515051940152</v>
      </c>
      <c r="E527">
        <v>-0.5</v>
      </c>
      <c r="F527">
        <v>-1</v>
      </c>
      <c r="G527">
        <v>1.5</v>
      </c>
      <c r="H527">
        <f t="shared" ca="1" si="59"/>
        <v>-0.58282424898425522</v>
      </c>
      <c r="I527" t="str">
        <f t="shared" ca="1" si="61"/>
        <v>B</v>
      </c>
      <c r="J527">
        <f t="shared" ca="1" si="62"/>
        <v>0</v>
      </c>
      <c r="K527">
        <f t="shared" si="63"/>
        <v>0.33333333333333331</v>
      </c>
      <c r="L527">
        <f t="shared" si="64"/>
        <v>0.66666666666666663</v>
      </c>
      <c r="M527">
        <f t="shared" ca="1" si="65"/>
        <v>0.5723246498422383</v>
      </c>
    </row>
    <row r="528" spans="1:13" x14ac:dyDescent="0.35">
      <c r="A528">
        <v>527</v>
      </c>
      <c r="B528">
        <v>1</v>
      </c>
      <c r="C528">
        <f t="shared" ca="1" si="60"/>
        <v>-0.27123227570495345</v>
      </c>
      <c r="D528">
        <f t="shared" ca="1" si="60"/>
        <v>0.44669005754661262</v>
      </c>
      <c r="E528">
        <v>-0.5</v>
      </c>
      <c r="F528">
        <v>-1</v>
      </c>
      <c r="G528">
        <v>1.5</v>
      </c>
      <c r="H528">
        <f t="shared" ca="1" si="59"/>
        <v>0.44126736202487238</v>
      </c>
      <c r="I528" t="str">
        <f t="shared" ca="1" si="61"/>
        <v>A</v>
      </c>
      <c r="J528">
        <f t="shared" ca="1" si="62"/>
        <v>1</v>
      </c>
      <c r="K528">
        <f t="shared" si="63"/>
        <v>0.33333333333333331</v>
      </c>
      <c r="L528">
        <f t="shared" si="64"/>
        <v>0.66666666666666663</v>
      </c>
      <c r="M528">
        <f t="shared" ca="1" si="65"/>
        <v>0.15251181619669768</v>
      </c>
    </row>
    <row r="529" spans="1:13" x14ac:dyDescent="0.35">
      <c r="A529">
        <v>528</v>
      </c>
      <c r="B529">
        <v>1</v>
      </c>
      <c r="C529">
        <f t="shared" ca="1" si="60"/>
        <v>1.3389548664700657E-2</v>
      </c>
      <c r="D529">
        <f t="shared" ca="1" si="60"/>
        <v>0.11188545622845025</v>
      </c>
      <c r="E529">
        <v>-0.5</v>
      </c>
      <c r="F529">
        <v>-1</v>
      </c>
      <c r="G529">
        <v>1.5</v>
      </c>
      <c r="H529">
        <f t="shared" ca="1" si="59"/>
        <v>-0.34556136432202528</v>
      </c>
      <c r="I529" t="str">
        <f t="shared" ca="1" si="61"/>
        <v>B</v>
      </c>
      <c r="J529">
        <f t="shared" ca="1" si="62"/>
        <v>0</v>
      </c>
      <c r="K529">
        <f t="shared" si="63"/>
        <v>0.33333333333333331</v>
      </c>
      <c r="L529">
        <f t="shared" si="64"/>
        <v>0.66666666666666663</v>
      </c>
      <c r="M529">
        <f t="shared" ca="1" si="65"/>
        <v>0.34225969910980042</v>
      </c>
    </row>
    <row r="530" spans="1:13" x14ac:dyDescent="0.35">
      <c r="A530">
        <v>529</v>
      </c>
      <c r="B530">
        <v>1</v>
      </c>
      <c r="C530">
        <f t="shared" ca="1" si="60"/>
        <v>0.49038854212267924</v>
      </c>
      <c r="D530">
        <f t="shared" ca="1" si="60"/>
        <v>0.12886289830825559</v>
      </c>
      <c r="E530">
        <v>-0.5</v>
      </c>
      <c r="F530">
        <v>-1</v>
      </c>
      <c r="G530">
        <v>1.5</v>
      </c>
      <c r="H530">
        <f t="shared" ca="1" si="59"/>
        <v>-0.79709419466029585</v>
      </c>
      <c r="I530" t="str">
        <f t="shared" ca="1" si="61"/>
        <v>B</v>
      </c>
      <c r="J530">
        <f t="shared" ca="1" si="62"/>
        <v>0</v>
      </c>
      <c r="K530">
        <f t="shared" si="63"/>
        <v>0.33333333333333331</v>
      </c>
      <c r="L530">
        <f t="shared" si="64"/>
        <v>0.66666666666666663</v>
      </c>
      <c r="M530">
        <f t="shared" ca="1" si="65"/>
        <v>0.66025902808178616</v>
      </c>
    </row>
    <row r="531" spans="1:13" x14ac:dyDescent="0.35">
      <c r="A531">
        <v>530</v>
      </c>
      <c r="B531">
        <v>1</v>
      </c>
      <c r="C531">
        <f t="shared" ca="1" si="60"/>
        <v>0.12508650690578194</v>
      </c>
      <c r="D531">
        <f t="shared" ca="1" si="60"/>
        <v>0.34457488692305216</v>
      </c>
      <c r="E531">
        <v>-0.5</v>
      </c>
      <c r="F531">
        <v>-1</v>
      </c>
      <c r="G531">
        <v>1.5</v>
      </c>
      <c r="H531">
        <f t="shared" ca="1" si="59"/>
        <v>-0.10822417652120364</v>
      </c>
      <c r="I531" t="str">
        <f t="shared" ca="1" si="61"/>
        <v>B</v>
      </c>
      <c r="J531">
        <f t="shared" ca="1" si="62"/>
        <v>0</v>
      </c>
      <c r="K531">
        <f t="shared" si="63"/>
        <v>0.33333333333333331</v>
      </c>
      <c r="L531">
        <f t="shared" si="64"/>
        <v>0.66666666666666663</v>
      </c>
      <c r="M531">
        <f t="shared" ca="1" si="65"/>
        <v>0.41672433793718794</v>
      </c>
    </row>
    <row r="532" spans="1:13" x14ac:dyDescent="0.35">
      <c r="A532">
        <v>531</v>
      </c>
      <c r="B532">
        <v>1</v>
      </c>
      <c r="C532">
        <f t="shared" ca="1" si="60"/>
        <v>0.41207618801755996</v>
      </c>
      <c r="D532">
        <f t="shared" ca="1" si="60"/>
        <v>0.30624657721348558</v>
      </c>
      <c r="E532">
        <v>-0.5</v>
      </c>
      <c r="F532">
        <v>-1</v>
      </c>
      <c r="G532">
        <v>1.5</v>
      </c>
      <c r="H532">
        <f t="shared" ca="1" si="59"/>
        <v>-0.45270632219733159</v>
      </c>
      <c r="I532" t="str">
        <f t="shared" ca="1" si="61"/>
        <v>B</v>
      </c>
      <c r="J532">
        <f t="shared" ca="1" si="62"/>
        <v>0</v>
      </c>
      <c r="K532">
        <f t="shared" si="63"/>
        <v>0.33333333333333331</v>
      </c>
      <c r="L532">
        <f t="shared" si="64"/>
        <v>0.66666666666666663</v>
      </c>
      <c r="M532">
        <f t="shared" ca="1" si="65"/>
        <v>0.60805079201170664</v>
      </c>
    </row>
    <row r="533" spans="1:13" x14ac:dyDescent="0.35">
      <c r="A533">
        <v>532</v>
      </c>
      <c r="B533">
        <v>1</v>
      </c>
      <c r="C533">
        <f t="shared" ca="1" si="60"/>
        <v>-4.3751735870216635E-2</v>
      </c>
      <c r="D533">
        <f t="shared" ca="1" si="60"/>
        <v>0.18295971906624708</v>
      </c>
      <c r="E533">
        <v>-0.5</v>
      </c>
      <c r="F533">
        <v>-1</v>
      </c>
      <c r="G533">
        <v>1.5</v>
      </c>
      <c r="H533">
        <f t="shared" ca="1" si="59"/>
        <v>-0.18180868553041274</v>
      </c>
      <c r="I533" t="str">
        <f t="shared" ca="1" si="61"/>
        <v>B</v>
      </c>
      <c r="J533">
        <f t="shared" ca="1" si="62"/>
        <v>0</v>
      </c>
      <c r="K533">
        <f t="shared" si="63"/>
        <v>0.33333333333333331</v>
      </c>
      <c r="L533">
        <f t="shared" si="64"/>
        <v>0.66666666666666663</v>
      </c>
      <c r="M533">
        <f t="shared" ca="1" si="65"/>
        <v>0.30416550941985554</v>
      </c>
    </row>
    <row r="534" spans="1:13" x14ac:dyDescent="0.35">
      <c r="A534">
        <v>533</v>
      </c>
      <c r="B534">
        <v>1</v>
      </c>
      <c r="C534">
        <f t="shared" ca="1" si="60"/>
        <v>0.46205698033187104</v>
      </c>
      <c r="D534">
        <f t="shared" ca="1" si="60"/>
        <v>-0.25153805549160679</v>
      </c>
      <c r="E534">
        <v>-0.5</v>
      </c>
      <c r="F534">
        <v>-1</v>
      </c>
      <c r="G534">
        <v>1.5</v>
      </c>
      <c r="H534">
        <f t="shared" ca="1" si="59"/>
        <v>-1.3393640635692812</v>
      </c>
      <c r="I534" t="str">
        <f t="shared" ca="1" si="61"/>
        <v>B</v>
      </c>
      <c r="J534">
        <f t="shared" ca="1" si="62"/>
        <v>0</v>
      </c>
      <c r="K534">
        <f t="shared" si="63"/>
        <v>0.33333333333333331</v>
      </c>
      <c r="L534">
        <f t="shared" si="64"/>
        <v>0.66666666666666663</v>
      </c>
      <c r="M534">
        <f t="shared" ca="1" si="65"/>
        <v>0.64137132022124732</v>
      </c>
    </row>
    <row r="535" spans="1:13" x14ac:dyDescent="0.35">
      <c r="A535">
        <v>534</v>
      </c>
      <c r="B535">
        <v>1</v>
      </c>
      <c r="C535">
        <f t="shared" ca="1" si="60"/>
        <v>-0.34932105063264851</v>
      </c>
      <c r="D535">
        <f t="shared" ca="1" si="60"/>
        <v>0.36376641073437321</v>
      </c>
      <c r="E535">
        <v>-0.5</v>
      </c>
      <c r="F535">
        <v>-1</v>
      </c>
      <c r="G535">
        <v>1.5</v>
      </c>
      <c r="H535">
        <f t="shared" ca="1" si="59"/>
        <v>0.39497066673420833</v>
      </c>
      <c r="I535" t="str">
        <f t="shared" ca="1" si="61"/>
        <v>A</v>
      </c>
      <c r="J535">
        <f t="shared" ca="1" si="62"/>
        <v>1</v>
      </c>
      <c r="K535">
        <f t="shared" si="63"/>
        <v>0.33333333333333331</v>
      </c>
      <c r="L535">
        <f t="shared" si="64"/>
        <v>0.66666666666666663</v>
      </c>
      <c r="M535">
        <f t="shared" ca="1" si="65"/>
        <v>0.10045263291156764</v>
      </c>
    </row>
    <row r="536" spans="1:13" x14ac:dyDescent="0.35">
      <c r="A536">
        <v>535</v>
      </c>
      <c r="B536">
        <v>1</v>
      </c>
      <c r="C536">
        <f t="shared" ca="1" si="60"/>
        <v>0.18902171860973183</v>
      </c>
      <c r="D536">
        <f t="shared" ca="1" si="60"/>
        <v>0.13436254260858571</v>
      </c>
      <c r="E536">
        <v>-0.5</v>
      </c>
      <c r="F536">
        <v>-1</v>
      </c>
      <c r="G536">
        <v>1.5</v>
      </c>
      <c r="H536">
        <f t="shared" ca="1" si="59"/>
        <v>-0.48747790469685326</v>
      </c>
      <c r="I536" t="str">
        <f t="shared" ca="1" si="61"/>
        <v>B</v>
      </c>
      <c r="J536">
        <f t="shared" ca="1" si="62"/>
        <v>0</v>
      </c>
      <c r="K536">
        <f t="shared" si="63"/>
        <v>0.33333333333333331</v>
      </c>
      <c r="L536">
        <f t="shared" si="64"/>
        <v>0.66666666666666663</v>
      </c>
      <c r="M536">
        <f t="shared" ca="1" si="65"/>
        <v>0.45934781240648787</v>
      </c>
    </row>
    <row r="537" spans="1:13" x14ac:dyDescent="0.35">
      <c r="A537">
        <v>536</v>
      </c>
      <c r="B537">
        <v>1</v>
      </c>
      <c r="C537">
        <f t="shared" ca="1" si="60"/>
        <v>-0.23935499422280648</v>
      </c>
      <c r="D537">
        <f t="shared" ca="1" si="60"/>
        <v>0.26676068550623488</v>
      </c>
      <c r="E537">
        <v>-0.5</v>
      </c>
      <c r="F537">
        <v>-1</v>
      </c>
      <c r="G537">
        <v>1.5</v>
      </c>
      <c r="H537">
        <f t="shared" ca="1" si="59"/>
        <v>0.13949602248215881</v>
      </c>
      <c r="I537" t="str">
        <f t="shared" ca="1" si="61"/>
        <v>A</v>
      </c>
      <c r="J537">
        <f t="shared" ca="1" si="62"/>
        <v>1</v>
      </c>
      <c r="K537">
        <f t="shared" si="63"/>
        <v>0.33333333333333331</v>
      </c>
      <c r="L537">
        <f t="shared" si="64"/>
        <v>0.66666666666666663</v>
      </c>
      <c r="M537">
        <f t="shared" ca="1" si="65"/>
        <v>0.17376333718479567</v>
      </c>
    </row>
    <row r="538" spans="1:13" x14ac:dyDescent="0.35">
      <c r="A538">
        <v>537</v>
      </c>
      <c r="B538">
        <v>1</v>
      </c>
      <c r="C538">
        <f t="shared" ca="1" si="60"/>
        <v>0.38256754192175091</v>
      </c>
      <c r="D538">
        <f t="shared" ca="1" si="60"/>
        <v>0.4438512728546431</v>
      </c>
      <c r="E538">
        <v>-0.5</v>
      </c>
      <c r="F538">
        <v>-1</v>
      </c>
      <c r="G538">
        <v>1.5</v>
      </c>
      <c r="H538">
        <f t="shared" ca="1" si="59"/>
        <v>-0.21679063263978626</v>
      </c>
      <c r="I538" t="str">
        <f t="shared" ca="1" si="61"/>
        <v>B</v>
      </c>
      <c r="J538">
        <f t="shared" ca="1" si="62"/>
        <v>0</v>
      </c>
      <c r="K538">
        <f t="shared" si="63"/>
        <v>0.33333333333333331</v>
      </c>
      <c r="L538">
        <f t="shared" si="64"/>
        <v>0.66666666666666663</v>
      </c>
      <c r="M538">
        <f t="shared" ca="1" si="65"/>
        <v>0.58837836128116727</v>
      </c>
    </row>
    <row r="539" spans="1:13" x14ac:dyDescent="0.35">
      <c r="A539">
        <v>538</v>
      </c>
      <c r="B539">
        <v>1</v>
      </c>
      <c r="C539">
        <f t="shared" ca="1" si="60"/>
        <v>0.44471782900348211</v>
      </c>
      <c r="D539">
        <f t="shared" ca="1" si="60"/>
        <v>-0.22431874600840274</v>
      </c>
      <c r="E539">
        <v>-0.5</v>
      </c>
      <c r="F539">
        <v>-1</v>
      </c>
      <c r="G539">
        <v>1.5</v>
      </c>
      <c r="H539">
        <f t="shared" ca="1" si="59"/>
        <v>-1.2811959480160862</v>
      </c>
      <c r="I539" t="str">
        <f t="shared" ca="1" si="61"/>
        <v>B</v>
      </c>
      <c r="J539">
        <f t="shared" ca="1" si="62"/>
        <v>0</v>
      </c>
      <c r="K539">
        <f t="shared" si="63"/>
        <v>0.33333333333333331</v>
      </c>
      <c r="L539">
        <f t="shared" si="64"/>
        <v>0.66666666666666663</v>
      </c>
      <c r="M539">
        <f t="shared" ca="1" si="65"/>
        <v>0.62981188600232141</v>
      </c>
    </row>
    <row r="540" spans="1:13" x14ac:dyDescent="0.35">
      <c r="A540">
        <v>539</v>
      </c>
      <c r="B540">
        <v>1</v>
      </c>
      <c r="C540">
        <f t="shared" ca="1" si="60"/>
        <v>9.6592676253511423E-2</v>
      </c>
      <c r="D540">
        <f t="shared" ca="1" si="60"/>
        <v>9.0187133889502169E-2</v>
      </c>
      <c r="E540">
        <v>-0.5</v>
      </c>
      <c r="F540">
        <v>-1</v>
      </c>
      <c r="G540">
        <v>1.5</v>
      </c>
      <c r="H540">
        <f t="shared" ca="1" si="59"/>
        <v>-0.46131197541925817</v>
      </c>
      <c r="I540" t="str">
        <f t="shared" ca="1" si="61"/>
        <v>B</v>
      </c>
      <c r="J540">
        <f t="shared" ca="1" si="62"/>
        <v>0</v>
      </c>
      <c r="K540">
        <f t="shared" si="63"/>
        <v>0.33333333333333331</v>
      </c>
      <c r="L540">
        <f t="shared" si="64"/>
        <v>0.66666666666666663</v>
      </c>
      <c r="M540">
        <f t="shared" ca="1" si="65"/>
        <v>0.39772845083567426</v>
      </c>
    </row>
    <row r="541" spans="1:13" x14ac:dyDescent="0.35">
      <c r="A541">
        <v>540</v>
      </c>
      <c r="B541">
        <v>1</v>
      </c>
      <c r="C541">
        <f t="shared" ca="1" si="60"/>
        <v>-0.38195128847122617</v>
      </c>
      <c r="D541">
        <f t="shared" ca="1" si="60"/>
        <v>0.15635098639390155</v>
      </c>
      <c r="E541">
        <v>-0.5</v>
      </c>
      <c r="F541">
        <v>-1</v>
      </c>
      <c r="G541">
        <v>1.5</v>
      </c>
      <c r="H541">
        <f t="shared" ca="1" si="59"/>
        <v>0.11647776806207849</v>
      </c>
      <c r="I541" t="str">
        <f t="shared" ca="1" si="61"/>
        <v>A</v>
      </c>
      <c r="J541">
        <f t="shared" ca="1" si="62"/>
        <v>1</v>
      </c>
      <c r="K541">
        <f t="shared" si="63"/>
        <v>0.33333333333333331</v>
      </c>
      <c r="L541">
        <f t="shared" si="64"/>
        <v>0.66666666666666663</v>
      </c>
      <c r="M541">
        <f t="shared" ca="1" si="65"/>
        <v>7.8699141019182572E-2</v>
      </c>
    </row>
    <row r="542" spans="1:13" x14ac:dyDescent="0.35">
      <c r="A542">
        <v>541</v>
      </c>
      <c r="B542">
        <v>1</v>
      </c>
      <c r="C542">
        <f t="shared" ca="1" si="60"/>
        <v>0.38986688116821233</v>
      </c>
      <c r="D542">
        <f t="shared" ca="1" si="60"/>
        <v>0.40774699006246462</v>
      </c>
      <c r="E542">
        <v>-0.5</v>
      </c>
      <c r="F542">
        <v>-1</v>
      </c>
      <c r="G542">
        <v>1.5</v>
      </c>
      <c r="H542">
        <f t="shared" ca="1" si="59"/>
        <v>-0.2782463960745154</v>
      </c>
      <c r="I542" t="str">
        <f t="shared" ca="1" si="61"/>
        <v>B</v>
      </c>
      <c r="J542">
        <f t="shared" ca="1" si="62"/>
        <v>0</v>
      </c>
      <c r="K542">
        <f t="shared" si="63"/>
        <v>0.33333333333333331</v>
      </c>
      <c r="L542">
        <f t="shared" si="64"/>
        <v>0.66666666666666663</v>
      </c>
      <c r="M542">
        <f t="shared" ca="1" si="65"/>
        <v>0.59324458744547481</v>
      </c>
    </row>
    <row r="543" spans="1:13" x14ac:dyDescent="0.35">
      <c r="A543">
        <v>542</v>
      </c>
      <c r="B543">
        <v>1</v>
      </c>
      <c r="C543">
        <f t="shared" ca="1" si="60"/>
        <v>0.35100629741113998</v>
      </c>
      <c r="D543">
        <f t="shared" ca="1" si="60"/>
        <v>-0.41962204364696876</v>
      </c>
      <c r="E543">
        <v>-0.5</v>
      </c>
      <c r="F543">
        <v>-1</v>
      </c>
      <c r="G543">
        <v>1.5</v>
      </c>
      <c r="H543">
        <f t="shared" ca="1" si="59"/>
        <v>-1.4804393628815933</v>
      </c>
      <c r="I543" t="str">
        <f t="shared" ca="1" si="61"/>
        <v>B</v>
      </c>
      <c r="J543">
        <f t="shared" ca="1" si="62"/>
        <v>0</v>
      </c>
      <c r="K543">
        <f t="shared" si="63"/>
        <v>0.33333333333333331</v>
      </c>
      <c r="L543">
        <f t="shared" si="64"/>
        <v>0.66666666666666663</v>
      </c>
      <c r="M543">
        <f t="shared" ca="1" si="65"/>
        <v>0.56733753160742662</v>
      </c>
    </row>
    <row r="544" spans="1:13" x14ac:dyDescent="0.35">
      <c r="A544">
        <v>543</v>
      </c>
      <c r="B544">
        <v>1</v>
      </c>
      <c r="C544">
        <f t="shared" ca="1" si="60"/>
        <v>0.14263375331902184</v>
      </c>
      <c r="D544">
        <f t="shared" ca="1" si="60"/>
        <v>0.36159554095717394</v>
      </c>
      <c r="E544">
        <v>-0.5</v>
      </c>
      <c r="F544">
        <v>-1</v>
      </c>
      <c r="G544">
        <v>1.5</v>
      </c>
      <c r="H544">
        <f t="shared" ca="1" si="59"/>
        <v>-0.10024044188326098</v>
      </c>
      <c r="I544" t="str">
        <f t="shared" ca="1" si="61"/>
        <v>B</v>
      </c>
      <c r="J544">
        <f t="shared" ca="1" si="62"/>
        <v>0</v>
      </c>
      <c r="K544">
        <f t="shared" si="63"/>
        <v>0.33333333333333331</v>
      </c>
      <c r="L544">
        <f t="shared" si="64"/>
        <v>0.66666666666666663</v>
      </c>
      <c r="M544">
        <f t="shared" ca="1" si="65"/>
        <v>0.42842250221268119</v>
      </c>
    </row>
    <row r="545" spans="1:13" x14ac:dyDescent="0.35">
      <c r="A545">
        <v>544</v>
      </c>
      <c r="B545">
        <v>1</v>
      </c>
      <c r="C545">
        <f t="shared" ca="1" si="60"/>
        <v>-0.2041629779022176</v>
      </c>
      <c r="D545">
        <f t="shared" ca="1" si="60"/>
        <v>-0.18187921776433136</v>
      </c>
      <c r="E545">
        <v>-0.5</v>
      </c>
      <c r="F545">
        <v>-1</v>
      </c>
      <c r="G545">
        <v>1.5</v>
      </c>
      <c r="H545">
        <f t="shared" ca="1" si="59"/>
        <v>-0.56865584874427944</v>
      </c>
      <c r="I545" t="str">
        <f t="shared" ca="1" si="61"/>
        <v>B</v>
      </c>
      <c r="J545">
        <f t="shared" ca="1" si="62"/>
        <v>0</v>
      </c>
      <c r="K545">
        <f t="shared" si="63"/>
        <v>0.33333333333333331</v>
      </c>
      <c r="L545">
        <f t="shared" si="64"/>
        <v>0.66666666666666663</v>
      </c>
      <c r="M545">
        <f t="shared" ca="1" si="65"/>
        <v>0.19722468139852159</v>
      </c>
    </row>
    <row r="546" spans="1:13" x14ac:dyDescent="0.35">
      <c r="A546">
        <v>545</v>
      </c>
      <c r="B546">
        <v>1</v>
      </c>
      <c r="C546">
        <f t="shared" ca="1" si="60"/>
        <v>1.2508062370853557E-2</v>
      </c>
      <c r="D546">
        <f t="shared" ca="1" si="60"/>
        <v>0.19027323312980171</v>
      </c>
      <c r="E546">
        <v>-0.5</v>
      </c>
      <c r="F546">
        <v>-1</v>
      </c>
      <c r="G546">
        <v>1.5</v>
      </c>
      <c r="H546">
        <f t="shared" ca="1" si="59"/>
        <v>-0.22709821267615099</v>
      </c>
      <c r="I546" t="str">
        <f t="shared" ca="1" si="61"/>
        <v>B</v>
      </c>
      <c r="J546">
        <f t="shared" ca="1" si="62"/>
        <v>0</v>
      </c>
      <c r="K546">
        <f t="shared" si="63"/>
        <v>0.33333333333333331</v>
      </c>
      <c r="L546">
        <f t="shared" si="64"/>
        <v>0.66666666666666663</v>
      </c>
      <c r="M546">
        <f t="shared" ca="1" si="65"/>
        <v>0.34167204158056902</v>
      </c>
    </row>
    <row r="547" spans="1:13" x14ac:dyDescent="0.35">
      <c r="A547">
        <v>546</v>
      </c>
      <c r="B547">
        <v>1</v>
      </c>
      <c r="C547">
        <f t="shared" ca="1" si="60"/>
        <v>-1.8872968169592053E-2</v>
      </c>
      <c r="D547">
        <f t="shared" ca="1" si="60"/>
        <v>-7.6670766226924258E-2</v>
      </c>
      <c r="E547">
        <v>-0.5</v>
      </c>
      <c r="F547">
        <v>-1</v>
      </c>
      <c r="G547">
        <v>1.5</v>
      </c>
      <c r="H547">
        <f t="shared" ca="1" si="59"/>
        <v>-0.59613318117079439</v>
      </c>
      <c r="I547" t="str">
        <f t="shared" ca="1" si="61"/>
        <v>B</v>
      </c>
      <c r="J547">
        <f t="shared" ca="1" si="62"/>
        <v>0</v>
      </c>
      <c r="K547">
        <f t="shared" si="63"/>
        <v>0.33333333333333331</v>
      </c>
      <c r="L547">
        <f t="shared" si="64"/>
        <v>0.66666666666666663</v>
      </c>
      <c r="M547">
        <f t="shared" ca="1" si="65"/>
        <v>0.32075135455360526</v>
      </c>
    </row>
    <row r="548" spans="1:13" x14ac:dyDescent="0.35">
      <c r="A548">
        <v>547</v>
      </c>
      <c r="B548">
        <v>1</v>
      </c>
      <c r="C548">
        <f t="shared" ca="1" si="60"/>
        <v>0.16665708340063967</v>
      </c>
      <c r="D548">
        <f t="shared" ca="1" si="60"/>
        <v>0.10508701943518617</v>
      </c>
      <c r="E548">
        <v>-0.5</v>
      </c>
      <c r="F548">
        <v>-1</v>
      </c>
      <c r="G548">
        <v>1.5</v>
      </c>
      <c r="H548">
        <f t="shared" ca="1" si="59"/>
        <v>-0.50902655424786047</v>
      </c>
      <c r="I548" t="str">
        <f t="shared" ca="1" si="61"/>
        <v>B</v>
      </c>
      <c r="J548">
        <f t="shared" ca="1" si="62"/>
        <v>0</v>
      </c>
      <c r="K548">
        <f t="shared" si="63"/>
        <v>0.33333333333333331</v>
      </c>
      <c r="L548">
        <f t="shared" si="64"/>
        <v>0.66666666666666663</v>
      </c>
      <c r="M548">
        <f t="shared" ca="1" si="65"/>
        <v>0.44443805560042643</v>
      </c>
    </row>
    <row r="549" spans="1:13" x14ac:dyDescent="0.35">
      <c r="A549">
        <v>548</v>
      </c>
      <c r="B549">
        <v>1</v>
      </c>
      <c r="C549">
        <f t="shared" ca="1" si="60"/>
        <v>0.11642653151523019</v>
      </c>
      <c r="D549">
        <f t="shared" ca="1" si="60"/>
        <v>9.231171720945619E-2</v>
      </c>
      <c r="E549">
        <v>-0.5</v>
      </c>
      <c r="F549">
        <v>-1</v>
      </c>
      <c r="G549">
        <v>1.5</v>
      </c>
      <c r="H549">
        <f t="shared" ca="1" si="59"/>
        <v>-0.47795895570104591</v>
      </c>
      <c r="I549" t="str">
        <f t="shared" ca="1" si="61"/>
        <v>B</v>
      </c>
      <c r="J549">
        <f t="shared" ca="1" si="62"/>
        <v>0</v>
      </c>
      <c r="K549">
        <f t="shared" si="63"/>
        <v>0.33333333333333331</v>
      </c>
      <c r="L549">
        <f t="shared" si="64"/>
        <v>0.66666666666666663</v>
      </c>
      <c r="M549">
        <f t="shared" ca="1" si="65"/>
        <v>0.41095102101015346</v>
      </c>
    </row>
    <row r="550" spans="1:13" x14ac:dyDescent="0.35">
      <c r="A550">
        <v>549</v>
      </c>
      <c r="B550">
        <v>1</v>
      </c>
      <c r="C550">
        <f t="shared" ca="1" si="60"/>
        <v>0.34567635969574118</v>
      </c>
      <c r="D550">
        <f t="shared" ca="1" si="60"/>
        <v>-0.1092625637146234</v>
      </c>
      <c r="E550">
        <v>-0.5</v>
      </c>
      <c r="F550">
        <v>-1</v>
      </c>
      <c r="G550">
        <v>1.5</v>
      </c>
      <c r="H550">
        <f t="shared" ca="1" si="59"/>
        <v>-1.0095702052676763</v>
      </c>
      <c r="I550" t="str">
        <f t="shared" ca="1" si="61"/>
        <v>B</v>
      </c>
      <c r="J550">
        <f t="shared" ca="1" si="62"/>
        <v>0</v>
      </c>
      <c r="K550">
        <f t="shared" si="63"/>
        <v>0.33333333333333331</v>
      </c>
      <c r="L550">
        <f t="shared" si="64"/>
        <v>0.66666666666666663</v>
      </c>
      <c r="M550">
        <f t="shared" ca="1" si="65"/>
        <v>0.56378423979716075</v>
      </c>
    </row>
    <row r="551" spans="1:13" x14ac:dyDescent="0.35">
      <c r="A551">
        <v>550</v>
      </c>
      <c r="B551">
        <v>1</v>
      </c>
      <c r="C551">
        <f t="shared" ca="1" si="60"/>
        <v>-0.41083693807770871</v>
      </c>
      <c r="D551">
        <f t="shared" ca="1" si="60"/>
        <v>0.42698173087408209</v>
      </c>
      <c r="E551">
        <v>-0.5</v>
      </c>
      <c r="F551">
        <v>-1</v>
      </c>
      <c r="G551">
        <v>1.5</v>
      </c>
      <c r="H551">
        <f t="shared" ca="1" si="59"/>
        <v>0.55130953438883179</v>
      </c>
      <c r="I551" t="str">
        <f t="shared" ca="1" si="61"/>
        <v>A</v>
      </c>
      <c r="J551">
        <f t="shared" ca="1" si="62"/>
        <v>1</v>
      </c>
      <c r="K551">
        <f t="shared" si="63"/>
        <v>0.33333333333333331</v>
      </c>
      <c r="L551">
        <f t="shared" si="64"/>
        <v>0.66666666666666663</v>
      </c>
      <c r="M551">
        <f t="shared" ca="1" si="65"/>
        <v>5.9442041281527525E-2</v>
      </c>
    </row>
    <row r="552" spans="1:13" x14ac:dyDescent="0.35">
      <c r="A552">
        <v>551</v>
      </c>
      <c r="B552">
        <v>1</v>
      </c>
      <c r="C552">
        <f t="shared" ca="1" si="60"/>
        <v>-0.41871710197668088</v>
      </c>
      <c r="D552">
        <f t="shared" ca="1" si="60"/>
        <v>-8.9344957369740463E-2</v>
      </c>
      <c r="E552">
        <v>-0.5</v>
      </c>
      <c r="F552">
        <v>-1</v>
      </c>
      <c r="G552">
        <v>1.5</v>
      </c>
      <c r="H552">
        <f t="shared" ca="1" si="59"/>
        <v>-0.21530033407792981</v>
      </c>
      <c r="I552" t="str">
        <f t="shared" ca="1" si="61"/>
        <v>B</v>
      </c>
      <c r="J552">
        <f t="shared" ca="1" si="62"/>
        <v>0</v>
      </c>
      <c r="K552">
        <f t="shared" si="63"/>
        <v>0.33333333333333331</v>
      </c>
      <c r="L552">
        <f t="shared" si="64"/>
        <v>0.66666666666666663</v>
      </c>
      <c r="M552">
        <f t="shared" ca="1" si="65"/>
        <v>5.4188598682212763E-2</v>
      </c>
    </row>
    <row r="553" spans="1:13" x14ac:dyDescent="0.35">
      <c r="A553">
        <v>552</v>
      </c>
      <c r="B553">
        <v>1</v>
      </c>
      <c r="C553">
        <f t="shared" ca="1" si="60"/>
        <v>0.40897014111487295</v>
      </c>
      <c r="D553">
        <f t="shared" ca="1" si="60"/>
        <v>-0.41249571709275357</v>
      </c>
      <c r="E553">
        <v>-0.5</v>
      </c>
      <c r="F553">
        <v>-1</v>
      </c>
      <c r="G553">
        <v>1.5</v>
      </c>
      <c r="H553">
        <f t="shared" ca="1" si="59"/>
        <v>-1.5277137167540034</v>
      </c>
      <c r="I553" t="str">
        <f t="shared" ca="1" si="61"/>
        <v>B</v>
      </c>
      <c r="J553">
        <f t="shared" ca="1" si="62"/>
        <v>0</v>
      </c>
      <c r="K553">
        <f t="shared" si="63"/>
        <v>0.33333333333333331</v>
      </c>
      <c r="L553">
        <f t="shared" si="64"/>
        <v>0.66666666666666663</v>
      </c>
      <c r="M553">
        <f t="shared" ca="1" si="65"/>
        <v>0.60598009407658193</v>
      </c>
    </row>
    <row r="554" spans="1:13" x14ac:dyDescent="0.35">
      <c r="A554">
        <v>553</v>
      </c>
      <c r="B554">
        <v>1</v>
      </c>
      <c r="C554">
        <f t="shared" ca="1" si="60"/>
        <v>0.35423273891682661</v>
      </c>
      <c r="D554">
        <f t="shared" ca="1" si="60"/>
        <v>0.10555881880106899</v>
      </c>
      <c r="E554">
        <v>-0.5</v>
      </c>
      <c r="F554">
        <v>-1</v>
      </c>
      <c r="G554">
        <v>1.5</v>
      </c>
      <c r="H554">
        <f t="shared" ca="1" si="59"/>
        <v>-0.69589451071522312</v>
      </c>
      <c r="I554" t="str">
        <f t="shared" ca="1" si="61"/>
        <v>B</v>
      </c>
      <c r="J554">
        <f t="shared" ca="1" si="62"/>
        <v>0</v>
      </c>
      <c r="K554">
        <f t="shared" si="63"/>
        <v>0.33333333333333331</v>
      </c>
      <c r="L554">
        <f t="shared" si="64"/>
        <v>0.66666666666666663</v>
      </c>
      <c r="M554">
        <f t="shared" ca="1" si="65"/>
        <v>0.5694884926112177</v>
      </c>
    </row>
    <row r="555" spans="1:13" x14ac:dyDescent="0.35">
      <c r="A555">
        <v>554</v>
      </c>
      <c r="B555">
        <v>1</v>
      </c>
      <c r="C555">
        <f t="shared" ca="1" si="60"/>
        <v>9.6754675225921294E-2</v>
      </c>
      <c r="D555">
        <f t="shared" ca="1" si="60"/>
        <v>-0.48116851909798275</v>
      </c>
      <c r="E555">
        <v>-0.5</v>
      </c>
      <c r="F555">
        <v>-1</v>
      </c>
      <c r="G555">
        <v>1.5</v>
      </c>
      <c r="H555">
        <f t="shared" ca="1" si="59"/>
        <v>-1.3185074538728956</v>
      </c>
      <c r="I555" t="str">
        <f t="shared" ca="1" si="61"/>
        <v>B</v>
      </c>
      <c r="J555">
        <f t="shared" ca="1" si="62"/>
        <v>0</v>
      </c>
      <c r="K555">
        <f t="shared" si="63"/>
        <v>0.33333333333333331</v>
      </c>
      <c r="L555">
        <f t="shared" si="64"/>
        <v>0.66666666666666663</v>
      </c>
      <c r="M555">
        <f t="shared" ca="1" si="65"/>
        <v>0.3978364501506142</v>
      </c>
    </row>
    <row r="556" spans="1:13" x14ac:dyDescent="0.35">
      <c r="A556">
        <v>555</v>
      </c>
      <c r="B556">
        <v>1</v>
      </c>
      <c r="C556">
        <f t="shared" ca="1" si="60"/>
        <v>-0.42497072843175576</v>
      </c>
      <c r="D556">
        <f t="shared" ca="1" si="60"/>
        <v>-0.20238602020355301</v>
      </c>
      <c r="E556">
        <v>-0.5</v>
      </c>
      <c r="F556">
        <v>-1</v>
      </c>
      <c r="G556">
        <v>1.5</v>
      </c>
      <c r="H556">
        <f t="shared" ca="1" si="59"/>
        <v>-0.37860830187357375</v>
      </c>
      <c r="I556" t="str">
        <f t="shared" ca="1" si="61"/>
        <v>B</v>
      </c>
      <c r="J556">
        <f t="shared" ca="1" si="62"/>
        <v>0</v>
      </c>
      <c r="K556">
        <f t="shared" si="63"/>
        <v>0.33333333333333331</v>
      </c>
      <c r="L556">
        <f t="shared" si="64"/>
        <v>0.66666666666666663</v>
      </c>
      <c r="M556">
        <f t="shared" ca="1" si="65"/>
        <v>5.001951437882951E-2</v>
      </c>
    </row>
    <row r="557" spans="1:13" x14ac:dyDescent="0.35">
      <c r="A557">
        <v>556</v>
      </c>
      <c r="B557">
        <v>1</v>
      </c>
      <c r="C557">
        <f t="shared" ca="1" si="60"/>
        <v>-0.22999428735435545</v>
      </c>
      <c r="D557">
        <f t="shared" ca="1" si="60"/>
        <v>-0.31618281430407913</v>
      </c>
      <c r="E557">
        <v>-0.5</v>
      </c>
      <c r="F557">
        <v>-1</v>
      </c>
      <c r="G557">
        <v>1.5</v>
      </c>
      <c r="H557">
        <f t="shared" ca="1" si="59"/>
        <v>-0.74427993410176319</v>
      </c>
      <c r="I557" t="str">
        <f t="shared" ca="1" si="61"/>
        <v>B</v>
      </c>
      <c r="J557">
        <f t="shared" ca="1" si="62"/>
        <v>0</v>
      </c>
      <c r="K557">
        <f t="shared" si="63"/>
        <v>0.33333333333333331</v>
      </c>
      <c r="L557">
        <f t="shared" si="64"/>
        <v>0.66666666666666663</v>
      </c>
      <c r="M557">
        <f t="shared" ca="1" si="65"/>
        <v>0.18000380843042968</v>
      </c>
    </row>
    <row r="558" spans="1:13" x14ac:dyDescent="0.35">
      <c r="A558">
        <v>557</v>
      </c>
      <c r="B558">
        <v>1</v>
      </c>
      <c r="C558">
        <f t="shared" ca="1" si="60"/>
        <v>3.5065999571110007E-3</v>
      </c>
      <c r="D558">
        <f t="shared" ca="1" si="60"/>
        <v>-4.3473836009988442E-4</v>
      </c>
      <c r="E558">
        <v>-0.5</v>
      </c>
      <c r="F558">
        <v>-1</v>
      </c>
      <c r="G558">
        <v>1.5</v>
      </c>
      <c r="H558">
        <f t="shared" ca="1" si="59"/>
        <v>-0.50415870749726088</v>
      </c>
      <c r="I558" t="str">
        <f t="shared" ca="1" si="61"/>
        <v>B</v>
      </c>
      <c r="J558">
        <f t="shared" ca="1" si="62"/>
        <v>0</v>
      </c>
      <c r="K558">
        <f t="shared" si="63"/>
        <v>0.33333333333333331</v>
      </c>
      <c r="L558">
        <f t="shared" si="64"/>
        <v>0.66666666666666663</v>
      </c>
      <c r="M558">
        <f t="shared" ca="1" si="65"/>
        <v>0.335671066638074</v>
      </c>
    </row>
    <row r="559" spans="1:13" x14ac:dyDescent="0.35">
      <c r="A559">
        <v>558</v>
      </c>
      <c r="B559">
        <v>1</v>
      </c>
      <c r="C559">
        <f t="shared" ca="1" si="60"/>
        <v>-1.4922542438077446E-2</v>
      </c>
      <c r="D559">
        <f t="shared" ca="1" si="60"/>
        <v>-4.0846115629373791E-3</v>
      </c>
      <c r="E559">
        <v>-0.5</v>
      </c>
      <c r="F559">
        <v>-1</v>
      </c>
      <c r="G559">
        <v>1.5</v>
      </c>
      <c r="H559">
        <f t="shared" ca="1" si="59"/>
        <v>-0.49120437490632862</v>
      </c>
      <c r="I559" t="str">
        <f t="shared" ca="1" si="61"/>
        <v>B</v>
      </c>
      <c r="J559">
        <f t="shared" ca="1" si="62"/>
        <v>0</v>
      </c>
      <c r="K559">
        <f t="shared" si="63"/>
        <v>0.33333333333333331</v>
      </c>
      <c r="L559">
        <f t="shared" si="64"/>
        <v>0.66666666666666663</v>
      </c>
      <c r="M559">
        <f t="shared" ca="1" si="65"/>
        <v>0.32338497170794833</v>
      </c>
    </row>
    <row r="560" spans="1:13" x14ac:dyDescent="0.35">
      <c r="A560">
        <v>559</v>
      </c>
      <c r="B560">
        <v>1</v>
      </c>
      <c r="C560">
        <f t="shared" ca="1" si="60"/>
        <v>0.43891242489230564</v>
      </c>
      <c r="D560">
        <f t="shared" ca="1" si="60"/>
        <v>0.43675702689393292</v>
      </c>
      <c r="E560">
        <v>-0.5</v>
      </c>
      <c r="F560">
        <v>-1</v>
      </c>
      <c r="G560">
        <v>1.5</v>
      </c>
      <c r="H560">
        <f t="shared" ca="1" si="59"/>
        <v>-0.28377688455140626</v>
      </c>
      <c r="I560" t="str">
        <f t="shared" ca="1" si="61"/>
        <v>B</v>
      </c>
      <c r="J560">
        <f t="shared" ca="1" si="62"/>
        <v>0</v>
      </c>
      <c r="K560">
        <f t="shared" si="63"/>
        <v>0.33333333333333331</v>
      </c>
      <c r="L560">
        <f t="shared" si="64"/>
        <v>0.66666666666666663</v>
      </c>
      <c r="M560">
        <f t="shared" ca="1" si="65"/>
        <v>0.62594161659487035</v>
      </c>
    </row>
    <row r="561" spans="1:13" x14ac:dyDescent="0.35">
      <c r="A561">
        <v>560</v>
      </c>
      <c r="B561">
        <v>1</v>
      </c>
      <c r="C561">
        <f t="shared" ca="1" si="60"/>
        <v>0.28787358132792018</v>
      </c>
      <c r="D561">
        <f t="shared" ca="1" si="60"/>
        <v>4.5683328471172069E-2</v>
      </c>
      <c r="E561">
        <v>-0.5</v>
      </c>
      <c r="F561">
        <v>-1</v>
      </c>
      <c r="G561">
        <v>1.5</v>
      </c>
      <c r="H561">
        <f t="shared" ca="1" si="59"/>
        <v>-0.71934858862116213</v>
      </c>
      <c r="I561" t="str">
        <f t="shared" ca="1" si="61"/>
        <v>B</v>
      </c>
      <c r="J561">
        <f t="shared" ca="1" si="62"/>
        <v>0</v>
      </c>
      <c r="K561">
        <f t="shared" si="63"/>
        <v>0.33333333333333331</v>
      </c>
      <c r="L561">
        <f t="shared" si="64"/>
        <v>0.66666666666666663</v>
      </c>
      <c r="M561">
        <f t="shared" ca="1" si="65"/>
        <v>0.52524905421861345</v>
      </c>
    </row>
    <row r="562" spans="1:13" x14ac:dyDescent="0.35">
      <c r="A562">
        <v>561</v>
      </c>
      <c r="B562">
        <v>1</v>
      </c>
      <c r="C562">
        <f t="shared" ca="1" si="60"/>
        <v>0.2994657435770568</v>
      </c>
      <c r="D562">
        <f t="shared" ca="1" si="60"/>
        <v>7.3230519536054639E-2</v>
      </c>
      <c r="E562">
        <v>-0.5</v>
      </c>
      <c r="F562">
        <v>-1</v>
      </c>
      <c r="G562">
        <v>1.5</v>
      </c>
      <c r="H562">
        <f t="shared" ca="1" si="59"/>
        <v>-0.68961996427297478</v>
      </c>
      <c r="I562" t="str">
        <f t="shared" ca="1" si="61"/>
        <v>B</v>
      </c>
      <c r="J562">
        <f t="shared" ca="1" si="62"/>
        <v>0</v>
      </c>
      <c r="K562">
        <f t="shared" si="63"/>
        <v>0.33333333333333331</v>
      </c>
      <c r="L562">
        <f t="shared" si="64"/>
        <v>0.66666666666666663</v>
      </c>
      <c r="M562">
        <f t="shared" ca="1" si="65"/>
        <v>0.53297716238470449</v>
      </c>
    </row>
    <row r="563" spans="1:13" x14ac:dyDescent="0.35">
      <c r="A563">
        <v>562</v>
      </c>
      <c r="B563">
        <v>1</v>
      </c>
      <c r="C563">
        <f t="shared" ca="1" si="60"/>
        <v>0.48668450899346938</v>
      </c>
      <c r="D563">
        <f t="shared" ca="1" si="60"/>
        <v>8.5989354427168818E-2</v>
      </c>
      <c r="E563">
        <v>-0.5</v>
      </c>
      <c r="F563">
        <v>-1</v>
      </c>
      <c r="G563">
        <v>1.5</v>
      </c>
      <c r="H563">
        <f t="shared" ca="1" si="59"/>
        <v>-0.85770047735271615</v>
      </c>
      <c r="I563" t="str">
        <f t="shared" ca="1" si="61"/>
        <v>B</v>
      </c>
      <c r="J563">
        <f t="shared" ca="1" si="62"/>
        <v>0</v>
      </c>
      <c r="K563">
        <f t="shared" si="63"/>
        <v>0.33333333333333331</v>
      </c>
      <c r="L563">
        <f t="shared" si="64"/>
        <v>0.66666666666666663</v>
      </c>
      <c r="M563">
        <f t="shared" ca="1" si="65"/>
        <v>0.65778967266231292</v>
      </c>
    </row>
    <row r="564" spans="1:13" x14ac:dyDescent="0.35">
      <c r="A564">
        <v>563</v>
      </c>
      <c r="B564">
        <v>1</v>
      </c>
      <c r="C564">
        <f t="shared" ca="1" si="60"/>
        <v>-1.6468504596069411E-2</v>
      </c>
      <c r="D564">
        <f t="shared" ca="1" si="60"/>
        <v>-5.7846795343053925E-2</v>
      </c>
      <c r="E564">
        <v>-0.5</v>
      </c>
      <c r="F564">
        <v>-1</v>
      </c>
      <c r="G564">
        <v>1.5</v>
      </c>
      <c r="H564">
        <f t="shared" ca="1" si="59"/>
        <v>-0.57030168841851148</v>
      </c>
      <c r="I564" t="str">
        <f t="shared" ca="1" si="61"/>
        <v>B</v>
      </c>
      <c r="J564">
        <f t="shared" ca="1" si="62"/>
        <v>0</v>
      </c>
      <c r="K564">
        <f t="shared" si="63"/>
        <v>0.33333333333333331</v>
      </c>
      <c r="L564">
        <f t="shared" si="64"/>
        <v>0.66666666666666663</v>
      </c>
      <c r="M564">
        <f t="shared" ca="1" si="65"/>
        <v>0.32235433026928706</v>
      </c>
    </row>
    <row r="565" spans="1:13" x14ac:dyDescent="0.35">
      <c r="A565">
        <v>564</v>
      </c>
      <c r="B565">
        <v>1</v>
      </c>
      <c r="C565">
        <f t="shared" ca="1" si="60"/>
        <v>-0.40691871213366015</v>
      </c>
      <c r="D565">
        <f t="shared" ca="1" si="60"/>
        <v>-0.19036478774576315</v>
      </c>
      <c r="E565">
        <v>-0.5</v>
      </c>
      <c r="F565">
        <v>-1</v>
      </c>
      <c r="G565">
        <v>1.5</v>
      </c>
      <c r="H565">
        <f t="shared" ref="H565:H628" ca="1" si="66">B565*E565+C565*F565+D565*G565</f>
        <v>-0.37862846948498458</v>
      </c>
      <c r="I565" t="str">
        <f t="shared" ca="1" si="61"/>
        <v>B</v>
      </c>
      <c r="J565">
        <f t="shared" ca="1" si="62"/>
        <v>0</v>
      </c>
      <c r="K565">
        <f t="shared" si="63"/>
        <v>0.33333333333333331</v>
      </c>
      <c r="L565">
        <f t="shared" si="64"/>
        <v>0.66666666666666663</v>
      </c>
      <c r="M565">
        <f t="shared" ca="1" si="65"/>
        <v>6.205419191089323E-2</v>
      </c>
    </row>
    <row r="566" spans="1:13" x14ac:dyDescent="0.35">
      <c r="A566">
        <v>565</v>
      </c>
      <c r="B566">
        <v>1</v>
      </c>
      <c r="C566">
        <f t="shared" ca="1" si="60"/>
        <v>-0.41411686159803918</v>
      </c>
      <c r="D566">
        <f t="shared" ca="1" si="60"/>
        <v>-8.9874434734862341E-2</v>
      </c>
      <c r="E566">
        <v>-0.5</v>
      </c>
      <c r="F566">
        <v>-1</v>
      </c>
      <c r="G566">
        <v>1.5</v>
      </c>
      <c r="H566">
        <f t="shared" ca="1" si="66"/>
        <v>-0.22069479050425433</v>
      </c>
      <c r="I566" t="str">
        <f t="shared" ca="1" si="61"/>
        <v>B</v>
      </c>
      <c r="J566">
        <f t="shared" ca="1" si="62"/>
        <v>0</v>
      </c>
      <c r="K566">
        <f t="shared" si="63"/>
        <v>0.33333333333333331</v>
      </c>
      <c r="L566">
        <f t="shared" si="64"/>
        <v>0.66666666666666663</v>
      </c>
      <c r="M566">
        <f t="shared" ca="1" si="65"/>
        <v>5.7255425601307197E-2</v>
      </c>
    </row>
    <row r="567" spans="1:13" x14ac:dyDescent="0.35">
      <c r="A567">
        <v>566</v>
      </c>
      <c r="B567">
        <v>1</v>
      </c>
      <c r="C567">
        <f t="shared" ca="1" si="60"/>
        <v>0.43197189816759574</v>
      </c>
      <c r="D567">
        <f t="shared" ca="1" si="60"/>
        <v>-0.16742965155665446</v>
      </c>
      <c r="E567">
        <v>-0.5</v>
      </c>
      <c r="F567">
        <v>-1</v>
      </c>
      <c r="G567">
        <v>1.5</v>
      </c>
      <c r="H567">
        <f t="shared" ca="1" si="66"/>
        <v>-1.1831163755025775</v>
      </c>
      <c r="I567" t="str">
        <f t="shared" ca="1" si="61"/>
        <v>B</v>
      </c>
      <c r="J567">
        <f t="shared" ca="1" si="62"/>
        <v>0</v>
      </c>
      <c r="K567">
        <f t="shared" si="63"/>
        <v>0.33333333333333331</v>
      </c>
      <c r="L567">
        <f t="shared" si="64"/>
        <v>0.66666666666666663</v>
      </c>
      <c r="M567">
        <f t="shared" ca="1" si="65"/>
        <v>0.62131459877839712</v>
      </c>
    </row>
    <row r="568" spans="1:13" x14ac:dyDescent="0.35">
      <c r="A568">
        <v>567</v>
      </c>
      <c r="B568">
        <v>1</v>
      </c>
      <c r="C568">
        <f t="shared" ca="1" si="60"/>
        <v>0.47533524869252564</v>
      </c>
      <c r="D568">
        <f t="shared" ca="1" si="60"/>
        <v>-0.26103909593606001</v>
      </c>
      <c r="E568">
        <v>-0.5</v>
      </c>
      <c r="F568">
        <v>-1</v>
      </c>
      <c r="G568">
        <v>1.5</v>
      </c>
      <c r="H568">
        <f t="shared" ca="1" si="66"/>
        <v>-1.3668938925966156</v>
      </c>
      <c r="I568" t="str">
        <f t="shared" ca="1" si="61"/>
        <v>B</v>
      </c>
      <c r="J568">
        <f t="shared" ca="1" si="62"/>
        <v>0</v>
      </c>
      <c r="K568">
        <f t="shared" si="63"/>
        <v>0.33333333333333331</v>
      </c>
      <c r="L568">
        <f t="shared" si="64"/>
        <v>0.66666666666666663</v>
      </c>
      <c r="M568">
        <f t="shared" ca="1" si="65"/>
        <v>0.65022349912835042</v>
      </c>
    </row>
    <row r="569" spans="1:13" x14ac:dyDescent="0.35">
      <c r="A569">
        <v>568</v>
      </c>
      <c r="B569">
        <v>1</v>
      </c>
      <c r="C569">
        <f t="shared" ca="1" si="60"/>
        <v>-0.16602639275095177</v>
      </c>
      <c r="D569">
        <f t="shared" ca="1" si="60"/>
        <v>-0.42546247593049624</v>
      </c>
      <c r="E569">
        <v>-0.5</v>
      </c>
      <c r="F569">
        <v>-1</v>
      </c>
      <c r="G569">
        <v>1.5</v>
      </c>
      <c r="H569">
        <f t="shared" ca="1" si="66"/>
        <v>-0.97216732114479254</v>
      </c>
      <c r="I569" t="str">
        <f t="shared" ca="1" si="61"/>
        <v>B</v>
      </c>
      <c r="J569">
        <f t="shared" ca="1" si="62"/>
        <v>0</v>
      </c>
      <c r="K569">
        <f t="shared" si="63"/>
        <v>0.33333333333333331</v>
      </c>
      <c r="L569">
        <f t="shared" si="64"/>
        <v>0.66666666666666663</v>
      </c>
      <c r="M569">
        <f t="shared" ca="1" si="65"/>
        <v>0.22264907149936547</v>
      </c>
    </row>
    <row r="570" spans="1:13" x14ac:dyDescent="0.35">
      <c r="A570">
        <v>569</v>
      </c>
      <c r="B570">
        <v>1</v>
      </c>
      <c r="C570">
        <f t="shared" ca="1" si="60"/>
        <v>0.14531991923459708</v>
      </c>
      <c r="D570">
        <f t="shared" ca="1" si="60"/>
        <v>0.36013205663425041</v>
      </c>
      <c r="E570">
        <v>-0.5</v>
      </c>
      <c r="F570">
        <v>-1</v>
      </c>
      <c r="G570">
        <v>1.5</v>
      </c>
      <c r="H570">
        <f t="shared" ca="1" si="66"/>
        <v>-0.10512183428322142</v>
      </c>
      <c r="I570" t="str">
        <f t="shared" ca="1" si="61"/>
        <v>B</v>
      </c>
      <c r="J570">
        <f t="shared" ca="1" si="62"/>
        <v>0</v>
      </c>
      <c r="K570">
        <f t="shared" si="63"/>
        <v>0.33333333333333331</v>
      </c>
      <c r="L570">
        <f t="shared" si="64"/>
        <v>0.66666666666666663</v>
      </c>
      <c r="M570">
        <f t="shared" ca="1" si="65"/>
        <v>0.43021327948973137</v>
      </c>
    </row>
    <row r="571" spans="1:13" x14ac:dyDescent="0.35">
      <c r="A571">
        <v>570</v>
      </c>
      <c r="B571">
        <v>1</v>
      </c>
      <c r="C571">
        <f t="shared" ca="1" si="60"/>
        <v>-6.4664743180690709E-2</v>
      </c>
      <c r="D571">
        <f t="shared" ca="1" si="60"/>
        <v>-9.41496180117537E-2</v>
      </c>
      <c r="E571">
        <v>-0.5</v>
      </c>
      <c r="F571">
        <v>-1</v>
      </c>
      <c r="G571">
        <v>1.5</v>
      </c>
      <c r="H571">
        <f t="shared" ca="1" si="66"/>
        <v>-0.57655968383693978</v>
      </c>
      <c r="I571" t="str">
        <f t="shared" ca="1" si="61"/>
        <v>B</v>
      </c>
      <c r="J571">
        <f t="shared" ca="1" si="62"/>
        <v>0</v>
      </c>
      <c r="K571">
        <f t="shared" si="63"/>
        <v>0.33333333333333331</v>
      </c>
      <c r="L571">
        <f t="shared" si="64"/>
        <v>0.66666666666666663</v>
      </c>
      <c r="M571">
        <f t="shared" ca="1" si="65"/>
        <v>0.29022350454620616</v>
      </c>
    </row>
    <row r="572" spans="1:13" x14ac:dyDescent="0.35">
      <c r="A572">
        <v>571</v>
      </c>
      <c r="B572">
        <v>1</v>
      </c>
      <c r="C572">
        <f t="shared" ca="1" si="60"/>
        <v>7.0805729888470004E-2</v>
      </c>
      <c r="D572">
        <f t="shared" ca="1" si="60"/>
        <v>-0.30053568577187451</v>
      </c>
      <c r="E572">
        <v>-0.5</v>
      </c>
      <c r="F572">
        <v>-1</v>
      </c>
      <c r="G572">
        <v>1.5</v>
      </c>
      <c r="H572">
        <f t="shared" ca="1" si="66"/>
        <v>-1.0216092585462817</v>
      </c>
      <c r="I572" t="str">
        <f t="shared" ca="1" si="61"/>
        <v>B</v>
      </c>
      <c r="J572">
        <f t="shared" ca="1" si="62"/>
        <v>0</v>
      </c>
      <c r="K572">
        <f t="shared" si="63"/>
        <v>0.33333333333333331</v>
      </c>
      <c r="L572">
        <f t="shared" si="64"/>
        <v>0.66666666666666663</v>
      </c>
      <c r="M572">
        <f t="shared" ca="1" si="65"/>
        <v>0.38053715325897997</v>
      </c>
    </row>
    <row r="573" spans="1:13" x14ac:dyDescent="0.35">
      <c r="A573">
        <v>572</v>
      </c>
      <c r="B573">
        <v>1</v>
      </c>
      <c r="C573">
        <f t="shared" ca="1" si="60"/>
        <v>2.2124836831899364E-2</v>
      </c>
      <c r="D573">
        <f t="shared" ca="1" si="60"/>
        <v>4.0552933337412833E-2</v>
      </c>
      <c r="E573">
        <v>-0.5</v>
      </c>
      <c r="F573">
        <v>-1</v>
      </c>
      <c r="G573">
        <v>1.5</v>
      </c>
      <c r="H573">
        <f t="shared" ca="1" si="66"/>
        <v>-0.46129543682578011</v>
      </c>
      <c r="I573" t="str">
        <f t="shared" ca="1" si="61"/>
        <v>B</v>
      </c>
      <c r="J573">
        <f t="shared" ca="1" si="62"/>
        <v>0</v>
      </c>
      <c r="K573">
        <f t="shared" si="63"/>
        <v>0.33333333333333331</v>
      </c>
      <c r="L573">
        <f t="shared" si="64"/>
        <v>0.66666666666666663</v>
      </c>
      <c r="M573">
        <f t="shared" ca="1" si="65"/>
        <v>0.34808322455459956</v>
      </c>
    </row>
    <row r="574" spans="1:13" x14ac:dyDescent="0.35">
      <c r="A574">
        <v>573</v>
      </c>
      <c r="B574">
        <v>1</v>
      </c>
      <c r="C574">
        <f t="shared" ca="1" si="60"/>
        <v>-0.39210190619400842</v>
      </c>
      <c r="D574">
        <f t="shared" ca="1" si="60"/>
        <v>0.32309232054518244</v>
      </c>
      <c r="E574">
        <v>-0.5</v>
      </c>
      <c r="F574">
        <v>-1</v>
      </c>
      <c r="G574">
        <v>1.5</v>
      </c>
      <c r="H574">
        <f t="shared" ca="1" si="66"/>
        <v>0.37674038701178209</v>
      </c>
      <c r="I574" t="str">
        <f t="shared" ca="1" si="61"/>
        <v>A</v>
      </c>
      <c r="J574">
        <f t="shared" ca="1" si="62"/>
        <v>1</v>
      </c>
      <c r="K574">
        <f t="shared" si="63"/>
        <v>0.33333333333333331</v>
      </c>
      <c r="L574">
        <f t="shared" si="64"/>
        <v>0.66666666666666663</v>
      </c>
      <c r="M574">
        <f t="shared" ca="1" si="65"/>
        <v>7.1932062537327701E-2</v>
      </c>
    </row>
    <row r="575" spans="1:13" x14ac:dyDescent="0.35">
      <c r="A575">
        <v>574</v>
      </c>
      <c r="B575">
        <v>1</v>
      </c>
      <c r="C575">
        <f t="shared" ca="1" si="60"/>
        <v>0.18925989365691265</v>
      </c>
      <c r="D575">
        <f t="shared" ca="1" si="60"/>
        <v>-0.38543720484316313</v>
      </c>
      <c r="E575">
        <v>-0.5</v>
      </c>
      <c r="F575">
        <v>-1</v>
      </c>
      <c r="G575">
        <v>1.5</v>
      </c>
      <c r="H575">
        <f t="shared" ca="1" si="66"/>
        <v>-1.2674157009216573</v>
      </c>
      <c r="I575" t="str">
        <f t="shared" ca="1" si="61"/>
        <v>B</v>
      </c>
      <c r="J575">
        <f t="shared" ca="1" si="62"/>
        <v>0</v>
      </c>
      <c r="K575">
        <f t="shared" si="63"/>
        <v>0.33333333333333331</v>
      </c>
      <c r="L575">
        <f t="shared" si="64"/>
        <v>0.66666666666666663</v>
      </c>
      <c r="M575">
        <f t="shared" ca="1" si="65"/>
        <v>0.45950659577127506</v>
      </c>
    </row>
    <row r="576" spans="1:13" x14ac:dyDescent="0.35">
      <c r="A576">
        <v>575</v>
      </c>
      <c r="B576">
        <v>1</v>
      </c>
      <c r="C576">
        <f t="shared" ca="1" si="60"/>
        <v>0.41345220043725817</v>
      </c>
      <c r="D576">
        <f t="shared" ca="1" si="60"/>
        <v>-0.37540299462173055</v>
      </c>
      <c r="E576">
        <v>-0.5</v>
      </c>
      <c r="F576">
        <v>-1</v>
      </c>
      <c r="G576">
        <v>1.5</v>
      </c>
      <c r="H576">
        <f t="shared" ca="1" si="66"/>
        <v>-1.4765566923698539</v>
      </c>
      <c r="I576" t="str">
        <f t="shared" ca="1" si="61"/>
        <v>B</v>
      </c>
      <c r="J576">
        <f t="shared" ca="1" si="62"/>
        <v>0</v>
      </c>
      <c r="K576">
        <f t="shared" si="63"/>
        <v>0.33333333333333331</v>
      </c>
      <c r="L576">
        <f t="shared" si="64"/>
        <v>0.66666666666666663</v>
      </c>
      <c r="M576">
        <f t="shared" ca="1" si="65"/>
        <v>0.6089681336248387</v>
      </c>
    </row>
    <row r="577" spans="1:13" x14ac:dyDescent="0.35">
      <c r="A577">
        <v>576</v>
      </c>
      <c r="B577">
        <v>1</v>
      </c>
      <c r="C577">
        <f t="shared" ca="1" si="60"/>
        <v>7.6184080470949156E-2</v>
      </c>
      <c r="D577">
        <f t="shared" ca="1" si="60"/>
        <v>-0.12674330323835126</v>
      </c>
      <c r="E577">
        <v>-0.5</v>
      </c>
      <c r="F577">
        <v>-1</v>
      </c>
      <c r="G577">
        <v>1.5</v>
      </c>
      <c r="H577">
        <f t="shared" ca="1" si="66"/>
        <v>-0.76629903532847599</v>
      </c>
      <c r="I577" t="str">
        <f t="shared" ca="1" si="61"/>
        <v>B</v>
      </c>
      <c r="J577">
        <f t="shared" ca="1" si="62"/>
        <v>0</v>
      </c>
      <c r="K577">
        <f t="shared" si="63"/>
        <v>0.33333333333333331</v>
      </c>
      <c r="L577">
        <f t="shared" si="64"/>
        <v>0.66666666666666663</v>
      </c>
      <c r="M577">
        <f t="shared" ca="1" si="65"/>
        <v>0.3841227203139661</v>
      </c>
    </row>
    <row r="578" spans="1:13" x14ac:dyDescent="0.35">
      <c r="A578">
        <v>577</v>
      </c>
      <c r="B578">
        <v>1</v>
      </c>
      <c r="C578">
        <f t="shared" ca="1" si="60"/>
        <v>0.19247083342010241</v>
      </c>
      <c r="D578">
        <f t="shared" ca="1" si="60"/>
        <v>-0.33213206861127831</v>
      </c>
      <c r="E578">
        <v>-0.5</v>
      </c>
      <c r="F578">
        <v>-1</v>
      </c>
      <c r="G578">
        <v>1.5</v>
      </c>
      <c r="H578">
        <f t="shared" ca="1" si="66"/>
        <v>-1.19066893633702</v>
      </c>
      <c r="I578" t="str">
        <f t="shared" ca="1" si="61"/>
        <v>B</v>
      </c>
      <c r="J578">
        <f t="shared" ca="1" si="62"/>
        <v>0</v>
      </c>
      <c r="K578">
        <f t="shared" si="63"/>
        <v>0.33333333333333331</v>
      </c>
      <c r="L578">
        <f t="shared" si="64"/>
        <v>0.66666666666666663</v>
      </c>
      <c r="M578">
        <f t="shared" ca="1" si="65"/>
        <v>0.46164722228006827</v>
      </c>
    </row>
    <row r="579" spans="1:13" x14ac:dyDescent="0.35">
      <c r="A579">
        <v>578</v>
      </c>
      <c r="B579">
        <v>1</v>
      </c>
      <c r="C579">
        <f t="shared" ref="C579:D642" ca="1" si="67">RAND()-0.5</f>
        <v>0.47920648013715916</v>
      </c>
      <c r="D579">
        <f t="shared" ca="1" si="67"/>
        <v>0.30685040365618188</v>
      </c>
      <c r="E579">
        <v>-0.5</v>
      </c>
      <c r="F579">
        <v>-1</v>
      </c>
      <c r="G579">
        <v>1.5</v>
      </c>
      <c r="H579">
        <f t="shared" ca="1" si="66"/>
        <v>-0.51893087465288634</v>
      </c>
      <c r="I579" t="str">
        <f t="shared" ref="I579:I642" ca="1" si="68">IF(H579&gt;0, "A", "B")</f>
        <v>B</v>
      </c>
      <c r="J579">
        <f t="shared" ref="J579:J642" ca="1" si="69">IF(H579&gt;0, 1, 0)</f>
        <v>0</v>
      </c>
      <c r="K579">
        <f t="shared" si="63"/>
        <v>0.33333333333333331</v>
      </c>
      <c r="L579">
        <f t="shared" si="64"/>
        <v>0.66666666666666663</v>
      </c>
      <c r="M579">
        <f t="shared" ca="1" si="65"/>
        <v>0.65280432009143941</v>
      </c>
    </row>
    <row r="580" spans="1:13" x14ac:dyDescent="0.35">
      <c r="A580">
        <v>579</v>
      </c>
      <c r="B580">
        <v>1</v>
      </c>
      <c r="C580">
        <f t="shared" ca="1" si="67"/>
        <v>-0.39472473569883582</v>
      </c>
      <c r="D580">
        <f t="shared" ca="1" si="67"/>
        <v>0.41302462898283865</v>
      </c>
      <c r="E580">
        <v>-0.5</v>
      </c>
      <c r="F580">
        <v>-1</v>
      </c>
      <c r="G580">
        <v>1.5</v>
      </c>
      <c r="H580">
        <f t="shared" ca="1" si="66"/>
        <v>0.51426167917309373</v>
      </c>
      <c r="I580" t="str">
        <f t="shared" ca="1" si="68"/>
        <v>A</v>
      </c>
      <c r="J580">
        <f t="shared" ca="1" si="69"/>
        <v>1</v>
      </c>
      <c r="K580">
        <f t="shared" si="63"/>
        <v>0.33333333333333331</v>
      </c>
      <c r="L580">
        <f t="shared" si="64"/>
        <v>0.66666666666666663</v>
      </c>
      <c r="M580">
        <f t="shared" ca="1" si="65"/>
        <v>7.0183509534109456E-2</v>
      </c>
    </row>
    <row r="581" spans="1:13" x14ac:dyDescent="0.35">
      <c r="A581">
        <v>580</v>
      </c>
      <c r="B581">
        <v>1</v>
      </c>
      <c r="C581">
        <f t="shared" ca="1" si="67"/>
        <v>-6.6892550194802225E-2</v>
      </c>
      <c r="D581">
        <f t="shared" ca="1" si="67"/>
        <v>3.1983464869943967E-2</v>
      </c>
      <c r="E581">
        <v>-0.5</v>
      </c>
      <c r="F581">
        <v>-1</v>
      </c>
      <c r="G581">
        <v>1.5</v>
      </c>
      <c r="H581">
        <f t="shared" ca="1" si="66"/>
        <v>-0.38513225250028182</v>
      </c>
      <c r="I581" t="str">
        <f t="shared" ca="1" si="68"/>
        <v>B</v>
      </c>
      <c r="J581">
        <f t="shared" ca="1" si="69"/>
        <v>0</v>
      </c>
      <c r="K581">
        <f t="shared" si="63"/>
        <v>0.33333333333333331</v>
      </c>
      <c r="L581">
        <f t="shared" si="64"/>
        <v>0.66666666666666663</v>
      </c>
      <c r="M581">
        <f t="shared" ca="1" si="65"/>
        <v>0.28873829987013183</v>
      </c>
    </row>
    <row r="582" spans="1:13" x14ac:dyDescent="0.35">
      <c r="A582">
        <v>581</v>
      </c>
      <c r="B582">
        <v>1</v>
      </c>
      <c r="C582">
        <f t="shared" ca="1" si="67"/>
        <v>-0.4585279498250967</v>
      </c>
      <c r="D582">
        <f t="shared" ca="1" si="67"/>
        <v>0.32211958047088785</v>
      </c>
      <c r="E582">
        <v>-0.5</v>
      </c>
      <c r="F582">
        <v>-1</v>
      </c>
      <c r="G582">
        <v>1.5</v>
      </c>
      <c r="H582">
        <f t="shared" ca="1" si="66"/>
        <v>0.44170732053142847</v>
      </c>
      <c r="I582" t="str">
        <f t="shared" ca="1" si="68"/>
        <v>A</v>
      </c>
      <c r="J582">
        <f t="shared" ca="1" si="69"/>
        <v>1</v>
      </c>
      <c r="K582">
        <f t="shared" si="63"/>
        <v>0.33333333333333331</v>
      </c>
      <c r="L582">
        <f t="shared" si="64"/>
        <v>0.66666666666666663</v>
      </c>
      <c r="M582">
        <f t="shared" ca="1" si="65"/>
        <v>2.764803344993555E-2</v>
      </c>
    </row>
    <row r="583" spans="1:13" x14ac:dyDescent="0.35">
      <c r="A583">
        <v>582</v>
      </c>
      <c r="B583">
        <v>1</v>
      </c>
      <c r="C583">
        <f t="shared" ca="1" si="67"/>
        <v>0.12612864037978544</v>
      </c>
      <c r="D583">
        <f t="shared" ca="1" si="67"/>
        <v>-0.14233988858825863</v>
      </c>
      <c r="E583">
        <v>-0.5</v>
      </c>
      <c r="F583">
        <v>-1</v>
      </c>
      <c r="G583">
        <v>1.5</v>
      </c>
      <c r="H583">
        <f t="shared" ca="1" si="66"/>
        <v>-0.83963847326217333</v>
      </c>
      <c r="I583" t="str">
        <f t="shared" ca="1" si="68"/>
        <v>B</v>
      </c>
      <c r="J583">
        <f t="shared" ca="1" si="69"/>
        <v>0</v>
      </c>
      <c r="K583">
        <f t="shared" si="63"/>
        <v>0.33333333333333331</v>
      </c>
      <c r="L583">
        <f t="shared" si="64"/>
        <v>0.66666666666666663</v>
      </c>
      <c r="M583">
        <f t="shared" ca="1" si="65"/>
        <v>0.41741909358652363</v>
      </c>
    </row>
    <row r="584" spans="1:13" x14ac:dyDescent="0.35">
      <c r="A584">
        <v>583</v>
      </c>
      <c r="B584">
        <v>1</v>
      </c>
      <c r="C584">
        <f t="shared" ca="1" si="67"/>
        <v>-0.23074408072605179</v>
      </c>
      <c r="D584">
        <f t="shared" ca="1" si="67"/>
        <v>-0.13126942038328737</v>
      </c>
      <c r="E584">
        <v>-0.5</v>
      </c>
      <c r="F584">
        <v>-1</v>
      </c>
      <c r="G584">
        <v>1.5</v>
      </c>
      <c r="H584">
        <f t="shared" ca="1" si="66"/>
        <v>-0.46616004984887927</v>
      </c>
      <c r="I584" t="str">
        <f t="shared" ca="1" si="68"/>
        <v>B</v>
      </c>
      <c r="J584">
        <f t="shared" ca="1" si="69"/>
        <v>0</v>
      </c>
      <c r="K584">
        <f t="shared" si="63"/>
        <v>0.33333333333333331</v>
      </c>
      <c r="L584">
        <f t="shared" si="64"/>
        <v>0.66666666666666663</v>
      </c>
      <c r="M584">
        <f t="shared" ca="1" si="65"/>
        <v>0.17950394618263213</v>
      </c>
    </row>
    <row r="585" spans="1:13" x14ac:dyDescent="0.35">
      <c r="A585">
        <v>584</v>
      </c>
      <c r="B585">
        <v>1</v>
      </c>
      <c r="C585">
        <f t="shared" ca="1" si="67"/>
        <v>0.22828146593545418</v>
      </c>
      <c r="D585">
        <f t="shared" ca="1" si="67"/>
        <v>0.38072278899443124</v>
      </c>
      <c r="E585">
        <v>-0.5</v>
      </c>
      <c r="F585">
        <v>-1</v>
      </c>
      <c r="G585">
        <v>1.5</v>
      </c>
      <c r="H585">
        <f t="shared" ca="1" si="66"/>
        <v>-0.15719728244380726</v>
      </c>
      <c r="I585" t="str">
        <f t="shared" ca="1" si="68"/>
        <v>B</v>
      </c>
      <c r="J585">
        <f t="shared" ca="1" si="69"/>
        <v>0</v>
      </c>
      <c r="K585">
        <f t="shared" si="63"/>
        <v>0.33333333333333331</v>
      </c>
      <c r="L585">
        <f t="shared" si="64"/>
        <v>0.66666666666666663</v>
      </c>
      <c r="M585">
        <f t="shared" ca="1" si="65"/>
        <v>0.48552097729030275</v>
      </c>
    </row>
    <row r="586" spans="1:13" x14ac:dyDescent="0.35">
      <c r="A586">
        <v>585</v>
      </c>
      <c r="B586">
        <v>1</v>
      </c>
      <c r="C586">
        <f t="shared" ca="1" si="67"/>
        <v>-0.40569422689961765</v>
      </c>
      <c r="D586">
        <f t="shared" ca="1" si="67"/>
        <v>0.23082630928002212</v>
      </c>
      <c r="E586">
        <v>-0.5</v>
      </c>
      <c r="F586">
        <v>-1</v>
      </c>
      <c r="G586">
        <v>1.5</v>
      </c>
      <c r="H586">
        <f t="shared" ca="1" si="66"/>
        <v>0.25193369081965084</v>
      </c>
      <c r="I586" t="str">
        <f t="shared" ca="1" si="68"/>
        <v>A</v>
      </c>
      <c r="J586">
        <f t="shared" ca="1" si="69"/>
        <v>1</v>
      </c>
      <c r="K586">
        <f t="shared" si="63"/>
        <v>0.33333333333333331</v>
      </c>
      <c r="L586">
        <f t="shared" si="64"/>
        <v>0.66666666666666663</v>
      </c>
      <c r="M586">
        <f t="shared" ca="1" si="65"/>
        <v>6.28705154002549E-2</v>
      </c>
    </row>
    <row r="587" spans="1:13" x14ac:dyDescent="0.35">
      <c r="A587">
        <v>586</v>
      </c>
      <c r="B587">
        <v>1</v>
      </c>
      <c r="C587">
        <f t="shared" ca="1" si="67"/>
        <v>0.12827145100164661</v>
      </c>
      <c r="D587">
        <f t="shared" ca="1" si="67"/>
        <v>-7.8805784874443119E-2</v>
      </c>
      <c r="E587">
        <v>-0.5</v>
      </c>
      <c r="F587">
        <v>-1</v>
      </c>
      <c r="G587">
        <v>1.5</v>
      </c>
      <c r="H587">
        <f t="shared" ca="1" si="66"/>
        <v>-0.74648012831331134</v>
      </c>
      <c r="I587" t="str">
        <f t="shared" ca="1" si="68"/>
        <v>B</v>
      </c>
      <c r="J587">
        <f t="shared" ca="1" si="69"/>
        <v>0</v>
      </c>
      <c r="K587">
        <f t="shared" si="63"/>
        <v>0.33333333333333331</v>
      </c>
      <c r="L587">
        <f t="shared" si="64"/>
        <v>0.66666666666666663</v>
      </c>
      <c r="M587">
        <f t="shared" ca="1" si="65"/>
        <v>0.4188476340010977</v>
      </c>
    </row>
    <row r="588" spans="1:13" x14ac:dyDescent="0.35">
      <c r="A588">
        <v>587</v>
      </c>
      <c r="B588">
        <v>1</v>
      </c>
      <c r="C588">
        <f t="shared" ca="1" si="67"/>
        <v>-0.25234714030963257</v>
      </c>
      <c r="D588">
        <f t="shared" ca="1" si="67"/>
        <v>-0.20188811768842252</v>
      </c>
      <c r="E588">
        <v>-0.5</v>
      </c>
      <c r="F588">
        <v>-1</v>
      </c>
      <c r="G588">
        <v>1.5</v>
      </c>
      <c r="H588">
        <f t="shared" ca="1" si="66"/>
        <v>-0.55048503622300116</v>
      </c>
      <c r="I588" t="str">
        <f t="shared" ca="1" si="68"/>
        <v>B</v>
      </c>
      <c r="J588">
        <f t="shared" ca="1" si="69"/>
        <v>0</v>
      </c>
      <c r="K588">
        <f t="shared" si="63"/>
        <v>0.33333333333333331</v>
      </c>
      <c r="L588">
        <f t="shared" si="64"/>
        <v>0.66666666666666663</v>
      </c>
      <c r="M588">
        <f t="shared" ca="1" si="65"/>
        <v>0.16510190646024495</v>
      </c>
    </row>
    <row r="589" spans="1:13" x14ac:dyDescent="0.35">
      <c r="A589">
        <v>588</v>
      </c>
      <c r="B589">
        <v>1</v>
      </c>
      <c r="C589">
        <f t="shared" ca="1" si="67"/>
        <v>0.16043870281828698</v>
      </c>
      <c r="D589">
        <f t="shared" ca="1" si="67"/>
        <v>0.11142317166215909</v>
      </c>
      <c r="E589">
        <v>-0.5</v>
      </c>
      <c r="F589">
        <v>-1</v>
      </c>
      <c r="G589">
        <v>1.5</v>
      </c>
      <c r="H589">
        <f t="shared" ca="1" si="66"/>
        <v>-0.49330394532504834</v>
      </c>
      <c r="I589" t="str">
        <f t="shared" ca="1" si="68"/>
        <v>B</v>
      </c>
      <c r="J589">
        <f t="shared" ca="1" si="69"/>
        <v>0</v>
      </c>
      <c r="K589">
        <f t="shared" si="63"/>
        <v>0.33333333333333331</v>
      </c>
      <c r="L589">
        <f t="shared" si="64"/>
        <v>0.66666666666666663</v>
      </c>
      <c r="M589">
        <f t="shared" ca="1" si="65"/>
        <v>0.44029246854552462</v>
      </c>
    </row>
    <row r="590" spans="1:13" x14ac:dyDescent="0.35">
      <c r="A590">
        <v>589</v>
      </c>
      <c r="B590">
        <v>1</v>
      </c>
      <c r="C590">
        <f t="shared" ca="1" si="67"/>
        <v>0.26876709819882583</v>
      </c>
      <c r="D590">
        <f t="shared" ca="1" si="67"/>
        <v>-0.47958234086345541</v>
      </c>
      <c r="E590">
        <v>-0.5</v>
      </c>
      <c r="F590">
        <v>-1</v>
      </c>
      <c r="G590">
        <v>1.5</v>
      </c>
      <c r="H590">
        <f t="shared" ca="1" si="66"/>
        <v>-1.4881406094940091</v>
      </c>
      <c r="I590" t="str">
        <f t="shared" ca="1" si="68"/>
        <v>B</v>
      </c>
      <c r="J590">
        <f t="shared" ca="1" si="69"/>
        <v>0</v>
      </c>
      <c r="K590">
        <f t="shared" ref="K590:K653" si="70">K589</f>
        <v>0.33333333333333331</v>
      </c>
      <c r="L590">
        <f t="shared" ref="L590:L653" si="71">L589</f>
        <v>0.66666666666666663</v>
      </c>
      <c r="M590">
        <f t="shared" ref="M590:M653" ca="1" si="72">C590*L590+K590</f>
        <v>0.51251139879921714</v>
      </c>
    </row>
    <row r="591" spans="1:13" x14ac:dyDescent="0.35">
      <c r="A591">
        <v>590</v>
      </c>
      <c r="B591">
        <v>1</v>
      </c>
      <c r="C591">
        <f t="shared" ca="1" si="67"/>
        <v>7.6856493126703951E-2</v>
      </c>
      <c r="D591">
        <f t="shared" ca="1" si="67"/>
        <v>-0.25638043049185111</v>
      </c>
      <c r="E591">
        <v>-0.5</v>
      </c>
      <c r="F591">
        <v>-1</v>
      </c>
      <c r="G591">
        <v>1.5</v>
      </c>
      <c r="H591">
        <f t="shared" ca="1" si="66"/>
        <v>-0.96142713886448061</v>
      </c>
      <c r="I591" t="str">
        <f t="shared" ca="1" si="68"/>
        <v>B</v>
      </c>
      <c r="J591">
        <f t="shared" ca="1" si="69"/>
        <v>0</v>
      </c>
      <c r="K591">
        <f t="shared" si="70"/>
        <v>0.33333333333333331</v>
      </c>
      <c r="L591">
        <f t="shared" si="71"/>
        <v>0.66666666666666663</v>
      </c>
      <c r="M591">
        <f t="shared" ca="1" si="72"/>
        <v>0.3845709954178026</v>
      </c>
    </row>
    <row r="592" spans="1:13" x14ac:dyDescent="0.35">
      <c r="A592">
        <v>591</v>
      </c>
      <c r="B592">
        <v>1</v>
      </c>
      <c r="C592">
        <f t="shared" ca="1" si="67"/>
        <v>-0.18173458991969405</v>
      </c>
      <c r="D592">
        <f t="shared" ca="1" si="67"/>
        <v>-0.25252524473157534</v>
      </c>
      <c r="E592">
        <v>-0.5</v>
      </c>
      <c r="F592">
        <v>-1</v>
      </c>
      <c r="G592">
        <v>1.5</v>
      </c>
      <c r="H592">
        <f t="shared" ca="1" si="66"/>
        <v>-0.69705327717766896</v>
      </c>
      <c r="I592" t="str">
        <f t="shared" ca="1" si="68"/>
        <v>B</v>
      </c>
      <c r="J592">
        <f t="shared" ca="1" si="69"/>
        <v>0</v>
      </c>
      <c r="K592">
        <f t="shared" si="70"/>
        <v>0.33333333333333331</v>
      </c>
      <c r="L592">
        <f t="shared" si="71"/>
        <v>0.66666666666666663</v>
      </c>
      <c r="M592">
        <f t="shared" ca="1" si="72"/>
        <v>0.21217694005353729</v>
      </c>
    </row>
    <row r="593" spans="1:13" x14ac:dyDescent="0.35">
      <c r="A593">
        <v>592</v>
      </c>
      <c r="B593">
        <v>1</v>
      </c>
      <c r="C593">
        <f t="shared" ca="1" si="67"/>
        <v>0.46410278188048393</v>
      </c>
      <c r="D593">
        <f t="shared" ca="1" si="67"/>
        <v>0.44230864002961701</v>
      </c>
      <c r="E593">
        <v>-0.5</v>
      </c>
      <c r="F593">
        <v>-1</v>
      </c>
      <c r="G593">
        <v>1.5</v>
      </c>
      <c r="H593">
        <f t="shared" ca="1" si="66"/>
        <v>-0.30063982183605842</v>
      </c>
      <c r="I593" t="str">
        <f t="shared" ca="1" si="68"/>
        <v>B</v>
      </c>
      <c r="J593">
        <f t="shared" ca="1" si="69"/>
        <v>0</v>
      </c>
      <c r="K593">
        <f t="shared" si="70"/>
        <v>0.33333333333333331</v>
      </c>
      <c r="L593">
        <f t="shared" si="71"/>
        <v>0.66666666666666663</v>
      </c>
      <c r="M593">
        <f t="shared" ca="1" si="72"/>
        <v>0.64273518792032258</v>
      </c>
    </row>
    <row r="594" spans="1:13" x14ac:dyDescent="0.35">
      <c r="A594">
        <v>593</v>
      </c>
      <c r="B594">
        <v>1</v>
      </c>
      <c r="C594">
        <f t="shared" ca="1" si="67"/>
        <v>-0.16243162917019327</v>
      </c>
      <c r="D594">
        <f t="shared" ca="1" si="67"/>
        <v>0.14204816537167275</v>
      </c>
      <c r="E594">
        <v>-0.5</v>
      </c>
      <c r="F594">
        <v>-1</v>
      </c>
      <c r="G594">
        <v>1.5</v>
      </c>
      <c r="H594">
        <f t="shared" ca="1" si="66"/>
        <v>-0.1244961227722976</v>
      </c>
      <c r="I594" t="str">
        <f t="shared" ca="1" si="68"/>
        <v>B</v>
      </c>
      <c r="J594">
        <f t="shared" ca="1" si="69"/>
        <v>0</v>
      </c>
      <c r="K594">
        <f t="shared" si="70"/>
        <v>0.33333333333333331</v>
      </c>
      <c r="L594">
        <f t="shared" si="71"/>
        <v>0.66666666666666663</v>
      </c>
      <c r="M594">
        <f t="shared" ca="1" si="72"/>
        <v>0.22504558055320448</v>
      </c>
    </row>
    <row r="595" spans="1:13" x14ac:dyDescent="0.35">
      <c r="A595">
        <v>594</v>
      </c>
      <c r="B595">
        <v>1</v>
      </c>
      <c r="C595">
        <f t="shared" ca="1" si="67"/>
        <v>-0.36650335128429479</v>
      </c>
      <c r="D595">
        <f t="shared" ca="1" si="67"/>
        <v>0.29137870805512878</v>
      </c>
      <c r="E595">
        <v>-0.5</v>
      </c>
      <c r="F595">
        <v>-1</v>
      </c>
      <c r="G595">
        <v>1.5</v>
      </c>
      <c r="H595">
        <f t="shared" ca="1" si="66"/>
        <v>0.30357141336698795</v>
      </c>
      <c r="I595" t="str">
        <f t="shared" ca="1" si="68"/>
        <v>A</v>
      </c>
      <c r="J595">
        <f t="shared" ca="1" si="69"/>
        <v>1</v>
      </c>
      <c r="K595">
        <f t="shared" si="70"/>
        <v>0.33333333333333331</v>
      </c>
      <c r="L595">
        <f t="shared" si="71"/>
        <v>0.66666666666666663</v>
      </c>
      <c r="M595">
        <f t="shared" ca="1" si="72"/>
        <v>8.8997765810470142E-2</v>
      </c>
    </row>
    <row r="596" spans="1:13" x14ac:dyDescent="0.35">
      <c r="A596">
        <v>595</v>
      </c>
      <c r="B596">
        <v>1</v>
      </c>
      <c r="C596">
        <f t="shared" ca="1" si="67"/>
        <v>0.10785218897637128</v>
      </c>
      <c r="D596">
        <f t="shared" ca="1" si="67"/>
        <v>-0.48130775309854845</v>
      </c>
      <c r="E596">
        <v>-0.5</v>
      </c>
      <c r="F596">
        <v>-1</v>
      </c>
      <c r="G596">
        <v>1.5</v>
      </c>
      <c r="H596">
        <f t="shared" ca="1" si="66"/>
        <v>-1.3298138186241939</v>
      </c>
      <c r="I596" t="str">
        <f t="shared" ca="1" si="68"/>
        <v>B</v>
      </c>
      <c r="J596">
        <f t="shared" ca="1" si="69"/>
        <v>0</v>
      </c>
      <c r="K596">
        <f t="shared" si="70"/>
        <v>0.33333333333333331</v>
      </c>
      <c r="L596">
        <f t="shared" si="71"/>
        <v>0.66666666666666663</v>
      </c>
      <c r="M596">
        <f t="shared" ca="1" si="72"/>
        <v>0.40523479265091417</v>
      </c>
    </row>
    <row r="597" spans="1:13" x14ac:dyDescent="0.35">
      <c r="A597">
        <v>596</v>
      </c>
      <c r="B597">
        <v>1</v>
      </c>
      <c r="C597">
        <f t="shared" ca="1" si="67"/>
        <v>0.15213904848711712</v>
      </c>
      <c r="D597">
        <f t="shared" ca="1" si="67"/>
        <v>0.35349052142158632</v>
      </c>
      <c r="E597">
        <v>-0.5</v>
      </c>
      <c r="F597">
        <v>-1</v>
      </c>
      <c r="G597">
        <v>1.5</v>
      </c>
      <c r="H597">
        <f t="shared" ca="1" si="66"/>
        <v>-0.12190326635473758</v>
      </c>
      <c r="I597" t="str">
        <f t="shared" ca="1" si="68"/>
        <v>B</v>
      </c>
      <c r="J597">
        <f t="shared" ca="1" si="69"/>
        <v>0</v>
      </c>
      <c r="K597">
        <f t="shared" si="70"/>
        <v>0.33333333333333331</v>
      </c>
      <c r="L597">
        <f t="shared" si="71"/>
        <v>0.66666666666666663</v>
      </c>
      <c r="M597">
        <f t="shared" ca="1" si="72"/>
        <v>0.43475936565807805</v>
      </c>
    </row>
    <row r="598" spans="1:13" x14ac:dyDescent="0.35">
      <c r="A598">
        <v>597</v>
      </c>
      <c r="B598">
        <v>1</v>
      </c>
      <c r="C598">
        <f t="shared" ca="1" si="67"/>
        <v>-0.1720811872981407</v>
      </c>
      <c r="D598">
        <f t="shared" ca="1" si="67"/>
        <v>-0.17275592744082602</v>
      </c>
      <c r="E598">
        <v>-0.5</v>
      </c>
      <c r="F598">
        <v>-1</v>
      </c>
      <c r="G598">
        <v>1.5</v>
      </c>
      <c r="H598">
        <f t="shared" ca="1" si="66"/>
        <v>-0.58705270386309838</v>
      </c>
      <c r="I598" t="str">
        <f t="shared" ca="1" si="68"/>
        <v>B</v>
      </c>
      <c r="J598">
        <f t="shared" ca="1" si="69"/>
        <v>0</v>
      </c>
      <c r="K598">
        <f t="shared" si="70"/>
        <v>0.33333333333333331</v>
      </c>
      <c r="L598">
        <f t="shared" si="71"/>
        <v>0.66666666666666663</v>
      </c>
      <c r="M598">
        <f t="shared" ca="1" si="72"/>
        <v>0.21861254180123951</v>
      </c>
    </row>
    <row r="599" spans="1:13" x14ac:dyDescent="0.35">
      <c r="A599">
        <v>598</v>
      </c>
      <c r="B599">
        <v>1</v>
      </c>
      <c r="C599">
        <f t="shared" ca="1" si="67"/>
        <v>0.28133313982399355</v>
      </c>
      <c r="D599">
        <f t="shared" ca="1" si="67"/>
        <v>-0.4021690597569012</v>
      </c>
      <c r="E599">
        <v>-0.5</v>
      </c>
      <c r="F599">
        <v>-1</v>
      </c>
      <c r="G599">
        <v>1.5</v>
      </c>
      <c r="H599">
        <f t="shared" ca="1" si="66"/>
        <v>-1.3845867294593455</v>
      </c>
      <c r="I599" t="str">
        <f t="shared" ca="1" si="68"/>
        <v>B</v>
      </c>
      <c r="J599">
        <f t="shared" ca="1" si="69"/>
        <v>0</v>
      </c>
      <c r="K599">
        <f t="shared" si="70"/>
        <v>0.33333333333333331</v>
      </c>
      <c r="L599">
        <f t="shared" si="71"/>
        <v>0.66666666666666663</v>
      </c>
      <c r="M599">
        <f t="shared" ca="1" si="72"/>
        <v>0.52088875988266237</v>
      </c>
    </row>
    <row r="600" spans="1:13" x14ac:dyDescent="0.35">
      <c r="A600">
        <v>599</v>
      </c>
      <c r="B600">
        <v>1</v>
      </c>
      <c r="C600">
        <f t="shared" ca="1" si="67"/>
        <v>0.17728203397324227</v>
      </c>
      <c r="D600">
        <f t="shared" ca="1" si="67"/>
        <v>0.10735995091057893</v>
      </c>
      <c r="E600">
        <v>-0.5</v>
      </c>
      <c r="F600">
        <v>-1</v>
      </c>
      <c r="G600">
        <v>1.5</v>
      </c>
      <c r="H600">
        <f t="shared" ca="1" si="66"/>
        <v>-0.51624210760737388</v>
      </c>
      <c r="I600" t="str">
        <f t="shared" ca="1" si="68"/>
        <v>B</v>
      </c>
      <c r="J600">
        <f t="shared" ca="1" si="69"/>
        <v>0</v>
      </c>
      <c r="K600">
        <f t="shared" si="70"/>
        <v>0.33333333333333331</v>
      </c>
      <c r="L600">
        <f t="shared" si="71"/>
        <v>0.66666666666666663</v>
      </c>
      <c r="M600">
        <f t="shared" ca="1" si="72"/>
        <v>0.45152135598216148</v>
      </c>
    </row>
    <row r="601" spans="1:13" x14ac:dyDescent="0.35">
      <c r="A601">
        <v>600</v>
      </c>
      <c r="B601">
        <v>1</v>
      </c>
      <c r="C601">
        <f t="shared" ca="1" si="67"/>
        <v>-5.0343873413557172E-2</v>
      </c>
      <c r="D601">
        <f t="shared" ca="1" si="67"/>
        <v>0.20210694968787191</v>
      </c>
      <c r="E601">
        <v>-0.5</v>
      </c>
      <c r="F601">
        <v>-1</v>
      </c>
      <c r="G601">
        <v>1.5</v>
      </c>
      <c r="H601">
        <f t="shared" ca="1" si="66"/>
        <v>-0.14649570205463497</v>
      </c>
      <c r="I601" t="str">
        <f t="shared" ca="1" si="68"/>
        <v>B</v>
      </c>
      <c r="J601">
        <f t="shared" ca="1" si="69"/>
        <v>0</v>
      </c>
      <c r="K601">
        <f t="shared" si="70"/>
        <v>0.33333333333333331</v>
      </c>
      <c r="L601">
        <f t="shared" si="71"/>
        <v>0.66666666666666663</v>
      </c>
      <c r="M601">
        <f t="shared" ca="1" si="72"/>
        <v>0.29977075105762852</v>
      </c>
    </row>
    <row r="602" spans="1:13" x14ac:dyDescent="0.35">
      <c r="A602">
        <v>601</v>
      </c>
      <c r="B602">
        <v>1</v>
      </c>
      <c r="C602">
        <f t="shared" ca="1" si="67"/>
        <v>-0.21961407957966073</v>
      </c>
      <c r="D602">
        <f t="shared" ca="1" si="67"/>
        <v>0.21974117065737242</v>
      </c>
      <c r="E602">
        <v>-0.5</v>
      </c>
      <c r="F602">
        <v>-1</v>
      </c>
      <c r="G602">
        <v>1.5</v>
      </c>
      <c r="H602">
        <f t="shared" ca="1" si="66"/>
        <v>4.9225835565719356E-2</v>
      </c>
      <c r="I602" t="str">
        <f t="shared" ca="1" si="68"/>
        <v>A</v>
      </c>
      <c r="J602">
        <f t="shared" ca="1" si="69"/>
        <v>1</v>
      </c>
      <c r="K602">
        <f t="shared" si="70"/>
        <v>0.33333333333333331</v>
      </c>
      <c r="L602">
        <f t="shared" si="71"/>
        <v>0.66666666666666663</v>
      </c>
      <c r="M602">
        <f t="shared" ca="1" si="72"/>
        <v>0.18692394694689285</v>
      </c>
    </row>
    <row r="603" spans="1:13" x14ac:dyDescent="0.35">
      <c r="A603">
        <v>602</v>
      </c>
      <c r="B603">
        <v>1</v>
      </c>
      <c r="C603">
        <f t="shared" ca="1" si="67"/>
        <v>0.26246474271194697</v>
      </c>
      <c r="D603">
        <f t="shared" ca="1" si="67"/>
        <v>-0.44920672794504557</v>
      </c>
      <c r="E603">
        <v>-0.5</v>
      </c>
      <c r="F603">
        <v>-1</v>
      </c>
      <c r="G603">
        <v>1.5</v>
      </c>
      <c r="H603">
        <f t="shared" ca="1" si="66"/>
        <v>-1.4362748346295153</v>
      </c>
      <c r="I603" t="str">
        <f t="shared" ca="1" si="68"/>
        <v>B</v>
      </c>
      <c r="J603">
        <f t="shared" ca="1" si="69"/>
        <v>0</v>
      </c>
      <c r="K603">
        <f t="shared" si="70"/>
        <v>0.33333333333333331</v>
      </c>
      <c r="L603">
        <f t="shared" si="71"/>
        <v>0.66666666666666663</v>
      </c>
      <c r="M603">
        <f t="shared" ca="1" si="72"/>
        <v>0.50830982847463124</v>
      </c>
    </row>
    <row r="604" spans="1:13" x14ac:dyDescent="0.35">
      <c r="A604">
        <v>603</v>
      </c>
      <c r="B604">
        <v>1</v>
      </c>
      <c r="C604">
        <f t="shared" ca="1" si="67"/>
        <v>0.10324063089990676</v>
      </c>
      <c r="D604">
        <f t="shared" ca="1" si="67"/>
        <v>0.28822812142358722</v>
      </c>
      <c r="E604">
        <v>-0.5</v>
      </c>
      <c r="F604">
        <v>-1</v>
      </c>
      <c r="G604">
        <v>1.5</v>
      </c>
      <c r="H604">
        <f t="shared" ca="1" si="66"/>
        <v>-0.17089844876452592</v>
      </c>
      <c r="I604" t="str">
        <f t="shared" ca="1" si="68"/>
        <v>B</v>
      </c>
      <c r="J604">
        <f t="shared" ca="1" si="69"/>
        <v>0</v>
      </c>
      <c r="K604">
        <f t="shared" si="70"/>
        <v>0.33333333333333331</v>
      </c>
      <c r="L604">
        <f t="shared" si="71"/>
        <v>0.66666666666666663</v>
      </c>
      <c r="M604">
        <f t="shared" ca="1" si="72"/>
        <v>0.40216042059993784</v>
      </c>
    </row>
    <row r="605" spans="1:13" x14ac:dyDescent="0.35">
      <c r="A605">
        <v>604</v>
      </c>
      <c r="B605">
        <v>1</v>
      </c>
      <c r="C605">
        <f t="shared" ca="1" si="67"/>
        <v>0.1144998546913536</v>
      </c>
      <c r="D605">
        <f t="shared" ca="1" si="67"/>
        <v>-0.41156473674279348</v>
      </c>
      <c r="E605">
        <v>-0.5</v>
      </c>
      <c r="F605">
        <v>-1</v>
      </c>
      <c r="G605">
        <v>1.5</v>
      </c>
      <c r="H605">
        <f t="shared" ca="1" si="66"/>
        <v>-1.2318469598055439</v>
      </c>
      <c r="I605" t="str">
        <f t="shared" ca="1" si="68"/>
        <v>B</v>
      </c>
      <c r="J605">
        <f t="shared" ca="1" si="69"/>
        <v>0</v>
      </c>
      <c r="K605">
        <f t="shared" si="70"/>
        <v>0.33333333333333331</v>
      </c>
      <c r="L605">
        <f t="shared" si="71"/>
        <v>0.66666666666666663</v>
      </c>
      <c r="M605">
        <f t="shared" ca="1" si="72"/>
        <v>0.40966656979423571</v>
      </c>
    </row>
    <row r="606" spans="1:13" x14ac:dyDescent="0.35">
      <c r="A606">
        <v>605</v>
      </c>
      <c r="B606">
        <v>1</v>
      </c>
      <c r="C606">
        <f t="shared" ca="1" si="67"/>
        <v>0.42204473748107807</v>
      </c>
      <c r="D606">
        <f t="shared" ca="1" si="67"/>
        <v>0.23787549199945013</v>
      </c>
      <c r="E606">
        <v>-0.5</v>
      </c>
      <c r="F606">
        <v>-1</v>
      </c>
      <c r="G606">
        <v>1.5</v>
      </c>
      <c r="H606">
        <f t="shared" ca="1" si="66"/>
        <v>-0.56523149948190288</v>
      </c>
      <c r="I606" t="str">
        <f t="shared" ca="1" si="68"/>
        <v>B</v>
      </c>
      <c r="J606">
        <f t="shared" ca="1" si="69"/>
        <v>0</v>
      </c>
      <c r="K606">
        <f t="shared" si="70"/>
        <v>0.33333333333333331</v>
      </c>
      <c r="L606">
        <f t="shared" si="71"/>
        <v>0.66666666666666663</v>
      </c>
      <c r="M606">
        <f t="shared" ca="1" si="72"/>
        <v>0.61469649165405205</v>
      </c>
    </row>
    <row r="607" spans="1:13" x14ac:dyDescent="0.35">
      <c r="A607">
        <v>606</v>
      </c>
      <c r="B607">
        <v>1</v>
      </c>
      <c r="C607">
        <f t="shared" ca="1" si="67"/>
        <v>0.10544796363802733</v>
      </c>
      <c r="D607">
        <f t="shared" ca="1" si="67"/>
        <v>0.16887252683720089</v>
      </c>
      <c r="E607">
        <v>-0.5</v>
      </c>
      <c r="F607">
        <v>-1</v>
      </c>
      <c r="G607">
        <v>1.5</v>
      </c>
      <c r="H607">
        <f t="shared" ca="1" si="66"/>
        <v>-0.352139173382226</v>
      </c>
      <c r="I607" t="str">
        <f t="shared" ca="1" si="68"/>
        <v>B</v>
      </c>
      <c r="J607">
        <f t="shared" ca="1" si="69"/>
        <v>0</v>
      </c>
      <c r="K607">
        <f t="shared" si="70"/>
        <v>0.33333333333333331</v>
      </c>
      <c r="L607">
        <f t="shared" si="71"/>
        <v>0.66666666666666663</v>
      </c>
      <c r="M607">
        <f t="shared" ca="1" si="72"/>
        <v>0.40363197575868487</v>
      </c>
    </row>
    <row r="608" spans="1:13" x14ac:dyDescent="0.35">
      <c r="A608">
        <v>607</v>
      </c>
      <c r="B608">
        <v>1</v>
      </c>
      <c r="C608">
        <f t="shared" ca="1" si="67"/>
        <v>0.38608067992333217</v>
      </c>
      <c r="D608">
        <f t="shared" ca="1" si="67"/>
        <v>0.25325249689852158</v>
      </c>
      <c r="E608">
        <v>-0.5</v>
      </c>
      <c r="F608">
        <v>-1</v>
      </c>
      <c r="G608">
        <v>1.5</v>
      </c>
      <c r="H608">
        <f t="shared" ca="1" si="66"/>
        <v>-0.50620193457554974</v>
      </c>
      <c r="I608" t="str">
        <f t="shared" ca="1" si="68"/>
        <v>B</v>
      </c>
      <c r="J608">
        <f t="shared" ca="1" si="69"/>
        <v>0</v>
      </c>
      <c r="K608">
        <f t="shared" si="70"/>
        <v>0.33333333333333331</v>
      </c>
      <c r="L608">
        <f t="shared" si="71"/>
        <v>0.66666666666666663</v>
      </c>
      <c r="M608">
        <f t="shared" ca="1" si="72"/>
        <v>0.59072045328222145</v>
      </c>
    </row>
    <row r="609" spans="1:13" x14ac:dyDescent="0.35">
      <c r="A609">
        <v>608</v>
      </c>
      <c r="B609">
        <v>1</v>
      </c>
      <c r="C609">
        <f t="shared" ca="1" si="67"/>
        <v>0.23142108456848209</v>
      </c>
      <c r="D609">
        <f t="shared" ca="1" si="67"/>
        <v>0.15653455320845422</v>
      </c>
      <c r="E609">
        <v>-0.5</v>
      </c>
      <c r="F609">
        <v>-1</v>
      </c>
      <c r="G609">
        <v>1.5</v>
      </c>
      <c r="H609">
        <f t="shared" ca="1" si="66"/>
        <v>-0.49661925475580077</v>
      </c>
      <c r="I609" t="str">
        <f t="shared" ca="1" si="68"/>
        <v>B</v>
      </c>
      <c r="J609">
        <f t="shared" ca="1" si="69"/>
        <v>0</v>
      </c>
      <c r="K609">
        <f t="shared" si="70"/>
        <v>0.33333333333333331</v>
      </c>
      <c r="L609">
        <f t="shared" si="71"/>
        <v>0.66666666666666663</v>
      </c>
      <c r="M609">
        <f t="shared" ca="1" si="72"/>
        <v>0.48761405637898803</v>
      </c>
    </row>
    <row r="610" spans="1:13" x14ac:dyDescent="0.35">
      <c r="A610">
        <v>609</v>
      </c>
      <c r="B610">
        <v>1</v>
      </c>
      <c r="C610">
        <f t="shared" ca="1" si="67"/>
        <v>-0.16758132852519192</v>
      </c>
      <c r="D610">
        <f t="shared" ca="1" si="67"/>
        <v>0.378789396242462</v>
      </c>
      <c r="E610">
        <v>-0.5</v>
      </c>
      <c r="F610">
        <v>-1</v>
      </c>
      <c r="G610">
        <v>1.5</v>
      </c>
      <c r="H610">
        <f t="shared" ca="1" si="66"/>
        <v>0.23576542288888491</v>
      </c>
      <c r="I610" t="str">
        <f t="shared" ca="1" si="68"/>
        <v>A</v>
      </c>
      <c r="J610">
        <f t="shared" ca="1" si="69"/>
        <v>1</v>
      </c>
      <c r="K610">
        <f t="shared" si="70"/>
        <v>0.33333333333333331</v>
      </c>
      <c r="L610">
        <f t="shared" si="71"/>
        <v>0.66666666666666663</v>
      </c>
      <c r="M610">
        <f t="shared" ca="1" si="72"/>
        <v>0.22161244764987204</v>
      </c>
    </row>
    <row r="611" spans="1:13" x14ac:dyDescent="0.35">
      <c r="A611">
        <v>610</v>
      </c>
      <c r="B611">
        <v>1</v>
      </c>
      <c r="C611">
        <f t="shared" ca="1" si="67"/>
        <v>-0.36269350847177229</v>
      </c>
      <c r="D611">
        <f t="shared" ca="1" si="67"/>
        <v>7.3715229932572068E-2</v>
      </c>
      <c r="E611">
        <v>-0.5</v>
      </c>
      <c r="F611">
        <v>-1</v>
      </c>
      <c r="G611">
        <v>1.5</v>
      </c>
      <c r="H611">
        <f t="shared" ca="1" si="66"/>
        <v>-2.6733646629369612E-2</v>
      </c>
      <c r="I611" t="str">
        <f t="shared" ca="1" si="68"/>
        <v>B</v>
      </c>
      <c r="J611">
        <f t="shared" ca="1" si="69"/>
        <v>0</v>
      </c>
      <c r="K611">
        <f t="shared" si="70"/>
        <v>0.33333333333333331</v>
      </c>
      <c r="L611">
        <f t="shared" si="71"/>
        <v>0.66666666666666663</v>
      </c>
      <c r="M611">
        <f t="shared" ca="1" si="72"/>
        <v>9.1537661018818467E-2</v>
      </c>
    </row>
    <row r="612" spans="1:13" x14ac:dyDescent="0.35">
      <c r="A612">
        <v>611</v>
      </c>
      <c r="B612">
        <v>1</v>
      </c>
      <c r="C612">
        <f t="shared" ca="1" si="67"/>
        <v>0.23206596504587673</v>
      </c>
      <c r="D612">
        <f t="shared" ca="1" si="67"/>
        <v>-7.5990445908712845E-2</v>
      </c>
      <c r="E612">
        <v>-0.5</v>
      </c>
      <c r="F612">
        <v>-1</v>
      </c>
      <c r="G612">
        <v>1.5</v>
      </c>
      <c r="H612">
        <f t="shared" ca="1" si="66"/>
        <v>-0.846051633908946</v>
      </c>
      <c r="I612" t="str">
        <f t="shared" ca="1" si="68"/>
        <v>B</v>
      </c>
      <c r="J612">
        <f t="shared" ca="1" si="69"/>
        <v>0</v>
      </c>
      <c r="K612">
        <f t="shared" si="70"/>
        <v>0.33333333333333331</v>
      </c>
      <c r="L612">
        <f t="shared" si="71"/>
        <v>0.66666666666666663</v>
      </c>
      <c r="M612">
        <f t="shared" ca="1" si="72"/>
        <v>0.48804397669725114</v>
      </c>
    </row>
    <row r="613" spans="1:13" x14ac:dyDescent="0.35">
      <c r="A613">
        <v>612</v>
      </c>
      <c r="B613">
        <v>1</v>
      </c>
      <c r="C613">
        <f t="shared" ca="1" si="67"/>
        <v>-0.14585831408098937</v>
      </c>
      <c r="D613">
        <f t="shared" ca="1" si="67"/>
        <v>0.46885154057023815</v>
      </c>
      <c r="E613">
        <v>-0.5</v>
      </c>
      <c r="F613">
        <v>-1</v>
      </c>
      <c r="G613">
        <v>1.5</v>
      </c>
      <c r="H613">
        <f t="shared" ca="1" si="66"/>
        <v>0.34913562493634653</v>
      </c>
      <c r="I613" t="str">
        <f t="shared" ca="1" si="68"/>
        <v>A</v>
      </c>
      <c r="J613">
        <f t="shared" ca="1" si="69"/>
        <v>1</v>
      </c>
      <c r="K613">
        <f t="shared" si="70"/>
        <v>0.33333333333333331</v>
      </c>
      <c r="L613">
        <f t="shared" si="71"/>
        <v>0.66666666666666663</v>
      </c>
      <c r="M613">
        <f t="shared" ca="1" si="72"/>
        <v>0.23609445727934042</v>
      </c>
    </row>
    <row r="614" spans="1:13" x14ac:dyDescent="0.35">
      <c r="A614">
        <v>613</v>
      </c>
      <c r="B614">
        <v>1</v>
      </c>
      <c r="C614">
        <f t="shared" ca="1" si="67"/>
        <v>-6.9922606505635754E-3</v>
      </c>
      <c r="D614">
        <f t="shared" ca="1" si="67"/>
        <v>-0.41013292999413875</v>
      </c>
      <c r="E614">
        <v>-0.5</v>
      </c>
      <c r="F614">
        <v>-1</v>
      </c>
      <c r="G614">
        <v>1.5</v>
      </c>
      <c r="H614">
        <f t="shared" ca="1" si="66"/>
        <v>-1.1082071343406446</v>
      </c>
      <c r="I614" t="str">
        <f t="shared" ca="1" si="68"/>
        <v>B</v>
      </c>
      <c r="J614">
        <f t="shared" ca="1" si="69"/>
        <v>0</v>
      </c>
      <c r="K614">
        <f t="shared" si="70"/>
        <v>0.33333333333333331</v>
      </c>
      <c r="L614">
        <f t="shared" si="71"/>
        <v>0.66666666666666663</v>
      </c>
      <c r="M614">
        <f t="shared" ca="1" si="72"/>
        <v>0.3286718262329576</v>
      </c>
    </row>
    <row r="615" spans="1:13" x14ac:dyDescent="0.35">
      <c r="A615">
        <v>614</v>
      </c>
      <c r="B615">
        <v>1</v>
      </c>
      <c r="C615">
        <f t="shared" ca="1" si="67"/>
        <v>-0.19417876769390541</v>
      </c>
      <c r="D615">
        <f t="shared" ca="1" si="67"/>
        <v>-0.32936034425198935</v>
      </c>
      <c r="E615">
        <v>-0.5</v>
      </c>
      <c r="F615">
        <v>-1</v>
      </c>
      <c r="G615">
        <v>1.5</v>
      </c>
      <c r="H615">
        <f t="shared" ca="1" si="66"/>
        <v>-0.79986174868407867</v>
      </c>
      <c r="I615" t="str">
        <f t="shared" ca="1" si="68"/>
        <v>B</v>
      </c>
      <c r="J615">
        <f t="shared" ca="1" si="69"/>
        <v>0</v>
      </c>
      <c r="K615">
        <f t="shared" si="70"/>
        <v>0.33333333333333331</v>
      </c>
      <c r="L615">
        <f t="shared" si="71"/>
        <v>0.66666666666666663</v>
      </c>
      <c r="M615">
        <f t="shared" ca="1" si="72"/>
        <v>0.2038808215373964</v>
      </c>
    </row>
    <row r="616" spans="1:13" x14ac:dyDescent="0.35">
      <c r="A616">
        <v>615</v>
      </c>
      <c r="B616">
        <v>1</v>
      </c>
      <c r="C616">
        <f t="shared" ca="1" si="67"/>
        <v>-0.34393607121998415</v>
      </c>
      <c r="D616">
        <f t="shared" ca="1" si="67"/>
        <v>0.22769207235210798</v>
      </c>
      <c r="E616">
        <v>-0.5</v>
      </c>
      <c r="F616">
        <v>-1</v>
      </c>
      <c r="G616">
        <v>1.5</v>
      </c>
      <c r="H616">
        <f t="shared" ca="1" si="66"/>
        <v>0.18547417974814612</v>
      </c>
      <c r="I616" t="str">
        <f t="shared" ca="1" si="68"/>
        <v>A</v>
      </c>
      <c r="J616">
        <f t="shared" ca="1" si="69"/>
        <v>1</v>
      </c>
      <c r="K616">
        <f t="shared" si="70"/>
        <v>0.33333333333333331</v>
      </c>
      <c r="L616">
        <f t="shared" si="71"/>
        <v>0.66666666666666663</v>
      </c>
      <c r="M616">
        <f t="shared" ca="1" si="72"/>
        <v>0.10404261918667723</v>
      </c>
    </row>
    <row r="617" spans="1:13" x14ac:dyDescent="0.35">
      <c r="A617">
        <v>616</v>
      </c>
      <c r="B617">
        <v>1</v>
      </c>
      <c r="C617">
        <f t="shared" ca="1" si="67"/>
        <v>0.35915310240115783</v>
      </c>
      <c r="D617">
        <f t="shared" ca="1" si="67"/>
        <v>-0.2200426462321684</v>
      </c>
      <c r="E617">
        <v>-0.5</v>
      </c>
      <c r="F617">
        <v>-1</v>
      </c>
      <c r="G617">
        <v>1.5</v>
      </c>
      <c r="H617">
        <f t="shared" ca="1" si="66"/>
        <v>-1.1892170717494104</v>
      </c>
      <c r="I617" t="str">
        <f t="shared" ca="1" si="68"/>
        <v>B</v>
      </c>
      <c r="J617">
        <f t="shared" ca="1" si="69"/>
        <v>0</v>
      </c>
      <c r="K617">
        <f t="shared" si="70"/>
        <v>0.33333333333333331</v>
      </c>
      <c r="L617">
        <f t="shared" si="71"/>
        <v>0.66666666666666663</v>
      </c>
      <c r="M617">
        <f t="shared" ca="1" si="72"/>
        <v>0.57276873493410518</v>
      </c>
    </row>
    <row r="618" spans="1:13" x14ac:dyDescent="0.35">
      <c r="A618">
        <v>617</v>
      </c>
      <c r="B618">
        <v>1</v>
      </c>
      <c r="C618">
        <f t="shared" ca="1" si="67"/>
        <v>-0.26822867720427901</v>
      </c>
      <c r="D618">
        <f t="shared" ca="1" si="67"/>
        <v>-2.6976518442285324E-2</v>
      </c>
      <c r="E618">
        <v>-0.5</v>
      </c>
      <c r="F618">
        <v>-1</v>
      </c>
      <c r="G618">
        <v>1.5</v>
      </c>
      <c r="H618">
        <f t="shared" ca="1" si="66"/>
        <v>-0.27223610045914898</v>
      </c>
      <c r="I618" t="str">
        <f t="shared" ca="1" si="68"/>
        <v>B</v>
      </c>
      <c r="J618">
        <f t="shared" ca="1" si="69"/>
        <v>0</v>
      </c>
      <c r="K618">
        <f t="shared" si="70"/>
        <v>0.33333333333333331</v>
      </c>
      <c r="L618">
        <f t="shared" si="71"/>
        <v>0.66666666666666663</v>
      </c>
      <c r="M618">
        <f t="shared" ca="1" si="72"/>
        <v>0.15451421519714731</v>
      </c>
    </row>
    <row r="619" spans="1:13" x14ac:dyDescent="0.35">
      <c r="A619">
        <v>618</v>
      </c>
      <c r="B619">
        <v>1</v>
      </c>
      <c r="C619">
        <f t="shared" ca="1" si="67"/>
        <v>0.13513553199579675</v>
      </c>
      <c r="D619">
        <f t="shared" ca="1" si="67"/>
        <v>-0.2399656646286028</v>
      </c>
      <c r="E619">
        <v>-0.5</v>
      </c>
      <c r="F619">
        <v>-1</v>
      </c>
      <c r="G619">
        <v>1.5</v>
      </c>
      <c r="H619">
        <f t="shared" ca="1" si="66"/>
        <v>-0.99508402893870096</v>
      </c>
      <c r="I619" t="str">
        <f t="shared" ca="1" si="68"/>
        <v>B</v>
      </c>
      <c r="J619">
        <f t="shared" ca="1" si="69"/>
        <v>0</v>
      </c>
      <c r="K619">
        <f t="shared" si="70"/>
        <v>0.33333333333333331</v>
      </c>
      <c r="L619">
        <f t="shared" si="71"/>
        <v>0.66666666666666663</v>
      </c>
      <c r="M619">
        <f t="shared" ca="1" si="72"/>
        <v>0.42342368799719782</v>
      </c>
    </row>
    <row r="620" spans="1:13" x14ac:dyDescent="0.35">
      <c r="A620">
        <v>619</v>
      </c>
      <c r="B620">
        <v>1</v>
      </c>
      <c r="C620">
        <f t="shared" ca="1" si="67"/>
        <v>-0.33642024490663913</v>
      </c>
      <c r="D620">
        <f t="shared" ca="1" si="67"/>
        <v>-7.4020451901775641E-2</v>
      </c>
      <c r="E620">
        <v>-0.5</v>
      </c>
      <c r="F620">
        <v>-1</v>
      </c>
      <c r="G620">
        <v>1.5</v>
      </c>
      <c r="H620">
        <f t="shared" ca="1" si="66"/>
        <v>-0.27461043294602433</v>
      </c>
      <c r="I620" t="str">
        <f t="shared" ca="1" si="68"/>
        <v>B</v>
      </c>
      <c r="J620">
        <f t="shared" ca="1" si="69"/>
        <v>0</v>
      </c>
      <c r="K620">
        <f t="shared" si="70"/>
        <v>0.33333333333333331</v>
      </c>
      <c r="L620">
        <f t="shared" si="71"/>
        <v>0.66666666666666663</v>
      </c>
      <c r="M620">
        <f t="shared" ca="1" si="72"/>
        <v>0.10905317006224058</v>
      </c>
    </row>
    <row r="621" spans="1:13" x14ac:dyDescent="0.35">
      <c r="A621">
        <v>620</v>
      </c>
      <c r="B621">
        <v>1</v>
      </c>
      <c r="C621">
        <f t="shared" ca="1" si="67"/>
        <v>-7.1747868432137873E-2</v>
      </c>
      <c r="D621">
        <f t="shared" ca="1" si="67"/>
        <v>2.3632218356051782E-2</v>
      </c>
      <c r="E621">
        <v>-0.5</v>
      </c>
      <c r="F621">
        <v>-1</v>
      </c>
      <c r="G621">
        <v>1.5</v>
      </c>
      <c r="H621">
        <f t="shared" ca="1" si="66"/>
        <v>-0.39280380403378445</v>
      </c>
      <c r="I621" t="str">
        <f t="shared" ca="1" si="68"/>
        <v>B</v>
      </c>
      <c r="J621">
        <f t="shared" ca="1" si="69"/>
        <v>0</v>
      </c>
      <c r="K621">
        <f t="shared" si="70"/>
        <v>0.33333333333333331</v>
      </c>
      <c r="L621">
        <f t="shared" si="71"/>
        <v>0.66666666666666663</v>
      </c>
      <c r="M621">
        <f t="shared" ca="1" si="72"/>
        <v>0.2855014210452414</v>
      </c>
    </row>
    <row r="622" spans="1:13" x14ac:dyDescent="0.35">
      <c r="A622">
        <v>621</v>
      </c>
      <c r="B622">
        <v>1</v>
      </c>
      <c r="C622">
        <f t="shared" ca="1" si="67"/>
        <v>-4.4376232670480853E-2</v>
      </c>
      <c r="D622">
        <f t="shared" ca="1" si="67"/>
        <v>-0.35647933663152664</v>
      </c>
      <c r="E622">
        <v>-0.5</v>
      </c>
      <c r="F622">
        <v>-1</v>
      </c>
      <c r="G622">
        <v>1.5</v>
      </c>
      <c r="H622">
        <f t="shared" ca="1" si="66"/>
        <v>-0.99034277227680911</v>
      </c>
      <c r="I622" t="str">
        <f t="shared" ca="1" si="68"/>
        <v>B</v>
      </c>
      <c r="J622">
        <f t="shared" ca="1" si="69"/>
        <v>0</v>
      </c>
      <c r="K622">
        <f t="shared" si="70"/>
        <v>0.33333333333333331</v>
      </c>
      <c r="L622">
        <f t="shared" si="71"/>
        <v>0.66666666666666663</v>
      </c>
      <c r="M622">
        <f t="shared" ca="1" si="72"/>
        <v>0.30374917821967939</v>
      </c>
    </row>
    <row r="623" spans="1:13" x14ac:dyDescent="0.35">
      <c r="A623">
        <v>622</v>
      </c>
      <c r="B623">
        <v>1</v>
      </c>
      <c r="C623">
        <f t="shared" ca="1" si="67"/>
        <v>9.921007313272534E-2</v>
      </c>
      <c r="D623">
        <f t="shared" ca="1" si="67"/>
        <v>0.20151288325366978</v>
      </c>
      <c r="E623">
        <v>-0.5</v>
      </c>
      <c r="F623">
        <v>-1</v>
      </c>
      <c r="G623">
        <v>1.5</v>
      </c>
      <c r="H623">
        <f t="shared" ca="1" si="66"/>
        <v>-0.29694074825222067</v>
      </c>
      <c r="I623" t="str">
        <f t="shared" ca="1" si="68"/>
        <v>B</v>
      </c>
      <c r="J623">
        <f t="shared" ca="1" si="69"/>
        <v>0</v>
      </c>
      <c r="K623">
        <f t="shared" si="70"/>
        <v>0.33333333333333331</v>
      </c>
      <c r="L623">
        <f t="shared" si="71"/>
        <v>0.66666666666666663</v>
      </c>
      <c r="M623">
        <f t="shared" ca="1" si="72"/>
        <v>0.39947338208848354</v>
      </c>
    </row>
    <row r="624" spans="1:13" x14ac:dyDescent="0.35">
      <c r="A624">
        <v>623</v>
      </c>
      <c r="B624">
        <v>1</v>
      </c>
      <c r="C624">
        <f t="shared" ca="1" si="67"/>
        <v>-0.13740103130682479</v>
      </c>
      <c r="D624">
        <f t="shared" ca="1" si="67"/>
        <v>7.8828236034363286E-2</v>
      </c>
      <c r="E624">
        <v>-0.5</v>
      </c>
      <c r="F624">
        <v>-1</v>
      </c>
      <c r="G624">
        <v>1.5</v>
      </c>
      <c r="H624">
        <f t="shared" ca="1" si="66"/>
        <v>-0.24435661464163028</v>
      </c>
      <c r="I624" t="str">
        <f t="shared" ca="1" si="68"/>
        <v>B</v>
      </c>
      <c r="J624">
        <f t="shared" ca="1" si="69"/>
        <v>0</v>
      </c>
      <c r="K624">
        <f t="shared" si="70"/>
        <v>0.33333333333333331</v>
      </c>
      <c r="L624">
        <f t="shared" si="71"/>
        <v>0.66666666666666663</v>
      </c>
      <c r="M624">
        <f t="shared" ca="1" si="72"/>
        <v>0.24173264579545012</v>
      </c>
    </row>
    <row r="625" spans="1:13" x14ac:dyDescent="0.35">
      <c r="A625">
        <v>624</v>
      </c>
      <c r="B625">
        <v>1</v>
      </c>
      <c r="C625">
        <f t="shared" ca="1" si="67"/>
        <v>1.0683587334307743E-2</v>
      </c>
      <c r="D625">
        <f t="shared" ca="1" si="67"/>
        <v>0.23365239234777213</v>
      </c>
      <c r="E625">
        <v>-0.5</v>
      </c>
      <c r="F625">
        <v>-1</v>
      </c>
      <c r="G625">
        <v>1.5</v>
      </c>
      <c r="H625">
        <f t="shared" ca="1" si="66"/>
        <v>-0.16020499881264955</v>
      </c>
      <c r="I625" t="str">
        <f t="shared" ca="1" si="68"/>
        <v>B</v>
      </c>
      <c r="J625">
        <f t="shared" ca="1" si="69"/>
        <v>0</v>
      </c>
      <c r="K625">
        <f t="shared" si="70"/>
        <v>0.33333333333333331</v>
      </c>
      <c r="L625">
        <f t="shared" si="71"/>
        <v>0.66666666666666663</v>
      </c>
      <c r="M625">
        <f t="shared" ca="1" si="72"/>
        <v>0.34045572488953846</v>
      </c>
    </row>
    <row r="626" spans="1:13" x14ac:dyDescent="0.35">
      <c r="A626">
        <v>625</v>
      </c>
      <c r="B626">
        <v>1</v>
      </c>
      <c r="C626">
        <f t="shared" ca="1" si="67"/>
        <v>-0.32498876288117284</v>
      </c>
      <c r="D626">
        <f t="shared" ca="1" si="67"/>
        <v>0.25523160853866445</v>
      </c>
      <c r="E626">
        <v>-0.5</v>
      </c>
      <c r="F626">
        <v>-1</v>
      </c>
      <c r="G626">
        <v>1.5</v>
      </c>
      <c r="H626">
        <f t="shared" ca="1" si="66"/>
        <v>0.20783617568916951</v>
      </c>
      <c r="I626" t="str">
        <f t="shared" ca="1" si="68"/>
        <v>A</v>
      </c>
      <c r="J626">
        <f t="shared" ca="1" si="69"/>
        <v>1</v>
      </c>
      <c r="K626">
        <f t="shared" si="70"/>
        <v>0.33333333333333331</v>
      </c>
      <c r="L626">
        <f t="shared" si="71"/>
        <v>0.66666666666666663</v>
      </c>
      <c r="M626">
        <f t="shared" ca="1" si="72"/>
        <v>0.1166741580792181</v>
      </c>
    </row>
    <row r="627" spans="1:13" x14ac:dyDescent="0.35">
      <c r="A627">
        <v>626</v>
      </c>
      <c r="B627">
        <v>1</v>
      </c>
      <c r="C627">
        <f t="shared" ca="1" si="67"/>
        <v>0.12912537653958789</v>
      </c>
      <c r="D627">
        <f t="shared" ca="1" si="67"/>
        <v>0.21910372720331861</v>
      </c>
      <c r="E627">
        <v>-0.5</v>
      </c>
      <c r="F627">
        <v>-1</v>
      </c>
      <c r="G627">
        <v>1.5</v>
      </c>
      <c r="H627">
        <f t="shared" ca="1" si="66"/>
        <v>-0.30046978573460997</v>
      </c>
      <c r="I627" t="str">
        <f t="shared" ca="1" si="68"/>
        <v>B</v>
      </c>
      <c r="J627">
        <f t="shared" ca="1" si="69"/>
        <v>0</v>
      </c>
      <c r="K627">
        <f t="shared" si="70"/>
        <v>0.33333333333333331</v>
      </c>
      <c r="L627">
        <f t="shared" si="71"/>
        <v>0.66666666666666663</v>
      </c>
      <c r="M627">
        <f t="shared" ca="1" si="72"/>
        <v>0.41941691769305856</v>
      </c>
    </row>
    <row r="628" spans="1:13" x14ac:dyDescent="0.35">
      <c r="A628">
        <v>627</v>
      </c>
      <c r="B628">
        <v>1</v>
      </c>
      <c r="C628">
        <f t="shared" ca="1" si="67"/>
        <v>0.17138597677506406</v>
      </c>
      <c r="D628">
        <f t="shared" ca="1" si="67"/>
        <v>-0.19671149521293407</v>
      </c>
      <c r="E628">
        <v>-0.5</v>
      </c>
      <c r="F628">
        <v>-1</v>
      </c>
      <c r="G628">
        <v>1.5</v>
      </c>
      <c r="H628">
        <f t="shared" ca="1" si="66"/>
        <v>-0.96645321959446517</v>
      </c>
      <c r="I628" t="str">
        <f t="shared" ca="1" si="68"/>
        <v>B</v>
      </c>
      <c r="J628">
        <f t="shared" ca="1" si="69"/>
        <v>0</v>
      </c>
      <c r="K628">
        <f t="shared" si="70"/>
        <v>0.33333333333333331</v>
      </c>
      <c r="L628">
        <f t="shared" si="71"/>
        <v>0.66666666666666663</v>
      </c>
      <c r="M628">
        <f t="shared" ca="1" si="72"/>
        <v>0.44759065118337604</v>
      </c>
    </row>
    <row r="629" spans="1:13" x14ac:dyDescent="0.35">
      <c r="A629">
        <v>628</v>
      </c>
      <c r="B629">
        <v>1</v>
      </c>
      <c r="C629">
        <f t="shared" ca="1" si="67"/>
        <v>-0.13511700686229822</v>
      </c>
      <c r="D629">
        <f t="shared" ca="1" si="67"/>
        <v>-0.1935362301282576</v>
      </c>
      <c r="E629">
        <v>-0.5</v>
      </c>
      <c r="F629">
        <v>-1</v>
      </c>
      <c r="G629">
        <v>1.5</v>
      </c>
      <c r="H629">
        <f t="shared" ref="H629:H692" ca="1" si="73">B629*E629+C629*F629+D629*G629</f>
        <v>-0.65518733833008813</v>
      </c>
      <c r="I629" t="str">
        <f t="shared" ca="1" si="68"/>
        <v>B</v>
      </c>
      <c r="J629">
        <f t="shared" ca="1" si="69"/>
        <v>0</v>
      </c>
      <c r="K629">
        <f t="shared" si="70"/>
        <v>0.33333333333333331</v>
      </c>
      <c r="L629">
        <f t="shared" si="71"/>
        <v>0.66666666666666663</v>
      </c>
      <c r="M629">
        <f t="shared" ca="1" si="72"/>
        <v>0.24325532875846784</v>
      </c>
    </row>
    <row r="630" spans="1:13" x14ac:dyDescent="0.35">
      <c r="A630">
        <v>629</v>
      </c>
      <c r="B630">
        <v>1</v>
      </c>
      <c r="C630">
        <f t="shared" ca="1" si="67"/>
        <v>-0.36974451436734035</v>
      </c>
      <c r="D630">
        <f t="shared" ca="1" si="67"/>
        <v>0.2621096316337701</v>
      </c>
      <c r="E630">
        <v>-0.5</v>
      </c>
      <c r="F630">
        <v>-1</v>
      </c>
      <c r="G630">
        <v>1.5</v>
      </c>
      <c r="H630">
        <f t="shared" ca="1" si="73"/>
        <v>0.2629089618179955</v>
      </c>
      <c r="I630" t="str">
        <f t="shared" ca="1" si="68"/>
        <v>A</v>
      </c>
      <c r="J630">
        <f t="shared" ca="1" si="69"/>
        <v>1</v>
      </c>
      <c r="K630">
        <f t="shared" si="70"/>
        <v>0.33333333333333331</v>
      </c>
      <c r="L630">
        <f t="shared" si="71"/>
        <v>0.66666666666666663</v>
      </c>
      <c r="M630">
        <f t="shared" ca="1" si="72"/>
        <v>8.6836990421773091E-2</v>
      </c>
    </row>
    <row r="631" spans="1:13" x14ac:dyDescent="0.35">
      <c r="A631">
        <v>630</v>
      </c>
      <c r="B631">
        <v>1</v>
      </c>
      <c r="C631">
        <f t="shared" ca="1" si="67"/>
        <v>0.30194307140620447</v>
      </c>
      <c r="D631">
        <f t="shared" ca="1" si="67"/>
        <v>-0.24852401850581207</v>
      </c>
      <c r="E631">
        <v>-0.5</v>
      </c>
      <c r="F631">
        <v>-1</v>
      </c>
      <c r="G631">
        <v>1.5</v>
      </c>
      <c r="H631">
        <f t="shared" ca="1" si="73"/>
        <v>-1.1747290991649226</v>
      </c>
      <c r="I631" t="str">
        <f t="shared" ca="1" si="68"/>
        <v>B</v>
      </c>
      <c r="J631">
        <f t="shared" ca="1" si="69"/>
        <v>0</v>
      </c>
      <c r="K631">
        <f t="shared" si="70"/>
        <v>0.33333333333333331</v>
      </c>
      <c r="L631">
        <f t="shared" si="71"/>
        <v>0.66666666666666663</v>
      </c>
      <c r="M631">
        <f t="shared" ca="1" si="72"/>
        <v>0.53462871427080294</v>
      </c>
    </row>
    <row r="632" spans="1:13" x14ac:dyDescent="0.35">
      <c r="A632">
        <v>631</v>
      </c>
      <c r="B632">
        <v>1</v>
      </c>
      <c r="C632">
        <f t="shared" ca="1" si="67"/>
        <v>4.0194596672369798E-2</v>
      </c>
      <c r="D632">
        <f t="shared" ca="1" si="67"/>
        <v>0.28050860083286999</v>
      </c>
      <c r="E632">
        <v>-0.5</v>
      </c>
      <c r="F632">
        <v>-1</v>
      </c>
      <c r="G632">
        <v>1.5</v>
      </c>
      <c r="H632">
        <f t="shared" ca="1" si="73"/>
        <v>-0.11943169542306481</v>
      </c>
      <c r="I632" t="str">
        <f t="shared" ca="1" si="68"/>
        <v>B</v>
      </c>
      <c r="J632">
        <f t="shared" ca="1" si="69"/>
        <v>0</v>
      </c>
      <c r="K632">
        <f t="shared" si="70"/>
        <v>0.33333333333333331</v>
      </c>
      <c r="L632">
        <f t="shared" si="71"/>
        <v>0.66666666666666663</v>
      </c>
      <c r="M632">
        <f t="shared" ca="1" si="72"/>
        <v>0.3601297311149132</v>
      </c>
    </row>
    <row r="633" spans="1:13" x14ac:dyDescent="0.35">
      <c r="A633">
        <v>632</v>
      </c>
      <c r="B633">
        <v>1</v>
      </c>
      <c r="C633">
        <f t="shared" ca="1" si="67"/>
        <v>7.5119903405355792E-2</v>
      </c>
      <c r="D633">
        <f t="shared" ca="1" si="67"/>
        <v>0.19428261690148874</v>
      </c>
      <c r="E633">
        <v>-0.5</v>
      </c>
      <c r="F633">
        <v>-1</v>
      </c>
      <c r="G633">
        <v>1.5</v>
      </c>
      <c r="H633">
        <f t="shared" ca="1" si="73"/>
        <v>-0.28369597805312269</v>
      </c>
      <c r="I633" t="str">
        <f t="shared" ca="1" si="68"/>
        <v>B</v>
      </c>
      <c r="J633">
        <f t="shared" ca="1" si="69"/>
        <v>0</v>
      </c>
      <c r="K633">
        <f t="shared" si="70"/>
        <v>0.33333333333333331</v>
      </c>
      <c r="L633">
        <f t="shared" si="71"/>
        <v>0.66666666666666663</v>
      </c>
      <c r="M633">
        <f t="shared" ca="1" si="72"/>
        <v>0.38341326893690386</v>
      </c>
    </row>
    <row r="634" spans="1:13" x14ac:dyDescent="0.35">
      <c r="A634">
        <v>633</v>
      </c>
      <c r="B634">
        <v>1</v>
      </c>
      <c r="C634">
        <f t="shared" ca="1" si="67"/>
        <v>0.11337945266671257</v>
      </c>
      <c r="D634">
        <f t="shared" ca="1" si="67"/>
        <v>0.39167535308109547</v>
      </c>
      <c r="E634">
        <v>-0.5</v>
      </c>
      <c r="F634">
        <v>-1</v>
      </c>
      <c r="G634">
        <v>1.5</v>
      </c>
      <c r="H634">
        <f t="shared" ca="1" si="73"/>
        <v>-2.5866423045069364E-2</v>
      </c>
      <c r="I634" t="str">
        <f t="shared" ca="1" si="68"/>
        <v>B</v>
      </c>
      <c r="J634">
        <f t="shared" ca="1" si="69"/>
        <v>0</v>
      </c>
      <c r="K634">
        <f t="shared" si="70"/>
        <v>0.33333333333333331</v>
      </c>
      <c r="L634">
        <f t="shared" si="71"/>
        <v>0.66666666666666663</v>
      </c>
      <c r="M634">
        <f t="shared" ca="1" si="72"/>
        <v>0.40891963511114171</v>
      </c>
    </row>
    <row r="635" spans="1:13" x14ac:dyDescent="0.35">
      <c r="A635">
        <v>634</v>
      </c>
      <c r="B635">
        <v>1</v>
      </c>
      <c r="C635">
        <f t="shared" ca="1" si="67"/>
        <v>-0.47645269006211266</v>
      </c>
      <c r="D635">
        <f t="shared" ca="1" si="67"/>
        <v>-0.42684504344755936</v>
      </c>
      <c r="E635">
        <v>-0.5</v>
      </c>
      <c r="F635">
        <v>-1</v>
      </c>
      <c r="G635">
        <v>1.5</v>
      </c>
      <c r="H635">
        <f t="shared" ca="1" si="73"/>
        <v>-0.66381487510922632</v>
      </c>
      <c r="I635" t="str">
        <f t="shared" ca="1" si="68"/>
        <v>B</v>
      </c>
      <c r="J635">
        <f t="shared" ca="1" si="69"/>
        <v>0</v>
      </c>
      <c r="K635">
        <f t="shared" si="70"/>
        <v>0.33333333333333331</v>
      </c>
      <c r="L635">
        <f t="shared" si="71"/>
        <v>0.66666666666666663</v>
      </c>
      <c r="M635">
        <f t="shared" ca="1" si="72"/>
        <v>1.5698206625258226E-2</v>
      </c>
    </row>
    <row r="636" spans="1:13" x14ac:dyDescent="0.35">
      <c r="A636">
        <v>635</v>
      </c>
      <c r="B636">
        <v>1</v>
      </c>
      <c r="C636">
        <f t="shared" ca="1" si="67"/>
        <v>4.5498730278981103E-4</v>
      </c>
      <c r="D636">
        <f t="shared" ca="1" si="67"/>
        <v>0.13057761005297253</v>
      </c>
      <c r="E636">
        <v>-0.5</v>
      </c>
      <c r="F636">
        <v>-1</v>
      </c>
      <c r="G636">
        <v>1.5</v>
      </c>
      <c r="H636">
        <f t="shared" ca="1" si="73"/>
        <v>-0.30458857222333102</v>
      </c>
      <c r="I636" t="str">
        <f t="shared" ca="1" si="68"/>
        <v>B</v>
      </c>
      <c r="J636">
        <f t="shared" ca="1" si="69"/>
        <v>0</v>
      </c>
      <c r="K636">
        <f t="shared" si="70"/>
        <v>0.33333333333333331</v>
      </c>
      <c r="L636">
        <f t="shared" si="71"/>
        <v>0.66666666666666663</v>
      </c>
      <c r="M636">
        <f t="shared" ca="1" si="72"/>
        <v>0.33363665820185984</v>
      </c>
    </row>
    <row r="637" spans="1:13" x14ac:dyDescent="0.35">
      <c r="A637">
        <v>636</v>
      </c>
      <c r="B637">
        <v>1</v>
      </c>
      <c r="C637">
        <f t="shared" ca="1" si="67"/>
        <v>-0.28839060387871929</v>
      </c>
      <c r="D637">
        <f t="shared" ca="1" si="67"/>
        <v>-0.35560673022323286</v>
      </c>
      <c r="E637">
        <v>-0.5</v>
      </c>
      <c r="F637">
        <v>-1</v>
      </c>
      <c r="G637">
        <v>1.5</v>
      </c>
      <c r="H637">
        <f t="shared" ca="1" si="73"/>
        <v>-0.74501949145613</v>
      </c>
      <c r="I637" t="str">
        <f t="shared" ca="1" si="68"/>
        <v>B</v>
      </c>
      <c r="J637">
        <f t="shared" ca="1" si="69"/>
        <v>0</v>
      </c>
      <c r="K637">
        <f t="shared" si="70"/>
        <v>0.33333333333333331</v>
      </c>
      <c r="L637">
        <f t="shared" si="71"/>
        <v>0.66666666666666663</v>
      </c>
      <c r="M637">
        <f t="shared" ca="1" si="72"/>
        <v>0.14107293074752048</v>
      </c>
    </row>
    <row r="638" spans="1:13" x14ac:dyDescent="0.35">
      <c r="A638">
        <v>637</v>
      </c>
      <c r="B638">
        <v>1</v>
      </c>
      <c r="C638">
        <f t="shared" ca="1" si="67"/>
        <v>0.31694584424021277</v>
      </c>
      <c r="D638">
        <f t="shared" ca="1" si="67"/>
        <v>-0.27657731360243931</v>
      </c>
      <c r="E638">
        <v>-0.5</v>
      </c>
      <c r="F638">
        <v>-1</v>
      </c>
      <c r="G638">
        <v>1.5</v>
      </c>
      <c r="H638">
        <f t="shared" ca="1" si="73"/>
        <v>-1.2318118146438717</v>
      </c>
      <c r="I638" t="str">
        <f t="shared" ca="1" si="68"/>
        <v>B</v>
      </c>
      <c r="J638">
        <f t="shared" ca="1" si="69"/>
        <v>0</v>
      </c>
      <c r="K638">
        <f t="shared" si="70"/>
        <v>0.33333333333333331</v>
      </c>
      <c r="L638">
        <f t="shared" si="71"/>
        <v>0.66666666666666663</v>
      </c>
      <c r="M638">
        <f t="shared" ca="1" si="72"/>
        <v>0.54463056282680844</v>
      </c>
    </row>
    <row r="639" spans="1:13" x14ac:dyDescent="0.35">
      <c r="A639">
        <v>638</v>
      </c>
      <c r="B639">
        <v>1</v>
      </c>
      <c r="C639">
        <f t="shared" ca="1" si="67"/>
        <v>-0.18480040536873243</v>
      </c>
      <c r="D639">
        <f t="shared" ca="1" si="67"/>
        <v>0.29816088581043176</v>
      </c>
      <c r="E639">
        <v>-0.5</v>
      </c>
      <c r="F639">
        <v>-1</v>
      </c>
      <c r="G639">
        <v>1.5</v>
      </c>
      <c r="H639">
        <f t="shared" ca="1" si="73"/>
        <v>0.13204173408438008</v>
      </c>
      <c r="I639" t="str">
        <f t="shared" ca="1" si="68"/>
        <v>A</v>
      </c>
      <c r="J639">
        <f t="shared" ca="1" si="69"/>
        <v>1</v>
      </c>
      <c r="K639">
        <f t="shared" si="70"/>
        <v>0.33333333333333331</v>
      </c>
      <c r="L639">
        <f t="shared" si="71"/>
        <v>0.66666666666666663</v>
      </c>
      <c r="M639">
        <f t="shared" ca="1" si="72"/>
        <v>0.2101330630875117</v>
      </c>
    </row>
    <row r="640" spans="1:13" x14ac:dyDescent="0.35">
      <c r="A640">
        <v>639</v>
      </c>
      <c r="B640">
        <v>1</v>
      </c>
      <c r="C640">
        <f t="shared" ca="1" si="67"/>
        <v>-0.46152475122989178</v>
      </c>
      <c r="D640">
        <f t="shared" ca="1" si="67"/>
        <v>-8.931261966324433E-3</v>
      </c>
      <c r="E640">
        <v>-0.5</v>
      </c>
      <c r="F640">
        <v>-1</v>
      </c>
      <c r="G640">
        <v>1.5</v>
      </c>
      <c r="H640">
        <f t="shared" ca="1" si="73"/>
        <v>-5.1872141719594866E-2</v>
      </c>
      <c r="I640" t="str">
        <f t="shared" ca="1" si="68"/>
        <v>B</v>
      </c>
      <c r="J640">
        <f t="shared" ca="1" si="69"/>
        <v>0</v>
      </c>
      <c r="K640">
        <f t="shared" si="70"/>
        <v>0.33333333333333331</v>
      </c>
      <c r="L640">
        <f t="shared" si="71"/>
        <v>0.66666666666666663</v>
      </c>
      <c r="M640">
        <f t="shared" ca="1" si="72"/>
        <v>2.5650165846738793E-2</v>
      </c>
    </row>
    <row r="641" spans="1:13" x14ac:dyDescent="0.35">
      <c r="A641">
        <v>640</v>
      </c>
      <c r="B641">
        <v>1</v>
      </c>
      <c r="C641">
        <f t="shared" ca="1" si="67"/>
        <v>-0.18758445679949842</v>
      </c>
      <c r="D641">
        <f t="shared" ca="1" si="67"/>
        <v>-6.0797599941307956E-2</v>
      </c>
      <c r="E641">
        <v>-0.5</v>
      </c>
      <c r="F641">
        <v>-1</v>
      </c>
      <c r="G641">
        <v>1.5</v>
      </c>
      <c r="H641">
        <f t="shared" ca="1" si="73"/>
        <v>-0.40361194311246351</v>
      </c>
      <c r="I641" t="str">
        <f t="shared" ca="1" si="68"/>
        <v>B</v>
      </c>
      <c r="J641">
        <f t="shared" ca="1" si="69"/>
        <v>0</v>
      </c>
      <c r="K641">
        <f t="shared" si="70"/>
        <v>0.33333333333333331</v>
      </c>
      <c r="L641">
        <f t="shared" si="71"/>
        <v>0.66666666666666663</v>
      </c>
      <c r="M641">
        <f t="shared" ca="1" si="72"/>
        <v>0.20827702880033439</v>
      </c>
    </row>
    <row r="642" spans="1:13" x14ac:dyDescent="0.35">
      <c r="A642">
        <v>641</v>
      </c>
      <c r="B642">
        <v>1</v>
      </c>
      <c r="C642">
        <f t="shared" ca="1" si="67"/>
        <v>0.45089022668193734</v>
      </c>
      <c r="D642">
        <f t="shared" ca="1" si="67"/>
        <v>0.31062057890155048</v>
      </c>
      <c r="E642">
        <v>-0.5</v>
      </c>
      <c r="F642">
        <v>-1</v>
      </c>
      <c r="G642">
        <v>1.5</v>
      </c>
      <c r="H642">
        <f t="shared" ca="1" si="73"/>
        <v>-0.48495935832961162</v>
      </c>
      <c r="I642" t="str">
        <f t="shared" ca="1" si="68"/>
        <v>B</v>
      </c>
      <c r="J642">
        <f t="shared" ca="1" si="69"/>
        <v>0</v>
      </c>
      <c r="K642">
        <f t="shared" si="70"/>
        <v>0.33333333333333331</v>
      </c>
      <c r="L642">
        <f t="shared" si="71"/>
        <v>0.66666666666666663</v>
      </c>
      <c r="M642">
        <f t="shared" ca="1" si="72"/>
        <v>0.63392681778795823</v>
      </c>
    </row>
    <row r="643" spans="1:13" x14ac:dyDescent="0.35">
      <c r="A643">
        <v>642</v>
      </c>
      <c r="B643">
        <v>1</v>
      </c>
      <c r="C643">
        <f t="shared" ref="C643:D706" ca="1" si="74">RAND()-0.5</f>
        <v>-0.19784824123807343</v>
      </c>
      <c r="D643">
        <f t="shared" ca="1" si="74"/>
        <v>0.21147055746921339</v>
      </c>
      <c r="E643">
        <v>-0.5</v>
      </c>
      <c r="F643">
        <v>-1</v>
      </c>
      <c r="G643">
        <v>1.5</v>
      </c>
      <c r="H643">
        <f t="shared" ca="1" si="73"/>
        <v>1.5054077441893521E-2</v>
      </c>
      <c r="I643" t="str">
        <f t="shared" ref="I643:I706" ca="1" si="75">IF(H643&gt;0, "A", "B")</f>
        <v>A</v>
      </c>
      <c r="J643">
        <f t="shared" ref="J643:J706" ca="1" si="76">IF(H643&gt;0, 1, 0)</f>
        <v>1</v>
      </c>
      <c r="K643">
        <f t="shared" si="70"/>
        <v>0.33333333333333331</v>
      </c>
      <c r="L643">
        <f t="shared" si="71"/>
        <v>0.66666666666666663</v>
      </c>
      <c r="M643">
        <f t="shared" ca="1" si="72"/>
        <v>0.20143450584128436</v>
      </c>
    </row>
    <row r="644" spans="1:13" x14ac:dyDescent="0.35">
      <c r="A644">
        <v>643</v>
      </c>
      <c r="B644">
        <v>1</v>
      </c>
      <c r="C644">
        <f t="shared" ca="1" si="74"/>
        <v>-0.42353084236504723</v>
      </c>
      <c r="D644">
        <f t="shared" ca="1" si="74"/>
        <v>-0.44585981099915395</v>
      </c>
      <c r="E644">
        <v>-0.5</v>
      </c>
      <c r="F644">
        <v>-1</v>
      </c>
      <c r="G644">
        <v>1.5</v>
      </c>
      <c r="H644">
        <f t="shared" ca="1" si="73"/>
        <v>-0.74525887413368364</v>
      </c>
      <c r="I644" t="str">
        <f t="shared" ca="1" si="75"/>
        <v>B</v>
      </c>
      <c r="J644">
        <f t="shared" ca="1" si="76"/>
        <v>0</v>
      </c>
      <c r="K644">
        <f t="shared" si="70"/>
        <v>0.33333333333333331</v>
      </c>
      <c r="L644">
        <f t="shared" si="71"/>
        <v>0.66666666666666663</v>
      </c>
      <c r="M644">
        <f t="shared" ca="1" si="72"/>
        <v>5.0979438423301826E-2</v>
      </c>
    </row>
    <row r="645" spans="1:13" x14ac:dyDescent="0.35">
      <c r="A645">
        <v>644</v>
      </c>
      <c r="B645">
        <v>1</v>
      </c>
      <c r="C645">
        <f t="shared" ca="1" si="74"/>
        <v>-0.41640637711176554</v>
      </c>
      <c r="D645">
        <f t="shared" ca="1" si="74"/>
        <v>-0.38577249931421909</v>
      </c>
      <c r="E645">
        <v>-0.5</v>
      </c>
      <c r="F645">
        <v>-1</v>
      </c>
      <c r="G645">
        <v>1.5</v>
      </c>
      <c r="H645">
        <f t="shared" ca="1" si="73"/>
        <v>-0.66225237185956309</v>
      </c>
      <c r="I645" t="str">
        <f t="shared" ca="1" si="75"/>
        <v>B</v>
      </c>
      <c r="J645">
        <f t="shared" ca="1" si="76"/>
        <v>0</v>
      </c>
      <c r="K645">
        <f t="shared" si="70"/>
        <v>0.33333333333333331</v>
      </c>
      <c r="L645">
        <f t="shared" si="71"/>
        <v>0.66666666666666663</v>
      </c>
      <c r="M645">
        <f t="shared" ca="1" si="72"/>
        <v>5.5729081925489643E-2</v>
      </c>
    </row>
    <row r="646" spans="1:13" x14ac:dyDescent="0.35">
      <c r="A646">
        <v>645</v>
      </c>
      <c r="B646">
        <v>1</v>
      </c>
      <c r="C646">
        <f t="shared" ca="1" si="74"/>
        <v>0.11119309963407409</v>
      </c>
      <c r="D646">
        <f t="shared" ca="1" si="74"/>
        <v>0.25392751540402558</v>
      </c>
      <c r="E646">
        <v>-0.5</v>
      </c>
      <c r="F646">
        <v>-1</v>
      </c>
      <c r="G646">
        <v>1.5</v>
      </c>
      <c r="H646">
        <f t="shared" ca="1" si="73"/>
        <v>-0.23030182652803571</v>
      </c>
      <c r="I646" t="str">
        <f t="shared" ca="1" si="75"/>
        <v>B</v>
      </c>
      <c r="J646">
        <f t="shared" ca="1" si="76"/>
        <v>0</v>
      </c>
      <c r="K646">
        <f t="shared" si="70"/>
        <v>0.33333333333333331</v>
      </c>
      <c r="L646">
        <f t="shared" si="71"/>
        <v>0.66666666666666663</v>
      </c>
      <c r="M646">
        <f t="shared" ca="1" si="72"/>
        <v>0.40746206642271604</v>
      </c>
    </row>
    <row r="647" spans="1:13" x14ac:dyDescent="0.35">
      <c r="A647">
        <v>646</v>
      </c>
      <c r="B647">
        <v>1</v>
      </c>
      <c r="C647">
        <f t="shared" ca="1" si="74"/>
        <v>-0.12943359828946743</v>
      </c>
      <c r="D647">
        <f t="shared" ca="1" si="74"/>
        <v>0.32134766098095602</v>
      </c>
      <c r="E647">
        <v>-0.5</v>
      </c>
      <c r="F647">
        <v>-1</v>
      </c>
      <c r="G647">
        <v>1.5</v>
      </c>
      <c r="H647">
        <f t="shared" ca="1" si="73"/>
        <v>0.11145508976090146</v>
      </c>
      <c r="I647" t="str">
        <f t="shared" ca="1" si="75"/>
        <v>A</v>
      </c>
      <c r="J647">
        <f t="shared" ca="1" si="76"/>
        <v>1</v>
      </c>
      <c r="K647">
        <f t="shared" si="70"/>
        <v>0.33333333333333331</v>
      </c>
      <c r="L647">
        <f t="shared" si="71"/>
        <v>0.66666666666666663</v>
      </c>
      <c r="M647">
        <f t="shared" ca="1" si="72"/>
        <v>0.24704426780702171</v>
      </c>
    </row>
    <row r="648" spans="1:13" x14ac:dyDescent="0.35">
      <c r="A648">
        <v>647</v>
      </c>
      <c r="B648">
        <v>1</v>
      </c>
      <c r="C648">
        <f t="shared" ca="1" si="74"/>
        <v>6.2115587751704338E-3</v>
      </c>
      <c r="D648">
        <f t="shared" ca="1" si="74"/>
        <v>-0.38483110718871194</v>
      </c>
      <c r="E648">
        <v>-0.5</v>
      </c>
      <c r="F648">
        <v>-1</v>
      </c>
      <c r="G648">
        <v>1.5</v>
      </c>
      <c r="H648">
        <f t="shared" ca="1" si="73"/>
        <v>-1.0834582195582385</v>
      </c>
      <c r="I648" t="str">
        <f t="shared" ca="1" si="75"/>
        <v>B</v>
      </c>
      <c r="J648">
        <f t="shared" ca="1" si="76"/>
        <v>0</v>
      </c>
      <c r="K648">
        <f t="shared" si="70"/>
        <v>0.33333333333333331</v>
      </c>
      <c r="L648">
        <f t="shared" si="71"/>
        <v>0.66666666666666663</v>
      </c>
      <c r="M648">
        <f t="shared" ca="1" si="72"/>
        <v>0.33747437251678025</v>
      </c>
    </row>
    <row r="649" spans="1:13" x14ac:dyDescent="0.35">
      <c r="A649">
        <v>648</v>
      </c>
      <c r="B649">
        <v>1</v>
      </c>
      <c r="C649">
        <f t="shared" ca="1" si="74"/>
        <v>-0.46742292513330097</v>
      </c>
      <c r="D649">
        <f t="shared" ca="1" si="74"/>
        <v>0.28906185338266066</v>
      </c>
      <c r="E649">
        <v>-0.5</v>
      </c>
      <c r="F649">
        <v>-1</v>
      </c>
      <c r="G649">
        <v>1.5</v>
      </c>
      <c r="H649">
        <f t="shared" ca="1" si="73"/>
        <v>0.40101570520729196</v>
      </c>
      <c r="I649" t="str">
        <f t="shared" ca="1" si="75"/>
        <v>A</v>
      </c>
      <c r="J649">
        <f t="shared" ca="1" si="76"/>
        <v>1</v>
      </c>
      <c r="K649">
        <f t="shared" si="70"/>
        <v>0.33333333333333331</v>
      </c>
      <c r="L649">
        <f t="shared" si="71"/>
        <v>0.66666666666666663</v>
      </c>
      <c r="M649">
        <f t="shared" ca="1" si="72"/>
        <v>2.1718049911132686E-2</v>
      </c>
    </row>
    <row r="650" spans="1:13" x14ac:dyDescent="0.35">
      <c r="A650">
        <v>649</v>
      </c>
      <c r="B650">
        <v>1</v>
      </c>
      <c r="C650">
        <f t="shared" ca="1" si="74"/>
        <v>-0.40762999126353461</v>
      </c>
      <c r="D650">
        <f t="shared" ca="1" si="74"/>
        <v>-1.7326417853016918E-2</v>
      </c>
      <c r="E650">
        <v>-0.5</v>
      </c>
      <c r="F650">
        <v>-1</v>
      </c>
      <c r="G650">
        <v>1.5</v>
      </c>
      <c r="H650">
        <f t="shared" ca="1" si="73"/>
        <v>-0.11835963551599077</v>
      </c>
      <c r="I650" t="str">
        <f t="shared" ca="1" si="75"/>
        <v>B</v>
      </c>
      <c r="J650">
        <f t="shared" ca="1" si="76"/>
        <v>0</v>
      </c>
      <c r="K650">
        <f t="shared" si="70"/>
        <v>0.33333333333333331</v>
      </c>
      <c r="L650">
        <f t="shared" si="71"/>
        <v>0.66666666666666663</v>
      </c>
      <c r="M650">
        <f t="shared" ca="1" si="72"/>
        <v>6.158000582431028E-2</v>
      </c>
    </row>
    <row r="651" spans="1:13" x14ac:dyDescent="0.35">
      <c r="A651">
        <v>650</v>
      </c>
      <c r="B651">
        <v>1</v>
      </c>
      <c r="C651">
        <f t="shared" ca="1" si="74"/>
        <v>0.29300932344567743</v>
      </c>
      <c r="D651">
        <f t="shared" ca="1" si="74"/>
        <v>6.3207741754671476E-2</v>
      </c>
      <c r="E651">
        <v>-0.5</v>
      </c>
      <c r="F651">
        <v>-1</v>
      </c>
      <c r="G651">
        <v>1.5</v>
      </c>
      <c r="H651">
        <f t="shared" ca="1" si="73"/>
        <v>-0.69819771081367021</v>
      </c>
      <c r="I651" t="str">
        <f t="shared" ca="1" si="75"/>
        <v>B</v>
      </c>
      <c r="J651">
        <f t="shared" ca="1" si="76"/>
        <v>0</v>
      </c>
      <c r="K651">
        <f t="shared" si="70"/>
        <v>0.33333333333333331</v>
      </c>
      <c r="L651">
        <f t="shared" si="71"/>
        <v>0.66666666666666663</v>
      </c>
      <c r="M651">
        <f t="shared" ca="1" si="72"/>
        <v>0.52867288229711829</v>
      </c>
    </row>
    <row r="652" spans="1:13" x14ac:dyDescent="0.35">
      <c r="A652">
        <v>651</v>
      </c>
      <c r="B652">
        <v>1</v>
      </c>
      <c r="C652">
        <f t="shared" ca="1" si="74"/>
        <v>-0.30034404848355745</v>
      </c>
      <c r="D652">
        <f t="shared" ca="1" si="74"/>
        <v>-0.41767818970898984</v>
      </c>
      <c r="E652">
        <v>-0.5</v>
      </c>
      <c r="F652">
        <v>-1</v>
      </c>
      <c r="G652">
        <v>1.5</v>
      </c>
      <c r="H652">
        <f t="shared" ca="1" si="73"/>
        <v>-0.82617323607992732</v>
      </c>
      <c r="I652" t="str">
        <f t="shared" ca="1" si="75"/>
        <v>B</v>
      </c>
      <c r="J652">
        <f t="shared" ca="1" si="76"/>
        <v>0</v>
      </c>
      <c r="K652">
        <f t="shared" si="70"/>
        <v>0.33333333333333331</v>
      </c>
      <c r="L652">
        <f t="shared" si="71"/>
        <v>0.66666666666666663</v>
      </c>
      <c r="M652">
        <f t="shared" ca="1" si="72"/>
        <v>0.13310396767762836</v>
      </c>
    </row>
    <row r="653" spans="1:13" x14ac:dyDescent="0.35">
      <c r="A653">
        <v>652</v>
      </c>
      <c r="B653">
        <v>1</v>
      </c>
      <c r="C653">
        <f t="shared" ca="1" si="74"/>
        <v>0.37560625641067902</v>
      </c>
      <c r="D653">
        <f t="shared" ca="1" si="74"/>
        <v>0.16319397072509134</v>
      </c>
      <c r="E653">
        <v>-0.5</v>
      </c>
      <c r="F653">
        <v>-1</v>
      </c>
      <c r="G653">
        <v>1.5</v>
      </c>
      <c r="H653">
        <f t="shared" ca="1" si="73"/>
        <v>-0.63081530032304201</v>
      </c>
      <c r="I653" t="str">
        <f t="shared" ca="1" si="75"/>
        <v>B</v>
      </c>
      <c r="J653">
        <f t="shared" ca="1" si="76"/>
        <v>0</v>
      </c>
      <c r="K653">
        <f t="shared" si="70"/>
        <v>0.33333333333333331</v>
      </c>
      <c r="L653">
        <f t="shared" si="71"/>
        <v>0.66666666666666663</v>
      </c>
      <c r="M653">
        <f t="shared" ca="1" si="72"/>
        <v>0.58373750427378601</v>
      </c>
    </row>
    <row r="654" spans="1:13" x14ac:dyDescent="0.35">
      <c r="A654">
        <v>653</v>
      </c>
      <c r="B654">
        <v>1</v>
      </c>
      <c r="C654">
        <f t="shared" ca="1" si="74"/>
        <v>4.6772703163819318E-2</v>
      </c>
      <c r="D654">
        <f t="shared" ca="1" si="74"/>
        <v>-0.11079873126936368</v>
      </c>
      <c r="E654">
        <v>-0.5</v>
      </c>
      <c r="F654">
        <v>-1</v>
      </c>
      <c r="G654">
        <v>1.5</v>
      </c>
      <c r="H654">
        <f t="shared" ca="1" si="73"/>
        <v>-0.71297080006786484</v>
      </c>
      <c r="I654" t="str">
        <f t="shared" ca="1" si="75"/>
        <v>B</v>
      </c>
      <c r="J654">
        <f t="shared" ca="1" si="76"/>
        <v>0</v>
      </c>
      <c r="K654">
        <f t="shared" ref="K654:K717" si="77">K653</f>
        <v>0.33333333333333331</v>
      </c>
      <c r="L654">
        <f t="shared" ref="L654:L717" si="78">L653</f>
        <v>0.66666666666666663</v>
      </c>
      <c r="M654">
        <f t="shared" ref="M654:M717" ca="1" si="79">C654*L654+K654</f>
        <v>0.36451513544254621</v>
      </c>
    </row>
    <row r="655" spans="1:13" x14ac:dyDescent="0.35">
      <c r="A655">
        <v>654</v>
      </c>
      <c r="B655">
        <v>1</v>
      </c>
      <c r="C655">
        <f t="shared" ca="1" si="74"/>
        <v>-0.15756490226320397</v>
      </c>
      <c r="D655">
        <f t="shared" ca="1" si="74"/>
        <v>0.31342102304571406</v>
      </c>
      <c r="E655">
        <v>-0.5</v>
      </c>
      <c r="F655">
        <v>-1</v>
      </c>
      <c r="G655">
        <v>1.5</v>
      </c>
      <c r="H655">
        <f t="shared" ca="1" si="73"/>
        <v>0.12769643683177506</v>
      </c>
      <c r="I655" t="str">
        <f t="shared" ca="1" si="75"/>
        <v>A</v>
      </c>
      <c r="J655">
        <f t="shared" ca="1" si="76"/>
        <v>1</v>
      </c>
      <c r="K655">
        <f t="shared" si="77"/>
        <v>0.33333333333333331</v>
      </c>
      <c r="L655">
        <f t="shared" si="78"/>
        <v>0.66666666666666663</v>
      </c>
      <c r="M655">
        <f t="shared" ca="1" si="79"/>
        <v>0.22829006515786401</v>
      </c>
    </row>
    <row r="656" spans="1:13" x14ac:dyDescent="0.35">
      <c r="A656">
        <v>655</v>
      </c>
      <c r="B656">
        <v>1</v>
      </c>
      <c r="C656">
        <f t="shared" ca="1" si="74"/>
        <v>-0.15765478200715444</v>
      </c>
      <c r="D656">
        <f t="shared" ca="1" si="74"/>
        <v>3.4607197265698386E-2</v>
      </c>
      <c r="E656">
        <v>-0.5</v>
      </c>
      <c r="F656">
        <v>-1</v>
      </c>
      <c r="G656">
        <v>1.5</v>
      </c>
      <c r="H656">
        <f t="shared" ca="1" si="73"/>
        <v>-0.29043442209429798</v>
      </c>
      <c r="I656" t="str">
        <f t="shared" ca="1" si="75"/>
        <v>B</v>
      </c>
      <c r="J656">
        <f t="shared" ca="1" si="76"/>
        <v>0</v>
      </c>
      <c r="K656">
        <f t="shared" si="77"/>
        <v>0.33333333333333331</v>
      </c>
      <c r="L656">
        <f t="shared" si="78"/>
        <v>0.66666666666666663</v>
      </c>
      <c r="M656">
        <f t="shared" ca="1" si="79"/>
        <v>0.2282301453285637</v>
      </c>
    </row>
    <row r="657" spans="1:13" x14ac:dyDescent="0.35">
      <c r="A657">
        <v>656</v>
      </c>
      <c r="B657">
        <v>1</v>
      </c>
      <c r="C657">
        <f t="shared" ca="1" si="74"/>
        <v>-0.12102848622629681</v>
      </c>
      <c r="D657">
        <f t="shared" ca="1" si="74"/>
        <v>0.20258419231727542</v>
      </c>
      <c r="E657">
        <v>-0.5</v>
      </c>
      <c r="F657">
        <v>-1</v>
      </c>
      <c r="G657">
        <v>1.5</v>
      </c>
      <c r="H657">
        <f t="shared" ca="1" si="73"/>
        <v>-7.5095225297790058E-2</v>
      </c>
      <c r="I657" t="str">
        <f t="shared" ca="1" si="75"/>
        <v>B</v>
      </c>
      <c r="J657">
        <f t="shared" ca="1" si="76"/>
        <v>0</v>
      </c>
      <c r="K657">
        <f t="shared" si="77"/>
        <v>0.33333333333333331</v>
      </c>
      <c r="L657">
        <f t="shared" si="78"/>
        <v>0.66666666666666663</v>
      </c>
      <c r="M657">
        <f t="shared" ca="1" si="79"/>
        <v>0.25264767584913544</v>
      </c>
    </row>
    <row r="658" spans="1:13" x14ac:dyDescent="0.35">
      <c r="A658">
        <v>657</v>
      </c>
      <c r="B658">
        <v>1</v>
      </c>
      <c r="C658">
        <f t="shared" ca="1" si="74"/>
        <v>0.28014757836820414</v>
      </c>
      <c r="D658">
        <f t="shared" ca="1" si="74"/>
        <v>-0.28092547618438013</v>
      </c>
      <c r="E658">
        <v>-0.5</v>
      </c>
      <c r="F658">
        <v>-1</v>
      </c>
      <c r="G658">
        <v>1.5</v>
      </c>
      <c r="H658">
        <f t="shared" ca="1" si="73"/>
        <v>-1.2015357926447743</v>
      </c>
      <c r="I658" t="str">
        <f t="shared" ca="1" si="75"/>
        <v>B</v>
      </c>
      <c r="J658">
        <f t="shared" ca="1" si="76"/>
        <v>0</v>
      </c>
      <c r="K658">
        <f t="shared" si="77"/>
        <v>0.33333333333333331</v>
      </c>
      <c r="L658">
        <f t="shared" si="78"/>
        <v>0.66666666666666663</v>
      </c>
      <c r="M658">
        <f t="shared" ca="1" si="79"/>
        <v>0.52009838557880272</v>
      </c>
    </row>
    <row r="659" spans="1:13" x14ac:dyDescent="0.35">
      <c r="A659">
        <v>658</v>
      </c>
      <c r="B659">
        <v>1</v>
      </c>
      <c r="C659">
        <f t="shared" ca="1" si="74"/>
        <v>-0.15042844315074499</v>
      </c>
      <c r="D659">
        <f t="shared" ca="1" si="74"/>
        <v>-0.2424016283021192</v>
      </c>
      <c r="E659">
        <v>-0.5</v>
      </c>
      <c r="F659">
        <v>-1</v>
      </c>
      <c r="G659">
        <v>1.5</v>
      </c>
      <c r="H659">
        <f t="shared" ca="1" si="73"/>
        <v>-0.71317399930243375</v>
      </c>
      <c r="I659" t="str">
        <f t="shared" ca="1" si="75"/>
        <v>B</v>
      </c>
      <c r="J659">
        <f t="shared" ca="1" si="76"/>
        <v>0</v>
      </c>
      <c r="K659">
        <f t="shared" si="77"/>
        <v>0.33333333333333331</v>
      </c>
      <c r="L659">
        <f t="shared" si="78"/>
        <v>0.66666666666666663</v>
      </c>
      <c r="M659">
        <f t="shared" ca="1" si="79"/>
        <v>0.23304770456616999</v>
      </c>
    </row>
    <row r="660" spans="1:13" x14ac:dyDescent="0.35">
      <c r="A660">
        <v>659</v>
      </c>
      <c r="B660">
        <v>1</v>
      </c>
      <c r="C660">
        <f t="shared" ca="1" si="74"/>
        <v>-0.35737716057093571</v>
      </c>
      <c r="D660">
        <f t="shared" ca="1" si="74"/>
        <v>-0.20894896552855113</v>
      </c>
      <c r="E660">
        <v>-0.5</v>
      </c>
      <c r="F660">
        <v>-1</v>
      </c>
      <c r="G660">
        <v>1.5</v>
      </c>
      <c r="H660">
        <f t="shared" ca="1" si="73"/>
        <v>-0.45604628772189099</v>
      </c>
      <c r="I660" t="str">
        <f t="shared" ca="1" si="75"/>
        <v>B</v>
      </c>
      <c r="J660">
        <f t="shared" ca="1" si="76"/>
        <v>0</v>
      </c>
      <c r="K660">
        <f t="shared" si="77"/>
        <v>0.33333333333333331</v>
      </c>
      <c r="L660">
        <f t="shared" si="78"/>
        <v>0.66666666666666663</v>
      </c>
      <c r="M660">
        <f t="shared" ca="1" si="79"/>
        <v>9.5081892952709524E-2</v>
      </c>
    </row>
    <row r="661" spans="1:13" x14ac:dyDescent="0.35">
      <c r="A661">
        <v>660</v>
      </c>
      <c r="B661">
        <v>1</v>
      </c>
      <c r="C661">
        <f t="shared" ca="1" si="74"/>
        <v>-0.3276322867054865</v>
      </c>
      <c r="D661">
        <f t="shared" ca="1" si="74"/>
        <v>-0.1558136460026629</v>
      </c>
      <c r="E661">
        <v>-0.5</v>
      </c>
      <c r="F661">
        <v>-1</v>
      </c>
      <c r="G661">
        <v>1.5</v>
      </c>
      <c r="H661">
        <f t="shared" ca="1" si="73"/>
        <v>-0.40608818229850785</v>
      </c>
      <c r="I661" t="str">
        <f t="shared" ca="1" si="75"/>
        <v>B</v>
      </c>
      <c r="J661">
        <f t="shared" ca="1" si="76"/>
        <v>0</v>
      </c>
      <c r="K661">
        <f t="shared" si="77"/>
        <v>0.33333333333333331</v>
      </c>
      <c r="L661">
        <f t="shared" si="78"/>
        <v>0.66666666666666663</v>
      </c>
      <c r="M661">
        <f t="shared" ca="1" si="79"/>
        <v>0.114911808863009</v>
      </c>
    </row>
    <row r="662" spans="1:13" x14ac:dyDescent="0.35">
      <c r="A662">
        <v>661</v>
      </c>
      <c r="B662">
        <v>1</v>
      </c>
      <c r="C662">
        <f t="shared" ca="1" si="74"/>
        <v>-0.3640369630998177</v>
      </c>
      <c r="D662">
        <f t="shared" ca="1" si="74"/>
        <v>-0.2198177274755313</v>
      </c>
      <c r="E662">
        <v>-0.5</v>
      </c>
      <c r="F662">
        <v>-1</v>
      </c>
      <c r="G662">
        <v>1.5</v>
      </c>
      <c r="H662">
        <f t="shared" ca="1" si="73"/>
        <v>-0.46568962811347925</v>
      </c>
      <c r="I662" t="str">
        <f t="shared" ca="1" si="75"/>
        <v>B</v>
      </c>
      <c r="J662">
        <f t="shared" ca="1" si="76"/>
        <v>0</v>
      </c>
      <c r="K662">
        <f t="shared" si="77"/>
        <v>0.33333333333333331</v>
      </c>
      <c r="L662">
        <f t="shared" si="78"/>
        <v>0.66666666666666663</v>
      </c>
      <c r="M662">
        <f t="shared" ca="1" si="79"/>
        <v>9.0642024600121524E-2</v>
      </c>
    </row>
    <row r="663" spans="1:13" x14ac:dyDescent="0.35">
      <c r="A663">
        <v>662</v>
      </c>
      <c r="B663">
        <v>1</v>
      </c>
      <c r="C663">
        <f t="shared" ca="1" si="74"/>
        <v>-0.21049267462198273</v>
      </c>
      <c r="D663">
        <f t="shared" ca="1" si="74"/>
        <v>-0.28012418784159376</v>
      </c>
      <c r="E663">
        <v>-0.5</v>
      </c>
      <c r="F663">
        <v>-1</v>
      </c>
      <c r="G663">
        <v>1.5</v>
      </c>
      <c r="H663">
        <f t="shared" ca="1" si="73"/>
        <v>-0.70969360714040786</v>
      </c>
      <c r="I663" t="str">
        <f t="shared" ca="1" si="75"/>
        <v>B</v>
      </c>
      <c r="J663">
        <f t="shared" ca="1" si="76"/>
        <v>0</v>
      </c>
      <c r="K663">
        <f t="shared" si="77"/>
        <v>0.33333333333333331</v>
      </c>
      <c r="L663">
        <f t="shared" si="78"/>
        <v>0.66666666666666663</v>
      </c>
      <c r="M663">
        <f t="shared" ca="1" si="79"/>
        <v>0.19300488358534484</v>
      </c>
    </row>
    <row r="664" spans="1:13" x14ac:dyDescent="0.35">
      <c r="A664">
        <v>663</v>
      </c>
      <c r="B664">
        <v>1</v>
      </c>
      <c r="C664">
        <f t="shared" ca="1" si="74"/>
        <v>-0.23659159984111533</v>
      </c>
      <c r="D664">
        <f t="shared" ca="1" si="74"/>
        <v>0.23787598829323353</v>
      </c>
      <c r="E664">
        <v>-0.5</v>
      </c>
      <c r="F664">
        <v>-1</v>
      </c>
      <c r="G664">
        <v>1.5</v>
      </c>
      <c r="H664">
        <f t="shared" ca="1" si="73"/>
        <v>9.3405582280965627E-2</v>
      </c>
      <c r="I664" t="str">
        <f t="shared" ca="1" si="75"/>
        <v>A</v>
      </c>
      <c r="J664">
        <f t="shared" ca="1" si="76"/>
        <v>1</v>
      </c>
      <c r="K664">
        <f t="shared" si="77"/>
        <v>0.33333333333333331</v>
      </c>
      <c r="L664">
        <f t="shared" si="78"/>
        <v>0.66666666666666663</v>
      </c>
      <c r="M664">
        <f t="shared" ca="1" si="79"/>
        <v>0.1756056001059231</v>
      </c>
    </row>
    <row r="665" spans="1:13" x14ac:dyDescent="0.35">
      <c r="A665">
        <v>664</v>
      </c>
      <c r="B665">
        <v>1</v>
      </c>
      <c r="C665">
        <f t="shared" ca="1" si="74"/>
        <v>0.43359754832629538</v>
      </c>
      <c r="D665">
        <f t="shared" ca="1" si="74"/>
        <v>-0.36780310670211036</v>
      </c>
      <c r="E665">
        <v>-0.5</v>
      </c>
      <c r="F665">
        <v>-1</v>
      </c>
      <c r="G665">
        <v>1.5</v>
      </c>
      <c r="H665">
        <f t="shared" ca="1" si="73"/>
        <v>-1.4853022083794609</v>
      </c>
      <c r="I665" t="str">
        <f t="shared" ca="1" si="75"/>
        <v>B</v>
      </c>
      <c r="J665">
        <f t="shared" ca="1" si="76"/>
        <v>0</v>
      </c>
      <c r="K665">
        <f t="shared" si="77"/>
        <v>0.33333333333333331</v>
      </c>
      <c r="L665">
        <f t="shared" si="78"/>
        <v>0.66666666666666663</v>
      </c>
      <c r="M665">
        <f t="shared" ca="1" si="79"/>
        <v>0.62239836555086359</v>
      </c>
    </row>
    <row r="666" spans="1:13" x14ac:dyDescent="0.35">
      <c r="A666">
        <v>665</v>
      </c>
      <c r="B666">
        <v>1</v>
      </c>
      <c r="C666">
        <f t="shared" ca="1" si="74"/>
        <v>0.43248688088902831</v>
      </c>
      <c r="D666">
        <f t="shared" ca="1" si="74"/>
        <v>-0.40928332234629994</v>
      </c>
      <c r="E666">
        <v>-0.5</v>
      </c>
      <c r="F666">
        <v>-1</v>
      </c>
      <c r="G666">
        <v>1.5</v>
      </c>
      <c r="H666">
        <f t="shared" ca="1" si="73"/>
        <v>-1.5464118644084781</v>
      </c>
      <c r="I666" t="str">
        <f t="shared" ca="1" si="75"/>
        <v>B</v>
      </c>
      <c r="J666">
        <f t="shared" ca="1" si="76"/>
        <v>0</v>
      </c>
      <c r="K666">
        <f t="shared" si="77"/>
        <v>0.33333333333333331</v>
      </c>
      <c r="L666">
        <f t="shared" si="78"/>
        <v>0.66666666666666663</v>
      </c>
      <c r="M666">
        <f t="shared" ca="1" si="79"/>
        <v>0.62165792059268554</v>
      </c>
    </row>
    <row r="667" spans="1:13" x14ac:dyDescent="0.35">
      <c r="A667">
        <v>666</v>
      </c>
      <c r="B667">
        <v>1</v>
      </c>
      <c r="C667">
        <f t="shared" ca="1" si="74"/>
        <v>0.19160732872602781</v>
      </c>
      <c r="D667">
        <f t="shared" ca="1" si="74"/>
        <v>2.7458954784480682E-2</v>
      </c>
      <c r="E667">
        <v>-0.5</v>
      </c>
      <c r="F667">
        <v>-1</v>
      </c>
      <c r="G667">
        <v>1.5</v>
      </c>
      <c r="H667">
        <f t="shared" ca="1" si="73"/>
        <v>-0.65041889654930674</v>
      </c>
      <c r="I667" t="str">
        <f t="shared" ca="1" si="75"/>
        <v>B</v>
      </c>
      <c r="J667">
        <f t="shared" ca="1" si="76"/>
        <v>0</v>
      </c>
      <c r="K667">
        <f t="shared" si="77"/>
        <v>0.33333333333333331</v>
      </c>
      <c r="L667">
        <f t="shared" si="78"/>
        <v>0.66666666666666663</v>
      </c>
      <c r="M667">
        <f t="shared" ca="1" si="79"/>
        <v>0.46107155248401854</v>
      </c>
    </row>
    <row r="668" spans="1:13" x14ac:dyDescent="0.35">
      <c r="A668">
        <v>667</v>
      </c>
      <c r="B668">
        <v>1</v>
      </c>
      <c r="C668">
        <f t="shared" ca="1" si="74"/>
        <v>0.45327678222671342</v>
      </c>
      <c r="D668">
        <f t="shared" ca="1" si="74"/>
        <v>6.5446559166258744E-2</v>
      </c>
      <c r="E668">
        <v>-0.5</v>
      </c>
      <c r="F668">
        <v>-1</v>
      </c>
      <c r="G668">
        <v>1.5</v>
      </c>
      <c r="H668">
        <f t="shared" ca="1" si="73"/>
        <v>-0.8551069434773253</v>
      </c>
      <c r="I668" t="str">
        <f t="shared" ca="1" si="75"/>
        <v>B</v>
      </c>
      <c r="J668">
        <f t="shared" ca="1" si="76"/>
        <v>0</v>
      </c>
      <c r="K668">
        <f t="shared" si="77"/>
        <v>0.33333333333333331</v>
      </c>
      <c r="L668">
        <f t="shared" si="78"/>
        <v>0.66666666666666663</v>
      </c>
      <c r="M668">
        <f t="shared" ca="1" si="79"/>
        <v>0.63551785481780887</v>
      </c>
    </row>
    <row r="669" spans="1:13" x14ac:dyDescent="0.35">
      <c r="A669">
        <v>668</v>
      </c>
      <c r="B669">
        <v>1</v>
      </c>
      <c r="C669">
        <f t="shared" ca="1" si="74"/>
        <v>-0.11136877197467876</v>
      </c>
      <c r="D669">
        <f t="shared" ca="1" si="74"/>
        <v>0.27031204817095378</v>
      </c>
      <c r="E669">
        <v>-0.5</v>
      </c>
      <c r="F669">
        <v>-1</v>
      </c>
      <c r="G669">
        <v>1.5</v>
      </c>
      <c r="H669">
        <f t="shared" ca="1" si="73"/>
        <v>1.6836844231109427E-2</v>
      </c>
      <c r="I669" t="str">
        <f t="shared" ca="1" si="75"/>
        <v>A</v>
      </c>
      <c r="J669">
        <f t="shared" ca="1" si="76"/>
        <v>1</v>
      </c>
      <c r="K669">
        <f t="shared" si="77"/>
        <v>0.33333333333333331</v>
      </c>
      <c r="L669">
        <f t="shared" si="78"/>
        <v>0.66666666666666663</v>
      </c>
      <c r="M669">
        <f t="shared" ca="1" si="79"/>
        <v>0.25908748535021414</v>
      </c>
    </row>
    <row r="670" spans="1:13" x14ac:dyDescent="0.35">
      <c r="A670">
        <v>669</v>
      </c>
      <c r="B670">
        <v>1</v>
      </c>
      <c r="C670">
        <f t="shared" ca="1" si="74"/>
        <v>3.120715617616554E-2</v>
      </c>
      <c r="D670">
        <f t="shared" ca="1" si="74"/>
        <v>0.29493602570503941</v>
      </c>
      <c r="E670">
        <v>-0.5</v>
      </c>
      <c r="F670">
        <v>-1</v>
      </c>
      <c r="G670">
        <v>1.5</v>
      </c>
      <c r="H670">
        <f t="shared" ca="1" si="73"/>
        <v>-8.8803117618606431E-2</v>
      </c>
      <c r="I670" t="str">
        <f t="shared" ca="1" si="75"/>
        <v>B</v>
      </c>
      <c r="J670">
        <f t="shared" ca="1" si="76"/>
        <v>0</v>
      </c>
      <c r="K670">
        <f t="shared" si="77"/>
        <v>0.33333333333333331</v>
      </c>
      <c r="L670">
        <f t="shared" si="78"/>
        <v>0.66666666666666663</v>
      </c>
      <c r="M670">
        <f t="shared" ca="1" si="79"/>
        <v>0.35413810411744368</v>
      </c>
    </row>
    <row r="671" spans="1:13" x14ac:dyDescent="0.35">
      <c r="A671">
        <v>670</v>
      </c>
      <c r="B671">
        <v>1</v>
      </c>
      <c r="C671">
        <f t="shared" ca="1" si="74"/>
        <v>-3.3286187520220611E-3</v>
      </c>
      <c r="D671">
        <f t="shared" ca="1" si="74"/>
        <v>-2.0380834239729362E-3</v>
      </c>
      <c r="E671">
        <v>-0.5</v>
      </c>
      <c r="F671">
        <v>-1</v>
      </c>
      <c r="G671">
        <v>1.5</v>
      </c>
      <c r="H671">
        <f t="shared" ca="1" si="73"/>
        <v>-0.49972850638393734</v>
      </c>
      <c r="I671" t="str">
        <f t="shared" ca="1" si="75"/>
        <v>B</v>
      </c>
      <c r="J671">
        <f t="shared" ca="1" si="76"/>
        <v>0</v>
      </c>
      <c r="K671">
        <f t="shared" si="77"/>
        <v>0.33333333333333331</v>
      </c>
      <c r="L671">
        <f t="shared" si="78"/>
        <v>0.66666666666666663</v>
      </c>
      <c r="M671">
        <f t="shared" ca="1" si="79"/>
        <v>0.33111425416531859</v>
      </c>
    </row>
    <row r="672" spans="1:13" x14ac:dyDescent="0.35">
      <c r="A672">
        <v>671</v>
      </c>
      <c r="B672">
        <v>1</v>
      </c>
      <c r="C672">
        <f t="shared" ca="1" si="74"/>
        <v>4.2149852984991965E-2</v>
      </c>
      <c r="D672">
        <f t="shared" ca="1" si="74"/>
        <v>5.4707509909626251E-2</v>
      </c>
      <c r="E672">
        <v>-0.5</v>
      </c>
      <c r="F672">
        <v>-1</v>
      </c>
      <c r="G672">
        <v>1.5</v>
      </c>
      <c r="H672">
        <f t="shared" ca="1" si="73"/>
        <v>-0.46008858812055259</v>
      </c>
      <c r="I672" t="str">
        <f t="shared" ca="1" si="75"/>
        <v>B</v>
      </c>
      <c r="J672">
        <f t="shared" ca="1" si="76"/>
        <v>0</v>
      </c>
      <c r="K672">
        <f t="shared" si="77"/>
        <v>0.33333333333333331</v>
      </c>
      <c r="L672">
        <f t="shared" si="78"/>
        <v>0.66666666666666663</v>
      </c>
      <c r="M672">
        <f t="shared" ca="1" si="79"/>
        <v>0.36143323532332794</v>
      </c>
    </row>
    <row r="673" spans="1:13" x14ac:dyDescent="0.35">
      <c r="A673">
        <v>672</v>
      </c>
      <c r="B673">
        <v>1</v>
      </c>
      <c r="C673">
        <f t="shared" ca="1" si="74"/>
        <v>-0.2316657897731853</v>
      </c>
      <c r="D673">
        <f t="shared" ca="1" si="74"/>
        <v>-0.12677033711867147</v>
      </c>
      <c r="E673">
        <v>-0.5</v>
      </c>
      <c r="F673">
        <v>-1</v>
      </c>
      <c r="G673">
        <v>1.5</v>
      </c>
      <c r="H673">
        <f t="shared" ca="1" si="73"/>
        <v>-0.4584897159048219</v>
      </c>
      <c r="I673" t="str">
        <f t="shared" ca="1" si="75"/>
        <v>B</v>
      </c>
      <c r="J673">
        <f t="shared" ca="1" si="76"/>
        <v>0</v>
      </c>
      <c r="K673">
        <f t="shared" si="77"/>
        <v>0.33333333333333331</v>
      </c>
      <c r="L673">
        <f t="shared" si="78"/>
        <v>0.66666666666666663</v>
      </c>
      <c r="M673">
        <f t="shared" ca="1" si="79"/>
        <v>0.17888947348454312</v>
      </c>
    </row>
    <row r="674" spans="1:13" x14ac:dyDescent="0.35">
      <c r="A674">
        <v>673</v>
      </c>
      <c r="B674">
        <v>1</v>
      </c>
      <c r="C674">
        <f t="shared" ca="1" si="74"/>
        <v>-0.2804508457943542</v>
      </c>
      <c r="D674">
        <f t="shared" ca="1" si="74"/>
        <v>-0.25204018268256478</v>
      </c>
      <c r="E674">
        <v>-0.5</v>
      </c>
      <c r="F674">
        <v>-1</v>
      </c>
      <c r="G674">
        <v>1.5</v>
      </c>
      <c r="H674">
        <f t="shared" ca="1" si="73"/>
        <v>-0.59760942822949303</v>
      </c>
      <c r="I674" t="str">
        <f t="shared" ca="1" si="75"/>
        <v>B</v>
      </c>
      <c r="J674">
        <f t="shared" ca="1" si="76"/>
        <v>0</v>
      </c>
      <c r="K674">
        <f t="shared" si="77"/>
        <v>0.33333333333333331</v>
      </c>
      <c r="L674">
        <f t="shared" si="78"/>
        <v>0.66666666666666663</v>
      </c>
      <c r="M674">
        <f t="shared" ca="1" si="79"/>
        <v>0.14636610280376386</v>
      </c>
    </row>
    <row r="675" spans="1:13" x14ac:dyDescent="0.35">
      <c r="A675">
        <v>674</v>
      </c>
      <c r="B675">
        <v>1</v>
      </c>
      <c r="C675">
        <f t="shared" ca="1" si="74"/>
        <v>-7.1709205234806173E-2</v>
      </c>
      <c r="D675">
        <f t="shared" ca="1" si="74"/>
        <v>0.33957950979934959</v>
      </c>
      <c r="E675">
        <v>-0.5</v>
      </c>
      <c r="F675">
        <v>-1</v>
      </c>
      <c r="G675">
        <v>1.5</v>
      </c>
      <c r="H675">
        <f t="shared" ca="1" si="73"/>
        <v>8.107846993383061E-2</v>
      </c>
      <c r="I675" t="str">
        <f t="shared" ca="1" si="75"/>
        <v>A</v>
      </c>
      <c r="J675">
        <f t="shared" ca="1" si="76"/>
        <v>1</v>
      </c>
      <c r="K675">
        <f t="shared" si="77"/>
        <v>0.33333333333333331</v>
      </c>
      <c r="L675">
        <f t="shared" si="78"/>
        <v>0.66666666666666663</v>
      </c>
      <c r="M675">
        <f t="shared" ca="1" si="79"/>
        <v>0.2855271965101292</v>
      </c>
    </row>
    <row r="676" spans="1:13" x14ac:dyDescent="0.35">
      <c r="A676">
        <v>675</v>
      </c>
      <c r="B676">
        <v>1</v>
      </c>
      <c r="C676">
        <f t="shared" ca="1" si="74"/>
        <v>-0.4155505242925549</v>
      </c>
      <c r="D676">
        <f t="shared" ca="1" si="74"/>
        <v>-0.10065775041988911</v>
      </c>
      <c r="E676">
        <v>-0.5</v>
      </c>
      <c r="F676">
        <v>-1</v>
      </c>
      <c r="G676">
        <v>1.5</v>
      </c>
      <c r="H676">
        <f t="shared" ca="1" si="73"/>
        <v>-0.23543610133727877</v>
      </c>
      <c r="I676" t="str">
        <f t="shared" ca="1" si="75"/>
        <v>B</v>
      </c>
      <c r="J676">
        <f t="shared" ca="1" si="76"/>
        <v>0</v>
      </c>
      <c r="K676">
        <f t="shared" si="77"/>
        <v>0.33333333333333331</v>
      </c>
      <c r="L676">
        <f t="shared" si="78"/>
        <v>0.66666666666666663</v>
      </c>
      <c r="M676">
        <f t="shared" ca="1" si="79"/>
        <v>5.6299650471630047E-2</v>
      </c>
    </row>
    <row r="677" spans="1:13" x14ac:dyDescent="0.35">
      <c r="A677">
        <v>676</v>
      </c>
      <c r="B677">
        <v>1</v>
      </c>
      <c r="C677">
        <f t="shared" ca="1" si="74"/>
        <v>-0.25024485823054865</v>
      </c>
      <c r="D677">
        <f t="shared" ca="1" si="74"/>
        <v>0.41645394620896348</v>
      </c>
      <c r="E677">
        <v>-0.5</v>
      </c>
      <c r="F677">
        <v>-1</v>
      </c>
      <c r="G677">
        <v>1.5</v>
      </c>
      <c r="H677">
        <f t="shared" ca="1" si="73"/>
        <v>0.37492577754399392</v>
      </c>
      <c r="I677" t="str">
        <f t="shared" ca="1" si="75"/>
        <v>A</v>
      </c>
      <c r="J677">
        <f t="shared" ca="1" si="76"/>
        <v>1</v>
      </c>
      <c r="K677">
        <f t="shared" si="77"/>
        <v>0.33333333333333331</v>
      </c>
      <c r="L677">
        <f t="shared" si="78"/>
        <v>0.66666666666666663</v>
      </c>
      <c r="M677">
        <f t="shared" ca="1" si="79"/>
        <v>0.1665034278463009</v>
      </c>
    </row>
    <row r="678" spans="1:13" x14ac:dyDescent="0.35">
      <c r="A678">
        <v>677</v>
      </c>
      <c r="B678">
        <v>1</v>
      </c>
      <c r="C678">
        <f t="shared" ca="1" si="74"/>
        <v>-0.41451429152855457</v>
      </c>
      <c r="D678">
        <f t="shared" ca="1" si="74"/>
        <v>0.39542513703787407</v>
      </c>
      <c r="E678">
        <v>-0.5</v>
      </c>
      <c r="F678">
        <v>-1</v>
      </c>
      <c r="G678">
        <v>1.5</v>
      </c>
      <c r="H678">
        <f t="shared" ca="1" si="73"/>
        <v>0.50765199708536568</v>
      </c>
      <c r="I678" t="str">
        <f t="shared" ca="1" si="75"/>
        <v>A</v>
      </c>
      <c r="J678">
        <f t="shared" ca="1" si="76"/>
        <v>1</v>
      </c>
      <c r="K678">
        <f t="shared" si="77"/>
        <v>0.33333333333333331</v>
      </c>
      <c r="L678">
        <f t="shared" si="78"/>
        <v>0.66666666666666663</v>
      </c>
      <c r="M678">
        <f t="shared" ca="1" si="79"/>
        <v>5.6990472314296936E-2</v>
      </c>
    </row>
    <row r="679" spans="1:13" x14ac:dyDescent="0.35">
      <c r="A679">
        <v>678</v>
      </c>
      <c r="B679">
        <v>1</v>
      </c>
      <c r="C679">
        <f t="shared" ca="1" si="74"/>
        <v>0.46231454163996577</v>
      </c>
      <c r="D679">
        <f t="shared" ca="1" si="74"/>
        <v>0.40902116049522541</v>
      </c>
      <c r="E679">
        <v>-0.5</v>
      </c>
      <c r="F679">
        <v>-1</v>
      </c>
      <c r="G679">
        <v>1.5</v>
      </c>
      <c r="H679">
        <f t="shared" ca="1" si="73"/>
        <v>-0.34878280089712765</v>
      </c>
      <c r="I679" t="str">
        <f t="shared" ca="1" si="75"/>
        <v>B</v>
      </c>
      <c r="J679">
        <f t="shared" ca="1" si="76"/>
        <v>0</v>
      </c>
      <c r="K679">
        <f t="shared" si="77"/>
        <v>0.33333333333333331</v>
      </c>
      <c r="L679">
        <f t="shared" si="78"/>
        <v>0.66666666666666663</v>
      </c>
      <c r="M679">
        <f t="shared" ca="1" si="79"/>
        <v>0.64154302775997718</v>
      </c>
    </row>
    <row r="680" spans="1:13" x14ac:dyDescent="0.35">
      <c r="A680">
        <v>679</v>
      </c>
      <c r="B680">
        <v>1</v>
      </c>
      <c r="C680">
        <f t="shared" ca="1" si="74"/>
        <v>-0.36949022676892418</v>
      </c>
      <c r="D680">
        <f t="shared" ca="1" si="74"/>
        <v>-0.33971752953881162</v>
      </c>
      <c r="E680">
        <v>-0.5</v>
      </c>
      <c r="F680">
        <v>-1</v>
      </c>
      <c r="G680">
        <v>1.5</v>
      </c>
      <c r="H680">
        <f t="shared" ca="1" si="73"/>
        <v>-0.6400860675392932</v>
      </c>
      <c r="I680" t="str">
        <f t="shared" ca="1" si="75"/>
        <v>B</v>
      </c>
      <c r="J680">
        <f t="shared" ca="1" si="76"/>
        <v>0</v>
      </c>
      <c r="K680">
        <f t="shared" si="77"/>
        <v>0.33333333333333331</v>
      </c>
      <c r="L680">
        <f t="shared" si="78"/>
        <v>0.66666666666666663</v>
      </c>
      <c r="M680">
        <f t="shared" ca="1" si="79"/>
        <v>8.7006515487383862E-2</v>
      </c>
    </row>
    <row r="681" spans="1:13" x14ac:dyDescent="0.35">
      <c r="A681">
        <v>680</v>
      </c>
      <c r="B681">
        <v>1</v>
      </c>
      <c r="C681">
        <f t="shared" ca="1" si="74"/>
        <v>-0.16974438189842223</v>
      </c>
      <c r="D681">
        <f t="shared" ca="1" si="74"/>
        <v>-3.443170173414023E-2</v>
      </c>
      <c r="E681">
        <v>-0.5</v>
      </c>
      <c r="F681">
        <v>-1</v>
      </c>
      <c r="G681">
        <v>1.5</v>
      </c>
      <c r="H681">
        <f t="shared" ca="1" si="73"/>
        <v>-0.38190317070278812</v>
      </c>
      <c r="I681" t="str">
        <f t="shared" ca="1" si="75"/>
        <v>B</v>
      </c>
      <c r="J681">
        <f t="shared" ca="1" si="76"/>
        <v>0</v>
      </c>
      <c r="K681">
        <f t="shared" si="77"/>
        <v>0.33333333333333331</v>
      </c>
      <c r="L681">
        <f t="shared" si="78"/>
        <v>0.66666666666666663</v>
      </c>
      <c r="M681">
        <f t="shared" ca="1" si="79"/>
        <v>0.22017041206771851</v>
      </c>
    </row>
    <row r="682" spans="1:13" x14ac:dyDescent="0.35">
      <c r="A682">
        <v>681</v>
      </c>
      <c r="B682">
        <v>1</v>
      </c>
      <c r="C682">
        <f t="shared" ca="1" si="74"/>
        <v>-0.36350307072968735</v>
      </c>
      <c r="D682">
        <f t="shared" ca="1" si="74"/>
        <v>0.28612066579854245</v>
      </c>
      <c r="E682">
        <v>-0.5</v>
      </c>
      <c r="F682">
        <v>-1</v>
      </c>
      <c r="G682">
        <v>1.5</v>
      </c>
      <c r="H682">
        <f t="shared" ca="1" si="73"/>
        <v>0.29268406942750103</v>
      </c>
      <c r="I682" t="str">
        <f t="shared" ca="1" si="75"/>
        <v>A</v>
      </c>
      <c r="J682">
        <f t="shared" ca="1" si="76"/>
        <v>1</v>
      </c>
      <c r="K682">
        <f t="shared" si="77"/>
        <v>0.33333333333333331</v>
      </c>
      <c r="L682">
        <f t="shared" si="78"/>
        <v>0.66666666666666663</v>
      </c>
      <c r="M682">
        <f t="shared" ca="1" si="79"/>
        <v>9.0997952846875091E-2</v>
      </c>
    </row>
    <row r="683" spans="1:13" x14ac:dyDescent="0.35">
      <c r="A683">
        <v>682</v>
      </c>
      <c r="B683">
        <v>1</v>
      </c>
      <c r="C683">
        <f t="shared" ca="1" si="74"/>
        <v>-0.40170190555335239</v>
      </c>
      <c r="D683">
        <f t="shared" ca="1" si="74"/>
        <v>8.598511119495722E-2</v>
      </c>
      <c r="E683">
        <v>-0.5</v>
      </c>
      <c r="F683">
        <v>-1</v>
      </c>
      <c r="G683">
        <v>1.5</v>
      </c>
      <c r="H683">
        <f t="shared" ca="1" si="73"/>
        <v>3.067957234578822E-2</v>
      </c>
      <c r="I683" t="str">
        <f t="shared" ca="1" si="75"/>
        <v>A</v>
      </c>
      <c r="J683">
        <f t="shared" ca="1" si="76"/>
        <v>1</v>
      </c>
      <c r="K683">
        <f t="shared" si="77"/>
        <v>0.33333333333333331</v>
      </c>
      <c r="L683">
        <f t="shared" si="78"/>
        <v>0.66666666666666663</v>
      </c>
      <c r="M683">
        <f t="shared" ca="1" si="79"/>
        <v>6.5532062964431759E-2</v>
      </c>
    </row>
    <row r="684" spans="1:13" x14ac:dyDescent="0.35">
      <c r="A684">
        <v>683</v>
      </c>
      <c r="B684">
        <v>1</v>
      </c>
      <c r="C684">
        <f t="shared" ca="1" si="74"/>
        <v>-4.2862152381416219E-2</v>
      </c>
      <c r="D684">
        <f t="shared" ca="1" si="74"/>
        <v>-2.7585848848769468E-2</v>
      </c>
      <c r="E684">
        <v>-0.5</v>
      </c>
      <c r="F684">
        <v>-1</v>
      </c>
      <c r="G684">
        <v>1.5</v>
      </c>
      <c r="H684">
        <f t="shared" ca="1" si="73"/>
        <v>-0.49851662089173798</v>
      </c>
      <c r="I684" t="str">
        <f t="shared" ca="1" si="75"/>
        <v>B</v>
      </c>
      <c r="J684">
        <f t="shared" ca="1" si="76"/>
        <v>0</v>
      </c>
      <c r="K684">
        <f t="shared" si="77"/>
        <v>0.33333333333333331</v>
      </c>
      <c r="L684">
        <f t="shared" si="78"/>
        <v>0.66666666666666663</v>
      </c>
      <c r="M684">
        <f t="shared" ca="1" si="79"/>
        <v>0.30475856507905585</v>
      </c>
    </row>
    <row r="685" spans="1:13" x14ac:dyDescent="0.35">
      <c r="A685">
        <v>684</v>
      </c>
      <c r="B685">
        <v>1</v>
      </c>
      <c r="C685">
        <f t="shared" ca="1" si="74"/>
        <v>-0.46709470147232635</v>
      </c>
      <c r="D685">
        <f t="shared" ca="1" si="74"/>
        <v>2.6703407535300094E-3</v>
      </c>
      <c r="E685">
        <v>-0.5</v>
      </c>
      <c r="F685">
        <v>-1</v>
      </c>
      <c r="G685">
        <v>1.5</v>
      </c>
      <c r="H685">
        <f t="shared" ca="1" si="73"/>
        <v>-2.889978739737864E-2</v>
      </c>
      <c r="I685" t="str">
        <f t="shared" ca="1" si="75"/>
        <v>B</v>
      </c>
      <c r="J685">
        <f t="shared" ca="1" si="76"/>
        <v>0</v>
      </c>
      <c r="K685">
        <f t="shared" si="77"/>
        <v>0.33333333333333331</v>
      </c>
      <c r="L685">
        <f t="shared" si="78"/>
        <v>0.66666666666666663</v>
      </c>
      <c r="M685">
        <f t="shared" ca="1" si="79"/>
        <v>2.193686568511577E-2</v>
      </c>
    </row>
    <row r="686" spans="1:13" x14ac:dyDescent="0.35">
      <c r="A686">
        <v>685</v>
      </c>
      <c r="B686">
        <v>1</v>
      </c>
      <c r="C686">
        <f t="shared" ca="1" si="74"/>
        <v>-0.37564795855267286</v>
      </c>
      <c r="D686">
        <f t="shared" ca="1" si="74"/>
        <v>-0.1660303697089559</v>
      </c>
      <c r="E686">
        <v>-0.5</v>
      </c>
      <c r="F686">
        <v>-1</v>
      </c>
      <c r="G686">
        <v>1.5</v>
      </c>
      <c r="H686">
        <f t="shared" ca="1" si="73"/>
        <v>-0.373397596010761</v>
      </c>
      <c r="I686" t="str">
        <f t="shared" ca="1" si="75"/>
        <v>B</v>
      </c>
      <c r="J686">
        <f t="shared" ca="1" si="76"/>
        <v>0</v>
      </c>
      <c r="K686">
        <f t="shared" si="77"/>
        <v>0.33333333333333331</v>
      </c>
      <c r="L686">
        <f t="shared" si="78"/>
        <v>0.66666666666666663</v>
      </c>
      <c r="M686">
        <f t="shared" ca="1" si="79"/>
        <v>8.2901360964884763E-2</v>
      </c>
    </row>
    <row r="687" spans="1:13" x14ac:dyDescent="0.35">
      <c r="A687">
        <v>686</v>
      </c>
      <c r="B687">
        <v>1</v>
      </c>
      <c r="C687">
        <f t="shared" ca="1" si="74"/>
        <v>-0.4992053466126527</v>
      </c>
      <c r="D687">
        <f t="shared" ca="1" si="74"/>
        <v>-0.38470475854873121</v>
      </c>
      <c r="E687">
        <v>-0.5</v>
      </c>
      <c r="F687">
        <v>-1</v>
      </c>
      <c r="G687">
        <v>1.5</v>
      </c>
      <c r="H687">
        <f t="shared" ca="1" si="73"/>
        <v>-0.57785179121044417</v>
      </c>
      <c r="I687" t="str">
        <f t="shared" ca="1" si="75"/>
        <v>B</v>
      </c>
      <c r="J687">
        <f t="shared" ca="1" si="76"/>
        <v>0</v>
      </c>
      <c r="K687">
        <f t="shared" si="77"/>
        <v>0.33333333333333331</v>
      </c>
      <c r="L687">
        <f t="shared" si="78"/>
        <v>0.66666666666666663</v>
      </c>
      <c r="M687">
        <f t="shared" ca="1" si="79"/>
        <v>5.297689248981996E-4</v>
      </c>
    </row>
    <row r="688" spans="1:13" x14ac:dyDescent="0.35">
      <c r="A688">
        <v>687</v>
      </c>
      <c r="B688">
        <v>1</v>
      </c>
      <c r="C688">
        <f t="shared" ca="1" si="74"/>
        <v>0.1173255973980234</v>
      </c>
      <c r="D688">
        <f t="shared" ca="1" si="74"/>
        <v>-6.7896466311508807E-2</v>
      </c>
      <c r="E688">
        <v>-0.5</v>
      </c>
      <c r="F688">
        <v>-1</v>
      </c>
      <c r="G688">
        <v>1.5</v>
      </c>
      <c r="H688">
        <f t="shared" ca="1" si="73"/>
        <v>-0.71917029686528666</v>
      </c>
      <c r="I688" t="str">
        <f t="shared" ca="1" si="75"/>
        <v>B</v>
      </c>
      <c r="J688">
        <f t="shared" ca="1" si="76"/>
        <v>0</v>
      </c>
      <c r="K688">
        <f t="shared" si="77"/>
        <v>0.33333333333333331</v>
      </c>
      <c r="L688">
        <f t="shared" si="78"/>
        <v>0.66666666666666663</v>
      </c>
      <c r="M688">
        <f t="shared" ca="1" si="79"/>
        <v>0.41155039826534889</v>
      </c>
    </row>
    <row r="689" spans="1:13" x14ac:dyDescent="0.35">
      <c r="A689">
        <v>688</v>
      </c>
      <c r="B689">
        <v>1</v>
      </c>
      <c r="C689">
        <f t="shared" ca="1" si="74"/>
        <v>0.23129319191446107</v>
      </c>
      <c r="D689">
        <f t="shared" ca="1" si="74"/>
        <v>0.22589942608189262</v>
      </c>
      <c r="E689">
        <v>-0.5</v>
      </c>
      <c r="F689">
        <v>-1</v>
      </c>
      <c r="G689">
        <v>1.5</v>
      </c>
      <c r="H689">
        <f t="shared" ca="1" si="73"/>
        <v>-0.39244405279162214</v>
      </c>
      <c r="I689" t="str">
        <f t="shared" ca="1" si="75"/>
        <v>B</v>
      </c>
      <c r="J689">
        <f t="shared" ca="1" si="76"/>
        <v>0</v>
      </c>
      <c r="K689">
        <f t="shared" si="77"/>
        <v>0.33333333333333331</v>
      </c>
      <c r="L689">
        <f t="shared" si="78"/>
        <v>0.66666666666666663</v>
      </c>
      <c r="M689">
        <f t="shared" ca="1" si="79"/>
        <v>0.48752879460964071</v>
      </c>
    </row>
    <row r="690" spans="1:13" x14ac:dyDescent="0.35">
      <c r="A690">
        <v>689</v>
      </c>
      <c r="B690">
        <v>1</v>
      </c>
      <c r="C690">
        <f t="shared" ca="1" si="74"/>
        <v>-0.46828114952955191</v>
      </c>
      <c r="D690">
        <f t="shared" ca="1" si="74"/>
        <v>-0.14383482632711586</v>
      </c>
      <c r="E690">
        <v>-0.5</v>
      </c>
      <c r="F690">
        <v>-1</v>
      </c>
      <c r="G690">
        <v>1.5</v>
      </c>
      <c r="H690">
        <f t="shared" ca="1" si="73"/>
        <v>-0.24747108996112188</v>
      </c>
      <c r="I690" t="str">
        <f t="shared" ca="1" si="75"/>
        <v>B</v>
      </c>
      <c r="J690">
        <f t="shared" ca="1" si="76"/>
        <v>0</v>
      </c>
      <c r="K690">
        <f t="shared" si="77"/>
        <v>0.33333333333333331</v>
      </c>
      <c r="L690">
        <f t="shared" si="78"/>
        <v>0.66666666666666663</v>
      </c>
      <c r="M690">
        <f t="shared" ca="1" si="79"/>
        <v>2.114590031363206E-2</v>
      </c>
    </row>
    <row r="691" spans="1:13" x14ac:dyDescent="0.35">
      <c r="A691">
        <v>690</v>
      </c>
      <c r="B691">
        <v>1</v>
      </c>
      <c r="C691">
        <f t="shared" ca="1" si="74"/>
        <v>-0.32328635191504884</v>
      </c>
      <c r="D691">
        <f t="shared" ca="1" si="74"/>
        <v>-0.43387884645356734</v>
      </c>
      <c r="E691">
        <v>-0.5</v>
      </c>
      <c r="F691">
        <v>-1</v>
      </c>
      <c r="G691">
        <v>1.5</v>
      </c>
      <c r="H691">
        <f t="shared" ca="1" si="73"/>
        <v>-0.82753191776530222</v>
      </c>
      <c r="I691" t="str">
        <f t="shared" ca="1" si="75"/>
        <v>B</v>
      </c>
      <c r="J691">
        <f t="shared" ca="1" si="76"/>
        <v>0</v>
      </c>
      <c r="K691">
        <f t="shared" si="77"/>
        <v>0.33333333333333331</v>
      </c>
      <c r="L691">
        <f t="shared" si="78"/>
        <v>0.66666666666666663</v>
      </c>
      <c r="M691">
        <f t="shared" ca="1" si="79"/>
        <v>0.11780909872330075</v>
      </c>
    </row>
    <row r="692" spans="1:13" x14ac:dyDescent="0.35">
      <c r="A692">
        <v>691</v>
      </c>
      <c r="B692">
        <v>1</v>
      </c>
      <c r="C692">
        <f t="shared" ca="1" si="74"/>
        <v>0.27925449640328004</v>
      </c>
      <c r="D692">
        <f t="shared" ca="1" si="74"/>
        <v>-0.48164954996263909</v>
      </c>
      <c r="E692">
        <v>-0.5</v>
      </c>
      <c r="F692">
        <v>-1</v>
      </c>
      <c r="G692">
        <v>1.5</v>
      </c>
      <c r="H692">
        <f t="shared" ca="1" si="73"/>
        <v>-1.5017288213472386</v>
      </c>
      <c r="I692" t="str">
        <f t="shared" ca="1" si="75"/>
        <v>B</v>
      </c>
      <c r="J692">
        <f t="shared" ca="1" si="76"/>
        <v>0</v>
      </c>
      <c r="K692">
        <f t="shared" si="77"/>
        <v>0.33333333333333331</v>
      </c>
      <c r="L692">
        <f t="shared" si="78"/>
        <v>0.66666666666666663</v>
      </c>
      <c r="M692">
        <f t="shared" ca="1" si="79"/>
        <v>0.51950299760218666</v>
      </c>
    </row>
    <row r="693" spans="1:13" x14ac:dyDescent="0.35">
      <c r="A693">
        <v>692</v>
      </c>
      <c r="B693">
        <v>1</v>
      </c>
      <c r="C693">
        <f t="shared" ca="1" si="74"/>
        <v>-0.4315535125442671</v>
      </c>
      <c r="D693">
        <f t="shared" ca="1" si="74"/>
        <v>-0.21552524241671767</v>
      </c>
      <c r="E693">
        <v>-0.5</v>
      </c>
      <c r="F693">
        <v>-1</v>
      </c>
      <c r="G693">
        <v>1.5</v>
      </c>
      <c r="H693">
        <f t="shared" ref="H693:H756" ca="1" si="80">B693*E693+C693*F693+D693*G693</f>
        <v>-0.3917343510808094</v>
      </c>
      <c r="I693" t="str">
        <f t="shared" ca="1" si="75"/>
        <v>B</v>
      </c>
      <c r="J693">
        <f t="shared" ca="1" si="76"/>
        <v>0</v>
      </c>
      <c r="K693">
        <f t="shared" si="77"/>
        <v>0.33333333333333331</v>
      </c>
      <c r="L693">
        <f t="shared" si="78"/>
        <v>0.66666666666666663</v>
      </c>
      <c r="M693">
        <f t="shared" ca="1" si="79"/>
        <v>4.5630991637155283E-2</v>
      </c>
    </row>
    <row r="694" spans="1:13" x14ac:dyDescent="0.35">
      <c r="A694">
        <v>693</v>
      </c>
      <c r="B694">
        <v>1</v>
      </c>
      <c r="C694">
        <f t="shared" ca="1" si="74"/>
        <v>0.2626397869852054</v>
      </c>
      <c r="D694">
        <f t="shared" ca="1" si="74"/>
        <v>-0.13482418082434977</v>
      </c>
      <c r="E694">
        <v>-0.5</v>
      </c>
      <c r="F694">
        <v>-1</v>
      </c>
      <c r="G694">
        <v>1.5</v>
      </c>
      <c r="H694">
        <f t="shared" ca="1" si="80"/>
        <v>-0.96487605822173006</v>
      </c>
      <c r="I694" t="str">
        <f t="shared" ca="1" si="75"/>
        <v>B</v>
      </c>
      <c r="J694">
        <f t="shared" ca="1" si="76"/>
        <v>0</v>
      </c>
      <c r="K694">
        <f t="shared" si="77"/>
        <v>0.33333333333333331</v>
      </c>
      <c r="L694">
        <f t="shared" si="78"/>
        <v>0.66666666666666663</v>
      </c>
      <c r="M694">
        <f t="shared" ca="1" si="79"/>
        <v>0.5084265246568036</v>
      </c>
    </row>
    <row r="695" spans="1:13" x14ac:dyDescent="0.35">
      <c r="A695">
        <v>694</v>
      </c>
      <c r="B695">
        <v>1</v>
      </c>
      <c r="C695">
        <f t="shared" ca="1" si="74"/>
        <v>0.14134660399774213</v>
      </c>
      <c r="D695">
        <f t="shared" ca="1" si="74"/>
        <v>0.11819101531283627</v>
      </c>
      <c r="E695">
        <v>-0.5</v>
      </c>
      <c r="F695">
        <v>-1</v>
      </c>
      <c r="G695">
        <v>1.5</v>
      </c>
      <c r="H695">
        <f t="shared" ca="1" si="80"/>
        <v>-0.46406008102848773</v>
      </c>
      <c r="I695" t="str">
        <f t="shared" ca="1" si="75"/>
        <v>B</v>
      </c>
      <c r="J695">
        <f t="shared" ca="1" si="76"/>
        <v>0</v>
      </c>
      <c r="K695">
        <f t="shared" si="77"/>
        <v>0.33333333333333331</v>
      </c>
      <c r="L695">
        <f t="shared" si="78"/>
        <v>0.66666666666666663</v>
      </c>
      <c r="M695">
        <f t="shared" ca="1" si="79"/>
        <v>0.42756440266516138</v>
      </c>
    </row>
    <row r="696" spans="1:13" x14ac:dyDescent="0.35">
      <c r="A696">
        <v>695</v>
      </c>
      <c r="B696">
        <v>1</v>
      </c>
      <c r="C696">
        <f t="shared" ca="1" si="74"/>
        <v>0.32670858176235318</v>
      </c>
      <c r="D696">
        <f t="shared" ca="1" si="74"/>
        <v>7.3134713844097421E-2</v>
      </c>
      <c r="E696">
        <v>-0.5</v>
      </c>
      <c r="F696">
        <v>-1</v>
      </c>
      <c r="G696">
        <v>1.5</v>
      </c>
      <c r="H696">
        <f t="shared" ca="1" si="80"/>
        <v>-0.71700651099620705</v>
      </c>
      <c r="I696" t="str">
        <f t="shared" ca="1" si="75"/>
        <v>B</v>
      </c>
      <c r="J696">
        <f t="shared" ca="1" si="76"/>
        <v>0</v>
      </c>
      <c r="K696">
        <f t="shared" si="77"/>
        <v>0.33333333333333331</v>
      </c>
      <c r="L696">
        <f t="shared" si="78"/>
        <v>0.66666666666666663</v>
      </c>
      <c r="M696">
        <f t="shared" ca="1" si="79"/>
        <v>0.55113905450823542</v>
      </c>
    </row>
    <row r="697" spans="1:13" x14ac:dyDescent="0.35">
      <c r="A697">
        <v>696</v>
      </c>
      <c r="B697">
        <v>1</v>
      </c>
      <c r="C697">
        <f t="shared" ca="1" si="74"/>
        <v>0.47169470137440883</v>
      </c>
      <c r="D697">
        <f t="shared" ca="1" si="74"/>
        <v>-0.24922957419017866</v>
      </c>
      <c r="E697">
        <v>-0.5</v>
      </c>
      <c r="F697">
        <v>-1</v>
      </c>
      <c r="G697">
        <v>1.5</v>
      </c>
      <c r="H697">
        <f t="shared" ca="1" si="80"/>
        <v>-1.3455390626596768</v>
      </c>
      <c r="I697" t="str">
        <f t="shared" ca="1" si="75"/>
        <v>B</v>
      </c>
      <c r="J697">
        <f t="shared" ca="1" si="76"/>
        <v>0</v>
      </c>
      <c r="K697">
        <f t="shared" si="77"/>
        <v>0.33333333333333331</v>
      </c>
      <c r="L697">
        <f t="shared" si="78"/>
        <v>0.66666666666666663</v>
      </c>
      <c r="M697">
        <f t="shared" ca="1" si="79"/>
        <v>0.64779646758293918</v>
      </c>
    </row>
    <row r="698" spans="1:13" x14ac:dyDescent="0.35">
      <c r="A698">
        <v>697</v>
      </c>
      <c r="B698">
        <v>1</v>
      </c>
      <c r="C698">
        <f t="shared" ca="1" si="74"/>
        <v>3.2691580711421198E-2</v>
      </c>
      <c r="D698">
        <f t="shared" ca="1" si="74"/>
        <v>0.38465459931044355</v>
      </c>
      <c r="E698">
        <v>-0.5</v>
      </c>
      <c r="F698">
        <v>-1</v>
      </c>
      <c r="G698">
        <v>1.5</v>
      </c>
      <c r="H698">
        <f t="shared" ca="1" si="80"/>
        <v>4.4290318254244121E-2</v>
      </c>
      <c r="I698" t="str">
        <f t="shared" ca="1" si="75"/>
        <v>A</v>
      </c>
      <c r="J698">
        <f t="shared" ca="1" si="76"/>
        <v>1</v>
      </c>
      <c r="K698">
        <f t="shared" si="77"/>
        <v>0.33333333333333331</v>
      </c>
      <c r="L698">
        <f t="shared" si="78"/>
        <v>0.66666666666666663</v>
      </c>
      <c r="M698">
        <f t="shared" ca="1" si="79"/>
        <v>0.35512772047428076</v>
      </c>
    </row>
    <row r="699" spans="1:13" x14ac:dyDescent="0.35">
      <c r="A699">
        <v>698</v>
      </c>
      <c r="B699">
        <v>1</v>
      </c>
      <c r="C699">
        <f t="shared" ca="1" si="74"/>
        <v>-0.40364318552074252</v>
      </c>
      <c r="D699">
        <f t="shared" ca="1" si="74"/>
        <v>-4.3312121346184229E-2</v>
      </c>
      <c r="E699">
        <v>-0.5</v>
      </c>
      <c r="F699">
        <v>-1</v>
      </c>
      <c r="G699">
        <v>1.5</v>
      </c>
      <c r="H699">
        <f t="shared" ca="1" si="80"/>
        <v>-0.16132499649853382</v>
      </c>
      <c r="I699" t="str">
        <f t="shared" ca="1" si="75"/>
        <v>B</v>
      </c>
      <c r="J699">
        <f t="shared" ca="1" si="76"/>
        <v>0</v>
      </c>
      <c r="K699">
        <f t="shared" si="77"/>
        <v>0.33333333333333331</v>
      </c>
      <c r="L699">
        <f t="shared" si="78"/>
        <v>0.66666666666666663</v>
      </c>
      <c r="M699">
        <f t="shared" ca="1" si="79"/>
        <v>6.4237876319505005E-2</v>
      </c>
    </row>
    <row r="700" spans="1:13" x14ac:dyDescent="0.35">
      <c r="A700">
        <v>699</v>
      </c>
      <c r="B700">
        <v>1</v>
      </c>
      <c r="C700">
        <f t="shared" ca="1" si="74"/>
        <v>-0.18921155611287088</v>
      </c>
      <c r="D700">
        <f t="shared" ca="1" si="74"/>
        <v>-0.46355546933526137</v>
      </c>
      <c r="E700">
        <v>-0.5</v>
      </c>
      <c r="F700">
        <v>-1</v>
      </c>
      <c r="G700">
        <v>1.5</v>
      </c>
      <c r="H700">
        <f t="shared" ca="1" si="80"/>
        <v>-1.0061216478900212</v>
      </c>
      <c r="I700" t="str">
        <f t="shared" ca="1" si="75"/>
        <v>B</v>
      </c>
      <c r="J700">
        <f t="shared" ca="1" si="76"/>
        <v>0</v>
      </c>
      <c r="K700">
        <f t="shared" si="77"/>
        <v>0.33333333333333331</v>
      </c>
      <c r="L700">
        <f t="shared" si="78"/>
        <v>0.66666666666666663</v>
      </c>
      <c r="M700">
        <f t="shared" ca="1" si="79"/>
        <v>0.20719229592475275</v>
      </c>
    </row>
    <row r="701" spans="1:13" x14ac:dyDescent="0.35">
      <c r="A701">
        <v>700</v>
      </c>
      <c r="B701">
        <v>1</v>
      </c>
      <c r="C701">
        <f t="shared" ca="1" si="74"/>
        <v>-2.9938640754806789E-2</v>
      </c>
      <c r="D701">
        <f t="shared" ca="1" si="74"/>
        <v>-0.27028148327353385</v>
      </c>
      <c r="E701">
        <v>-0.5</v>
      </c>
      <c r="F701">
        <v>-1</v>
      </c>
      <c r="G701">
        <v>1.5</v>
      </c>
      <c r="H701">
        <f t="shared" ca="1" si="80"/>
        <v>-0.87548358415549399</v>
      </c>
      <c r="I701" t="str">
        <f t="shared" ca="1" si="75"/>
        <v>B</v>
      </c>
      <c r="J701">
        <f t="shared" ca="1" si="76"/>
        <v>0</v>
      </c>
      <c r="K701">
        <f t="shared" si="77"/>
        <v>0.33333333333333331</v>
      </c>
      <c r="L701">
        <f t="shared" si="78"/>
        <v>0.66666666666666663</v>
      </c>
      <c r="M701">
        <f t="shared" ca="1" si="79"/>
        <v>0.31337423949679544</v>
      </c>
    </row>
    <row r="702" spans="1:13" x14ac:dyDescent="0.35">
      <c r="A702">
        <v>701</v>
      </c>
      <c r="B702">
        <v>1</v>
      </c>
      <c r="C702">
        <f t="shared" ca="1" si="74"/>
        <v>0.18056258761778643</v>
      </c>
      <c r="D702">
        <f t="shared" ca="1" si="74"/>
        <v>-0.13994200362886078</v>
      </c>
      <c r="E702">
        <v>-0.5</v>
      </c>
      <c r="F702">
        <v>-1</v>
      </c>
      <c r="G702">
        <v>1.5</v>
      </c>
      <c r="H702">
        <f t="shared" ca="1" si="80"/>
        <v>-0.8904755930610776</v>
      </c>
      <c r="I702" t="str">
        <f t="shared" ca="1" si="75"/>
        <v>B</v>
      </c>
      <c r="J702">
        <f t="shared" ca="1" si="76"/>
        <v>0</v>
      </c>
      <c r="K702">
        <f t="shared" si="77"/>
        <v>0.33333333333333331</v>
      </c>
      <c r="L702">
        <f t="shared" si="78"/>
        <v>0.66666666666666663</v>
      </c>
      <c r="M702">
        <f t="shared" ca="1" si="79"/>
        <v>0.45370839174519095</v>
      </c>
    </row>
    <row r="703" spans="1:13" x14ac:dyDescent="0.35">
      <c r="A703">
        <v>702</v>
      </c>
      <c r="B703">
        <v>1</v>
      </c>
      <c r="C703">
        <f t="shared" ca="1" si="74"/>
        <v>-0.12150804331267862</v>
      </c>
      <c r="D703">
        <f t="shared" ca="1" si="74"/>
        <v>0.25105212910227348</v>
      </c>
      <c r="E703">
        <v>-0.5</v>
      </c>
      <c r="F703">
        <v>-1</v>
      </c>
      <c r="G703">
        <v>1.5</v>
      </c>
      <c r="H703">
        <f t="shared" ca="1" si="80"/>
        <v>-1.9137630339111644E-3</v>
      </c>
      <c r="I703" t="str">
        <f t="shared" ca="1" si="75"/>
        <v>B</v>
      </c>
      <c r="J703">
        <f t="shared" ca="1" si="76"/>
        <v>0</v>
      </c>
      <c r="K703">
        <f t="shared" si="77"/>
        <v>0.33333333333333331</v>
      </c>
      <c r="L703">
        <f t="shared" si="78"/>
        <v>0.66666666666666663</v>
      </c>
      <c r="M703">
        <f t="shared" ca="1" si="79"/>
        <v>0.25232797112488092</v>
      </c>
    </row>
    <row r="704" spans="1:13" x14ac:dyDescent="0.35">
      <c r="A704">
        <v>703</v>
      </c>
      <c r="B704">
        <v>1</v>
      </c>
      <c r="C704">
        <f t="shared" ca="1" si="74"/>
        <v>-3.8795019977329037E-2</v>
      </c>
      <c r="D704">
        <f t="shared" ca="1" si="74"/>
        <v>0.22771334884199546</v>
      </c>
      <c r="E704">
        <v>-0.5</v>
      </c>
      <c r="F704">
        <v>-1</v>
      </c>
      <c r="G704">
        <v>1.5</v>
      </c>
      <c r="H704">
        <f t="shared" ca="1" si="80"/>
        <v>-0.11963495675967778</v>
      </c>
      <c r="I704" t="str">
        <f t="shared" ca="1" si="75"/>
        <v>B</v>
      </c>
      <c r="J704">
        <f t="shared" ca="1" si="76"/>
        <v>0</v>
      </c>
      <c r="K704">
        <f t="shared" si="77"/>
        <v>0.33333333333333331</v>
      </c>
      <c r="L704">
        <f t="shared" si="78"/>
        <v>0.66666666666666663</v>
      </c>
      <c r="M704">
        <f t="shared" ca="1" si="79"/>
        <v>0.3074699866817806</v>
      </c>
    </row>
    <row r="705" spans="1:13" x14ac:dyDescent="0.35">
      <c r="A705">
        <v>704</v>
      </c>
      <c r="B705">
        <v>1</v>
      </c>
      <c r="C705">
        <f t="shared" ca="1" si="74"/>
        <v>-0.32972928207253371</v>
      </c>
      <c r="D705">
        <f t="shared" ca="1" si="74"/>
        <v>-7.3012900532382186E-2</v>
      </c>
      <c r="E705">
        <v>-0.5</v>
      </c>
      <c r="F705">
        <v>-1</v>
      </c>
      <c r="G705">
        <v>1.5</v>
      </c>
      <c r="H705">
        <f t="shared" ca="1" si="80"/>
        <v>-0.27979006872603956</v>
      </c>
      <c r="I705" t="str">
        <f t="shared" ca="1" si="75"/>
        <v>B</v>
      </c>
      <c r="J705">
        <f t="shared" ca="1" si="76"/>
        <v>0</v>
      </c>
      <c r="K705">
        <f t="shared" si="77"/>
        <v>0.33333333333333331</v>
      </c>
      <c r="L705">
        <f t="shared" si="78"/>
        <v>0.66666666666666663</v>
      </c>
      <c r="M705">
        <f t="shared" ca="1" si="79"/>
        <v>0.11351381195164417</v>
      </c>
    </row>
    <row r="706" spans="1:13" x14ac:dyDescent="0.35">
      <c r="A706">
        <v>705</v>
      </c>
      <c r="B706">
        <v>1</v>
      </c>
      <c r="C706">
        <f t="shared" ca="1" si="74"/>
        <v>0.26728548201368019</v>
      </c>
      <c r="D706">
        <f t="shared" ca="1" si="74"/>
        <v>0.40163160218942817</v>
      </c>
      <c r="E706">
        <v>-0.5</v>
      </c>
      <c r="F706">
        <v>-1</v>
      </c>
      <c r="G706">
        <v>1.5</v>
      </c>
      <c r="H706">
        <f t="shared" ca="1" si="80"/>
        <v>-0.16483807872953793</v>
      </c>
      <c r="I706" t="str">
        <f t="shared" ca="1" si="75"/>
        <v>B</v>
      </c>
      <c r="J706">
        <f t="shared" ca="1" si="76"/>
        <v>0</v>
      </c>
      <c r="K706">
        <f t="shared" si="77"/>
        <v>0.33333333333333331</v>
      </c>
      <c r="L706">
        <f t="shared" si="78"/>
        <v>0.66666666666666663</v>
      </c>
      <c r="M706">
        <f t="shared" ca="1" si="79"/>
        <v>0.51152365467578675</v>
      </c>
    </row>
    <row r="707" spans="1:13" x14ac:dyDescent="0.35">
      <c r="A707">
        <v>706</v>
      </c>
      <c r="B707">
        <v>1</v>
      </c>
      <c r="C707">
        <f t="shared" ref="C707:D770" ca="1" si="81">RAND()-0.5</f>
        <v>4.9686893922516906E-2</v>
      </c>
      <c r="D707">
        <f t="shared" ca="1" si="81"/>
        <v>0.23624871121932256</v>
      </c>
      <c r="E707">
        <v>-0.5</v>
      </c>
      <c r="F707">
        <v>-1</v>
      </c>
      <c r="G707">
        <v>1.5</v>
      </c>
      <c r="H707">
        <f t="shared" ca="1" si="80"/>
        <v>-0.19531382709353307</v>
      </c>
      <c r="I707" t="str">
        <f t="shared" ref="I707:I770" ca="1" si="82">IF(H707&gt;0, "A", "B")</f>
        <v>B</v>
      </c>
      <c r="J707">
        <f t="shared" ref="J707:J770" ca="1" si="83">IF(H707&gt;0, 1, 0)</f>
        <v>0</v>
      </c>
      <c r="K707">
        <f t="shared" si="77"/>
        <v>0.33333333333333331</v>
      </c>
      <c r="L707">
        <f t="shared" si="78"/>
        <v>0.66666666666666663</v>
      </c>
      <c r="M707">
        <f t="shared" ca="1" si="79"/>
        <v>0.36645792928167792</v>
      </c>
    </row>
    <row r="708" spans="1:13" x14ac:dyDescent="0.35">
      <c r="A708">
        <v>707</v>
      </c>
      <c r="B708">
        <v>1</v>
      </c>
      <c r="C708">
        <f t="shared" ca="1" si="81"/>
        <v>0.28838079864449484</v>
      </c>
      <c r="D708">
        <f t="shared" ca="1" si="81"/>
        <v>7.5726793004199267E-2</v>
      </c>
      <c r="E708">
        <v>-0.5</v>
      </c>
      <c r="F708">
        <v>-1</v>
      </c>
      <c r="G708">
        <v>1.5</v>
      </c>
      <c r="H708">
        <f t="shared" ca="1" si="80"/>
        <v>-0.67479060913819588</v>
      </c>
      <c r="I708" t="str">
        <f t="shared" ca="1" si="82"/>
        <v>B</v>
      </c>
      <c r="J708">
        <f t="shared" ca="1" si="83"/>
        <v>0</v>
      </c>
      <c r="K708">
        <f t="shared" si="77"/>
        <v>0.33333333333333331</v>
      </c>
      <c r="L708">
        <f t="shared" si="78"/>
        <v>0.66666666666666663</v>
      </c>
      <c r="M708">
        <f t="shared" ca="1" si="79"/>
        <v>0.52558719909632989</v>
      </c>
    </row>
    <row r="709" spans="1:13" x14ac:dyDescent="0.35">
      <c r="A709">
        <v>708</v>
      </c>
      <c r="B709">
        <v>1</v>
      </c>
      <c r="C709">
        <f t="shared" ca="1" si="81"/>
        <v>-0.44920619947329077</v>
      </c>
      <c r="D709">
        <f t="shared" ca="1" si="81"/>
        <v>0.14039223509183807</v>
      </c>
      <c r="E709">
        <v>-0.5</v>
      </c>
      <c r="F709">
        <v>-1</v>
      </c>
      <c r="G709">
        <v>1.5</v>
      </c>
      <c r="H709">
        <f t="shared" ca="1" si="80"/>
        <v>0.15979455211104787</v>
      </c>
      <c r="I709" t="str">
        <f t="shared" ca="1" si="82"/>
        <v>A</v>
      </c>
      <c r="J709">
        <f t="shared" ca="1" si="83"/>
        <v>1</v>
      </c>
      <c r="K709">
        <f t="shared" si="77"/>
        <v>0.33333333333333331</v>
      </c>
      <c r="L709">
        <f t="shared" si="78"/>
        <v>0.66666666666666663</v>
      </c>
      <c r="M709">
        <f t="shared" ca="1" si="79"/>
        <v>3.386253368447284E-2</v>
      </c>
    </row>
    <row r="710" spans="1:13" x14ac:dyDescent="0.35">
      <c r="A710">
        <v>709</v>
      </c>
      <c r="B710">
        <v>1</v>
      </c>
      <c r="C710">
        <f t="shared" ca="1" si="81"/>
        <v>0.45161454798827794</v>
      </c>
      <c r="D710">
        <f t="shared" ca="1" si="81"/>
        <v>-1.5890421072717098E-2</v>
      </c>
      <c r="E710">
        <v>-0.5</v>
      </c>
      <c r="F710">
        <v>-1</v>
      </c>
      <c r="G710">
        <v>1.5</v>
      </c>
      <c r="H710">
        <f t="shared" ca="1" si="80"/>
        <v>-0.97545017959735358</v>
      </c>
      <c r="I710" t="str">
        <f t="shared" ca="1" si="82"/>
        <v>B</v>
      </c>
      <c r="J710">
        <f t="shared" ca="1" si="83"/>
        <v>0</v>
      </c>
      <c r="K710">
        <f t="shared" si="77"/>
        <v>0.33333333333333331</v>
      </c>
      <c r="L710">
        <f t="shared" si="78"/>
        <v>0.66666666666666663</v>
      </c>
      <c r="M710">
        <f t="shared" ca="1" si="79"/>
        <v>0.63440969865885188</v>
      </c>
    </row>
    <row r="711" spans="1:13" x14ac:dyDescent="0.35">
      <c r="A711">
        <v>710</v>
      </c>
      <c r="B711">
        <v>1</v>
      </c>
      <c r="C711">
        <f t="shared" ca="1" si="81"/>
        <v>-0.35685610007004132</v>
      </c>
      <c r="D711">
        <f t="shared" ca="1" si="81"/>
        <v>0.45795284796270685</v>
      </c>
      <c r="E711">
        <v>-0.5</v>
      </c>
      <c r="F711">
        <v>-1</v>
      </c>
      <c r="G711">
        <v>1.5</v>
      </c>
      <c r="H711">
        <f t="shared" ca="1" si="80"/>
        <v>0.5437853720141016</v>
      </c>
      <c r="I711" t="str">
        <f t="shared" ca="1" si="82"/>
        <v>A</v>
      </c>
      <c r="J711">
        <f t="shared" ca="1" si="83"/>
        <v>1</v>
      </c>
      <c r="K711">
        <f t="shared" si="77"/>
        <v>0.33333333333333331</v>
      </c>
      <c r="L711">
        <f t="shared" si="78"/>
        <v>0.66666666666666663</v>
      </c>
      <c r="M711">
        <f t="shared" ca="1" si="79"/>
        <v>9.5429266619972447E-2</v>
      </c>
    </row>
    <row r="712" spans="1:13" x14ac:dyDescent="0.35">
      <c r="A712">
        <v>711</v>
      </c>
      <c r="B712">
        <v>1</v>
      </c>
      <c r="C712">
        <f t="shared" ca="1" si="81"/>
        <v>-0.26906613478987285</v>
      </c>
      <c r="D712">
        <f t="shared" ca="1" si="81"/>
        <v>0.45329144245584319</v>
      </c>
      <c r="E712">
        <v>-0.5</v>
      </c>
      <c r="F712">
        <v>-1</v>
      </c>
      <c r="G712">
        <v>1.5</v>
      </c>
      <c r="H712">
        <f t="shared" ca="1" si="80"/>
        <v>0.44900329847363762</v>
      </c>
      <c r="I712" t="str">
        <f t="shared" ca="1" si="82"/>
        <v>A</v>
      </c>
      <c r="J712">
        <f t="shared" ca="1" si="83"/>
        <v>1</v>
      </c>
      <c r="K712">
        <f t="shared" si="77"/>
        <v>0.33333333333333331</v>
      </c>
      <c r="L712">
        <f t="shared" si="78"/>
        <v>0.66666666666666663</v>
      </c>
      <c r="M712">
        <f t="shared" ca="1" si="79"/>
        <v>0.15395591014008475</v>
      </c>
    </row>
    <row r="713" spans="1:13" x14ac:dyDescent="0.35">
      <c r="A713">
        <v>712</v>
      </c>
      <c r="B713">
        <v>1</v>
      </c>
      <c r="C713">
        <f t="shared" ca="1" si="81"/>
        <v>-0.33816496703242693</v>
      </c>
      <c r="D713">
        <f t="shared" ca="1" si="81"/>
        <v>-0.40052888932108899</v>
      </c>
      <c r="E713">
        <v>-0.5</v>
      </c>
      <c r="F713">
        <v>-1</v>
      </c>
      <c r="G713">
        <v>1.5</v>
      </c>
      <c r="H713">
        <f t="shared" ca="1" si="80"/>
        <v>-0.76262836694920655</v>
      </c>
      <c r="I713" t="str">
        <f t="shared" ca="1" si="82"/>
        <v>B</v>
      </c>
      <c r="J713">
        <f t="shared" ca="1" si="83"/>
        <v>0</v>
      </c>
      <c r="K713">
        <f t="shared" si="77"/>
        <v>0.33333333333333331</v>
      </c>
      <c r="L713">
        <f t="shared" si="78"/>
        <v>0.66666666666666663</v>
      </c>
      <c r="M713">
        <f t="shared" ca="1" si="79"/>
        <v>0.10789002197838204</v>
      </c>
    </row>
    <row r="714" spans="1:13" x14ac:dyDescent="0.35">
      <c r="A714">
        <v>713</v>
      </c>
      <c r="B714">
        <v>1</v>
      </c>
      <c r="C714">
        <f t="shared" ca="1" si="81"/>
        <v>-3.3289049742554866E-2</v>
      </c>
      <c r="D714">
        <f t="shared" ca="1" si="81"/>
        <v>0.36898578128185211</v>
      </c>
      <c r="E714">
        <v>-0.5</v>
      </c>
      <c r="F714">
        <v>-1</v>
      </c>
      <c r="G714">
        <v>1.5</v>
      </c>
      <c r="H714">
        <f t="shared" ca="1" si="80"/>
        <v>8.6767721665333086E-2</v>
      </c>
      <c r="I714" t="str">
        <f t="shared" ca="1" si="82"/>
        <v>A</v>
      </c>
      <c r="J714">
        <f t="shared" ca="1" si="83"/>
        <v>1</v>
      </c>
      <c r="K714">
        <f t="shared" si="77"/>
        <v>0.33333333333333331</v>
      </c>
      <c r="L714">
        <f t="shared" si="78"/>
        <v>0.66666666666666663</v>
      </c>
      <c r="M714">
        <f t="shared" ca="1" si="79"/>
        <v>0.3111406335049634</v>
      </c>
    </row>
    <row r="715" spans="1:13" x14ac:dyDescent="0.35">
      <c r="A715">
        <v>714</v>
      </c>
      <c r="B715">
        <v>1</v>
      </c>
      <c r="C715">
        <f t="shared" ca="1" si="81"/>
        <v>8.1735738614120979E-2</v>
      </c>
      <c r="D715">
        <f t="shared" ca="1" si="81"/>
        <v>0.47128514853339054</v>
      </c>
      <c r="E715">
        <v>-0.5</v>
      </c>
      <c r="F715">
        <v>-1</v>
      </c>
      <c r="G715">
        <v>1.5</v>
      </c>
      <c r="H715">
        <f t="shared" ca="1" si="80"/>
        <v>0.12519198418596489</v>
      </c>
      <c r="I715" t="str">
        <f t="shared" ca="1" si="82"/>
        <v>A</v>
      </c>
      <c r="J715">
        <f t="shared" ca="1" si="83"/>
        <v>1</v>
      </c>
      <c r="K715">
        <f t="shared" si="77"/>
        <v>0.33333333333333331</v>
      </c>
      <c r="L715">
        <f t="shared" si="78"/>
        <v>0.66666666666666663</v>
      </c>
      <c r="M715">
        <f t="shared" ca="1" si="79"/>
        <v>0.38782382574274732</v>
      </c>
    </row>
    <row r="716" spans="1:13" x14ac:dyDescent="0.35">
      <c r="A716">
        <v>715</v>
      </c>
      <c r="B716">
        <v>1</v>
      </c>
      <c r="C716">
        <f t="shared" ca="1" si="81"/>
        <v>0.44172621153182146</v>
      </c>
      <c r="D716">
        <f t="shared" ca="1" si="81"/>
        <v>0.25141049682812944</v>
      </c>
      <c r="E716">
        <v>-0.5</v>
      </c>
      <c r="F716">
        <v>-1</v>
      </c>
      <c r="G716">
        <v>1.5</v>
      </c>
      <c r="H716">
        <f t="shared" ca="1" si="80"/>
        <v>-0.5646104662896273</v>
      </c>
      <c r="I716" t="str">
        <f t="shared" ca="1" si="82"/>
        <v>B</v>
      </c>
      <c r="J716">
        <f t="shared" ca="1" si="83"/>
        <v>0</v>
      </c>
      <c r="K716">
        <f t="shared" si="77"/>
        <v>0.33333333333333331</v>
      </c>
      <c r="L716">
        <f t="shared" si="78"/>
        <v>0.66666666666666663</v>
      </c>
      <c r="M716">
        <f t="shared" ca="1" si="79"/>
        <v>0.6278174743545476</v>
      </c>
    </row>
    <row r="717" spans="1:13" x14ac:dyDescent="0.35">
      <c r="A717">
        <v>716</v>
      </c>
      <c r="B717">
        <v>1</v>
      </c>
      <c r="C717">
        <f t="shared" ca="1" si="81"/>
        <v>-0.19715156345633211</v>
      </c>
      <c r="D717">
        <f t="shared" ca="1" si="81"/>
        <v>-9.9832862063893635E-2</v>
      </c>
      <c r="E717">
        <v>-0.5</v>
      </c>
      <c r="F717">
        <v>-1</v>
      </c>
      <c r="G717">
        <v>1.5</v>
      </c>
      <c r="H717">
        <f t="shared" ca="1" si="80"/>
        <v>-0.45259772963950834</v>
      </c>
      <c r="I717" t="str">
        <f t="shared" ca="1" si="82"/>
        <v>B</v>
      </c>
      <c r="J717">
        <f t="shared" ca="1" si="83"/>
        <v>0</v>
      </c>
      <c r="K717">
        <f t="shared" si="77"/>
        <v>0.33333333333333331</v>
      </c>
      <c r="L717">
        <f t="shared" si="78"/>
        <v>0.66666666666666663</v>
      </c>
      <c r="M717">
        <f t="shared" ca="1" si="79"/>
        <v>0.20189895769577859</v>
      </c>
    </row>
    <row r="718" spans="1:13" x14ac:dyDescent="0.35">
      <c r="A718">
        <v>717</v>
      </c>
      <c r="B718">
        <v>1</v>
      </c>
      <c r="C718">
        <f t="shared" ca="1" si="81"/>
        <v>0.35292506559546644</v>
      </c>
      <c r="D718">
        <f t="shared" ca="1" si="81"/>
        <v>0.22572704458758408</v>
      </c>
      <c r="E718">
        <v>-0.5</v>
      </c>
      <c r="F718">
        <v>-1</v>
      </c>
      <c r="G718">
        <v>1.5</v>
      </c>
      <c r="H718">
        <f t="shared" ca="1" si="80"/>
        <v>-0.51433449871409032</v>
      </c>
      <c r="I718" t="str">
        <f t="shared" ca="1" si="82"/>
        <v>B</v>
      </c>
      <c r="J718">
        <f t="shared" ca="1" si="83"/>
        <v>0</v>
      </c>
      <c r="K718">
        <f t="shared" ref="K718:K781" si="84">K717</f>
        <v>0.33333333333333331</v>
      </c>
      <c r="L718">
        <f t="shared" ref="L718:L781" si="85">L717</f>
        <v>0.66666666666666663</v>
      </c>
      <c r="M718">
        <f t="shared" ref="M718:M781" ca="1" si="86">C718*L718+K718</f>
        <v>0.56861671039697759</v>
      </c>
    </row>
    <row r="719" spans="1:13" x14ac:dyDescent="0.35">
      <c r="A719">
        <v>718</v>
      </c>
      <c r="B719">
        <v>1</v>
      </c>
      <c r="C719">
        <f t="shared" ca="1" si="81"/>
        <v>-0.21788293125821123</v>
      </c>
      <c r="D719">
        <f t="shared" ca="1" si="81"/>
        <v>0.2867760757734602</v>
      </c>
      <c r="E719">
        <v>-0.5</v>
      </c>
      <c r="F719">
        <v>-1</v>
      </c>
      <c r="G719">
        <v>1.5</v>
      </c>
      <c r="H719">
        <f t="shared" ca="1" si="80"/>
        <v>0.14804704491840154</v>
      </c>
      <c r="I719" t="str">
        <f t="shared" ca="1" si="82"/>
        <v>A</v>
      </c>
      <c r="J719">
        <f t="shared" ca="1" si="83"/>
        <v>1</v>
      </c>
      <c r="K719">
        <f t="shared" si="84"/>
        <v>0.33333333333333331</v>
      </c>
      <c r="L719">
        <f t="shared" si="85"/>
        <v>0.66666666666666663</v>
      </c>
      <c r="M719">
        <f t="shared" ca="1" si="86"/>
        <v>0.18807804582785917</v>
      </c>
    </row>
    <row r="720" spans="1:13" x14ac:dyDescent="0.35">
      <c r="A720">
        <v>719</v>
      </c>
      <c r="B720">
        <v>1</v>
      </c>
      <c r="C720">
        <f t="shared" ca="1" si="81"/>
        <v>-0.48460605964993986</v>
      </c>
      <c r="D720">
        <f t="shared" ca="1" si="81"/>
        <v>9.518733631825016E-2</v>
      </c>
      <c r="E720">
        <v>-0.5</v>
      </c>
      <c r="F720">
        <v>-1</v>
      </c>
      <c r="G720">
        <v>1.5</v>
      </c>
      <c r="H720">
        <f t="shared" ca="1" si="80"/>
        <v>0.1273870641273151</v>
      </c>
      <c r="I720" t="str">
        <f t="shared" ca="1" si="82"/>
        <v>A</v>
      </c>
      <c r="J720">
        <f t="shared" ca="1" si="83"/>
        <v>1</v>
      </c>
      <c r="K720">
        <f t="shared" si="84"/>
        <v>0.33333333333333331</v>
      </c>
      <c r="L720">
        <f t="shared" si="85"/>
        <v>0.66666666666666663</v>
      </c>
      <c r="M720">
        <f t="shared" ca="1" si="86"/>
        <v>1.0262626900040095E-2</v>
      </c>
    </row>
    <row r="721" spans="1:13" x14ac:dyDescent="0.35">
      <c r="A721">
        <v>720</v>
      </c>
      <c r="B721">
        <v>1</v>
      </c>
      <c r="C721">
        <f t="shared" ca="1" si="81"/>
        <v>8.5450871355208458E-2</v>
      </c>
      <c r="D721">
        <f t="shared" ca="1" si="81"/>
        <v>0.37922319542965988</v>
      </c>
      <c r="E721">
        <v>-0.5</v>
      </c>
      <c r="F721">
        <v>-1</v>
      </c>
      <c r="G721">
        <v>1.5</v>
      </c>
      <c r="H721">
        <f t="shared" ca="1" si="80"/>
        <v>-1.6616078210718643E-2</v>
      </c>
      <c r="I721" t="str">
        <f t="shared" ca="1" si="82"/>
        <v>B</v>
      </c>
      <c r="J721">
        <f t="shared" ca="1" si="83"/>
        <v>0</v>
      </c>
      <c r="K721">
        <f t="shared" si="84"/>
        <v>0.33333333333333331</v>
      </c>
      <c r="L721">
        <f t="shared" si="85"/>
        <v>0.66666666666666663</v>
      </c>
      <c r="M721">
        <f t="shared" ca="1" si="86"/>
        <v>0.39030058090347231</v>
      </c>
    </row>
    <row r="722" spans="1:13" x14ac:dyDescent="0.35">
      <c r="A722">
        <v>721</v>
      </c>
      <c r="B722">
        <v>1</v>
      </c>
      <c r="C722">
        <f t="shared" ca="1" si="81"/>
        <v>0.32625805405533737</v>
      </c>
      <c r="D722">
        <f t="shared" ca="1" si="81"/>
        <v>-1.8800492754294518E-2</v>
      </c>
      <c r="E722">
        <v>-0.5</v>
      </c>
      <c r="F722">
        <v>-1</v>
      </c>
      <c r="G722">
        <v>1.5</v>
      </c>
      <c r="H722">
        <f t="shared" ca="1" si="80"/>
        <v>-0.85445879318677909</v>
      </c>
      <c r="I722" t="str">
        <f t="shared" ca="1" si="82"/>
        <v>B</v>
      </c>
      <c r="J722">
        <f t="shared" ca="1" si="83"/>
        <v>0</v>
      </c>
      <c r="K722">
        <f t="shared" si="84"/>
        <v>0.33333333333333331</v>
      </c>
      <c r="L722">
        <f t="shared" si="85"/>
        <v>0.66666666666666663</v>
      </c>
      <c r="M722">
        <f t="shared" ca="1" si="86"/>
        <v>0.55083870270355817</v>
      </c>
    </row>
    <row r="723" spans="1:13" x14ac:dyDescent="0.35">
      <c r="A723">
        <v>722</v>
      </c>
      <c r="B723">
        <v>1</v>
      </c>
      <c r="C723">
        <f t="shared" ca="1" si="81"/>
        <v>-0.30430755942975596</v>
      </c>
      <c r="D723">
        <f t="shared" ca="1" si="81"/>
        <v>-6.5647035298326051E-2</v>
      </c>
      <c r="E723">
        <v>-0.5</v>
      </c>
      <c r="F723">
        <v>-1</v>
      </c>
      <c r="G723">
        <v>1.5</v>
      </c>
      <c r="H723">
        <f t="shared" ca="1" si="80"/>
        <v>-0.29416299351773312</v>
      </c>
      <c r="I723" t="str">
        <f t="shared" ca="1" si="82"/>
        <v>B</v>
      </c>
      <c r="J723">
        <f t="shared" ca="1" si="83"/>
        <v>0</v>
      </c>
      <c r="K723">
        <f t="shared" si="84"/>
        <v>0.33333333333333331</v>
      </c>
      <c r="L723">
        <f t="shared" si="85"/>
        <v>0.66666666666666663</v>
      </c>
      <c r="M723">
        <f t="shared" ca="1" si="86"/>
        <v>0.13046162704682934</v>
      </c>
    </row>
    <row r="724" spans="1:13" x14ac:dyDescent="0.35">
      <c r="A724">
        <v>723</v>
      </c>
      <c r="B724">
        <v>1</v>
      </c>
      <c r="C724">
        <f t="shared" ca="1" si="81"/>
        <v>-0.24258340642751897</v>
      </c>
      <c r="D724">
        <f t="shared" ca="1" si="81"/>
        <v>0.24360826481219533</v>
      </c>
      <c r="E724">
        <v>-0.5</v>
      </c>
      <c r="F724">
        <v>-1</v>
      </c>
      <c r="G724">
        <v>1.5</v>
      </c>
      <c r="H724">
        <f t="shared" ca="1" si="80"/>
        <v>0.10799580364581196</v>
      </c>
      <c r="I724" t="str">
        <f t="shared" ca="1" si="82"/>
        <v>A</v>
      </c>
      <c r="J724">
        <f t="shared" ca="1" si="83"/>
        <v>1</v>
      </c>
      <c r="K724">
        <f t="shared" si="84"/>
        <v>0.33333333333333331</v>
      </c>
      <c r="L724">
        <f t="shared" si="85"/>
        <v>0.66666666666666663</v>
      </c>
      <c r="M724">
        <f t="shared" ca="1" si="86"/>
        <v>0.17161106238165402</v>
      </c>
    </row>
    <row r="725" spans="1:13" x14ac:dyDescent="0.35">
      <c r="A725">
        <v>724</v>
      </c>
      <c r="B725">
        <v>1</v>
      </c>
      <c r="C725">
        <f t="shared" ca="1" si="81"/>
        <v>-0.30447995302986386</v>
      </c>
      <c r="D725">
        <f t="shared" ca="1" si="81"/>
        <v>-4.7262146981446151E-2</v>
      </c>
      <c r="E725">
        <v>-0.5</v>
      </c>
      <c r="F725">
        <v>-1</v>
      </c>
      <c r="G725">
        <v>1.5</v>
      </c>
      <c r="H725">
        <f t="shared" ca="1" si="80"/>
        <v>-0.26641326744230537</v>
      </c>
      <c r="I725" t="str">
        <f t="shared" ca="1" si="82"/>
        <v>B</v>
      </c>
      <c r="J725">
        <f t="shared" ca="1" si="83"/>
        <v>0</v>
      </c>
      <c r="K725">
        <f t="shared" si="84"/>
        <v>0.33333333333333331</v>
      </c>
      <c r="L725">
        <f t="shared" si="85"/>
        <v>0.66666666666666663</v>
      </c>
      <c r="M725">
        <f t="shared" ca="1" si="86"/>
        <v>0.13034669798009074</v>
      </c>
    </row>
    <row r="726" spans="1:13" x14ac:dyDescent="0.35">
      <c r="A726">
        <v>725</v>
      </c>
      <c r="B726">
        <v>1</v>
      </c>
      <c r="C726">
        <f t="shared" ca="1" si="81"/>
        <v>9.760719805314888E-2</v>
      </c>
      <c r="D726">
        <f t="shared" ca="1" si="81"/>
        <v>0.14640934769127256</v>
      </c>
      <c r="E726">
        <v>-0.5</v>
      </c>
      <c r="F726">
        <v>-1</v>
      </c>
      <c r="G726">
        <v>1.5</v>
      </c>
      <c r="H726">
        <f t="shared" ca="1" si="80"/>
        <v>-0.37799317651624004</v>
      </c>
      <c r="I726" t="str">
        <f t="shared" ca="1" si="82"/>
        <v>B</v>
      </c>
      <c r="J726">
        <f t="shared" ca="1" si="83"/>
        <v>0</v>
      </c>
      <c r="K726">
        <f t="shared" si="84"/>
        <v>0.33333333333333331</v>
      </c>
      <c r="L726">
        <f t="shared" si="85"/>
        <v>0.66666666666666663</v>
      </c>
      <c r="M726">
        <f t="shared" ca="1" si="86"/>
        <v>0.39840479870209922</v>
      </c>
    </row>
    <row r="727" spans="1:13" x14ac:dyDescent="0.35">
      <c r="A727">
        <v>726</v>
      </c>
      <c r="B727">
        <v>1</v>
      </c>
      <c r="C727">
        <f t="shared" ca="1" si="81"/>
        <v>0.38975106264561576</v>
      </c>
      <c r="D727">
        <f t="shared" ca="1" si="81"/>
        <v>-0.48700068729673662</v>
      </c>
      <c r="E727">
        <v>-0.5</v>
      </c>
      <c r="F727">
        <v>-1</v>
      </c>
      <c r="G727">
        <v>1.5</v>
      </c>
      <c r="H727">
        <f t="shared" ca="1" si="80"/>
        <v>-1.6202520935907208</v>
      </c>
      <c r="I727" t="str">
        <f t="shared" ca="1" si="82"/>
        <v>B</v>
      </c>
      <c r="J727">
        <f t="shared" ca="1" si="83"/>
        <v>0</v>
      </c>
      <c r="K727">
        <f t="shared" si="84"/>
        <v>0.33333333333333331</v>
      </c>
      <c r="L727">
        <f t="shared" si="85"/>
        <v>0.66666666666666663</v>
      </c>
      <c r="M727">
        <f t="shared" ca="1" si="86"/>
        <v>0.59316737509707718</v>
      </c>
    </row>
    <row r="728" spans="1:13" x14ac:dyDescent="0.35">
      <c r="A728">
        <v>727</v>
      </c>
      <c r="B728">
        <v>1</v>
      </c>
      <c r="C728">
        <f t="shared" ca="1" si="81"/>
        <v>-0.4717939637611076</v>
      </c>
      <c r="D728">
        <f t="shared" ca="1" si="81"/>
        <v>-1.5402843630895946E-2</v>
      </c>
      <c r="E728">
        <v>-0.5</v>
      </c>
      <c r="F728">
        <v>-1</v>
      </c>
      <c r="G728">
        <v>1.5</v>
      </c>
      <c r="H728">
        <f t="shared" ca="1" si="80"/>
        <v>-5.1310301685236315E-2</v>
      </c>
      <c r="I728" t="str">
        <f t="shared" ca="1" si="82"/>
        <v>B</v>
      </c>
      <c r="J728">
        <f t="shared" ca="1" si="83"/>
        <v>0</v>
      </c>
      <c r="K728">
        <f t="shared" si="84"/>
        <v>0.33333333333333331</v>
      </c>
      <c r="L728">
        <f t="shared" si="85"/>
        <v>0.66666666666666663</v>
      </c>
      <c r="M728">
        <f t="shared" ca="1" si="86"/>
        <v>1.8804024159261579E-2</v>
      </c>
    </row>
    <row r="729" spans="1:13" x14ac:dyDescent="0.35">
      <c r="A729">
        <v>728</v>
      </c>
      <c r="B729">
        <v>1</v>
      </c>
      <c r="C729">
        <f t="shared" ca="1" si="81"/>
        <v>-0.18100956557014958</v>
      </c>
      <c r="D729">
        <f t="shared" ca="1" si="81"/>
        <v>0.12167615627920036</v>
      </c>
      <c r="E729">
        <v>-0.5</v>
      </c>
      <c r="F729">
        <v>-1</v>
      </c>
      <c r="G729">
        <v>1.5</v>
      </c>
      <c r="H729">
        <f t="shared" ca="1" si="80"/>
        <v>-0.13647620001104988</v>
      </c>
      <c r="I729" t="str">
        <f t="shared" ca="1" si="82"/>
        <v>B</v>
      </c>
      <c r="J729">
        <f t="shared" ca="1" si="83"/>
        <v>0</v>
      </c>
      <c r="K729">
        <f t="shared" si="84"/>
        <v>0.33333333333333331</v>
      </c>
      <c r="L729">
        <f t="shared" si="85"/>
        <v>0.66666666666666663</v>
      </c>
      <c r="M729">
        <f t="shared" ca="1" si="86"/>
        <v>0.21266028961990027</v>
      </c>
    </row>
    <row r="730" spans="1:13" x14ac:dyDescent="0.35">
      <c r="A730">
        <v>729</v>
      </c>
      <c r="B730">
        <v>1</v>
      </c>
      <c r="C730">
        <f t="shared" ca="1" si="81"/>
        <v>-0.46645763311190425</v>
      </c>
      <c r="D730">
        <f t="shared" ca="1" si="81"/>
        <v>8.3138137278110369E-3</v>
      </c>
      <c r="E730">
        <v>-0.5</v>
      </c>
      <c r="F730">
        <v>-1</v>
      </c>
      <c r="G730">
        <v>1.5</v>
      </c>
      <c r="H730">
        <f t="shared" ca="1" si="80"/>
        <v>-2.1071646296379198E-2</v>
      </c>
      <c r="I730" t="str">
        <f t="shared" ca="1" si="82"/>
        <v>B</v>
      </c>
      <c r="J730">
        <f t="shared" ca="1" si="83"/>
        <v>0</v>
      </c>
      <c r="K730">
        <f t="shared" si="84"/>
        <v>0.33333333333333331</v>
      </c>
      <c r="L730">
        <f t="shared" si="85"/>
        <v>0.66666666666666663</v>
      </c>
      <c r="M730">
        <f t="shared" ca="1" si="86"/>
        <v>2.2361577925397169E-2</v>
      </c>
    </row>
    <row r="731" spans="1:13" x14ac:dyDescent="0.35">
      <c r="A731">
        <v>730</v>
      </c>
      <c r="B731">
        <v>1</v>
      </c>
      <c r="C731">
        <f t="shared" ca="1" si="81"/>
        <v>0.12584631916172784</v>
      </c>
      <c r="D731">
        <f t="shared" ca="1" si="81"/>
        <v>-0.30753773536177698</v>
      </c>
      <c r="E731">
        <v>-0.5</v>
      </c>
      <c r="F731">
        <v>-1</v>
      </c>
      <c r="G731">
        <v>1.5</v>
      </c>
      <c r="H731">
        <f t="shared" ca="1" si="80"/>
        <v>-1.0871529222043934</v>
      </c>
      <c r="I731" t="str">
        <f t="shared" ca="1" si="82"/>
        <v>B</v>
      </c>
      <c r="J731">
        <f t="shared" ca="1" si="83"/>
        <v>0</v>
      </c>
      <c r="K731">
        <f t="shared" si="84"/>
        <v>0.33333333333333331</v>
      </c>
      <c r="L731">
        <f t="shared" si="85"/>
        <v>0.66666666666666663</v>
      </c>
      <c r="M731">
        <f t="shared" ca="1" si="86"/>
        <v>0.41723087944115189</v>
      </c>
    </row>
    <row r="732" spans="1:13" x14ac:dyDescent="0.35">
      <c r="A732">
        <v>731</v>
      </c>
      <c r="B732">
        <v>1</v>
      </c>
      <c r="C732">
        <f t="shared" ca="1" si="81"/>
        <v>1.2216919059491071E-2</v>
      </c>
      <c r="D732">
        <f t="shared" ca="1" si="81"/>
        <v>-0.26620882380693589</v>
      </c>
      <c r="E732">
        <v>-0.5</v>
      </c>
      <c r="F732">
        <v>-1</v>
      </c>
      <c r="G732">
        <v>1.5</v>
      </c>
      <c r="H732">
        <f t="shared" ca="1" si="80"/>
        <v>-0.91153015476989485</v>
      </c>
      <c r="I732" t="str">
        <f t="shared" ca="1" si="82"/>
        <v>B</v>
      </c>
      <c r="J732">
        <f t="shared" ca="1" si="83"/>
        <v>0</v>
      </c>
      <c r="K732">
        <f t="shared" si="84"/>
        <v>0.33333333333333331</v>
      </c>
      <c r="L732">
        <f t="shared" si="85"/>
        <v>0.66666666666666663</v>
      </c>
      <c r="M732">
        <f t="shared" ca="1" si="86"/>
        <v>0.3414779460396607</v>
      </c>
    </row>
    <row r="733" spans="1:13" x14ac:dyDescent="0.35">
      <c r="A733">
        <v>732</v>
      </c>
      <c r="B733">
        <v>1</v>
      </c>
      <c r="C733">
        <f t="shared" ca="1" si="81"/>
        <v>-6.0733211603780313E-2</v>
      </c>
      <c r="D733">
        <f t="shared" ca="1" si="81"/>
        <v>-0.40446142630817028</v>
      </c>
      <c r="E733">
        <v>-0.5</v>
      </c>
      <c r="F733">
        <v>-1</v>
      </c>
      <c r="G733">
        <v>1.5</v>
      </c>
      <c r="H733">
        <f t="shared" ca="1" si="80"/>
        <v>-1.0459589278584751</v>
      </c>
      <c r="I733" t="str">
        <f t="shared" ca="1" si="82"/>
        <v>B</v>
      </c>
      <c r="J733">
        <f t="shared" ca="1" si="83"/>
        <v>0</v>
      </c>
      <c r="K733">
        <f t="shared" si="84"/>
        <v>0.33333333333333331</v>
      </c>
      <c r="L733">
        <f t="shared" si="85"/>
        <v>0.66666666666666663</v>
      </c>
      <c r="M733">
        <f t="shared" ca="1" si="86"/>
        <v>0.29284452559747975</v>
      </c>
    </row>
    <row r="734" spans="1:13" x14ac:dyDescent="0.35">
      <c r="A734">
        <v>733</v>
      </c>
      <c r="B734">
        <v>1</v>
      </c>
      <c r="C734">
        <f t="shared" ca="1" si="81"/>
        <v>6.3939643269120494E-2</v>
      </c>
      <c r="D734">
        <f t="shared" ca="1" si="81"/>
        <v>4.2055137822081257E-3</v>
      </c>
      <c r="E734">
        <v>-0.5</v>
      </c>
      <c r="F734">
        <v>-1</v>
      </c>
      <c r="G734">
        <v>1.5</v>
      </c>
      <c r="H734">
        <f t="shared" ca="1" si="80"/>
        <v>-0.55763137259580831</v>
      </c>
      <c r="I734" t="str">
        <f t="shared" ca="1" si="82"/>
        <v>B</v>
      </c>
      <c r="J734">
        <f t="shared" ca="1" si="83"/>
        <v>0</v>
      </c>
      <c r="K734">
        <f t="shared" si="84"/>
        <v>0.33333333333333331</v>
      </c>
      <c r="L734">
        <f t="shared" si="85"/>
        <v>0.66666666666666663</v>
      </c>
      <c r="M734">
        <f t="shared" ca="1" si="86"/>
        <v>0.37595976217941363</v>
      </c>
    </row>
    <row r="735" spans="1:13" x14ac:dyDescent="0.35">
      <c r="A735">
        <v>734</v>
      </c>
      <c r="B735">
        <v>1</v>
      </c>
      <c r="C735">
        <f t="shared" ca="1" si="81"/>
        <v>-0.16976942389552385</v>
      </c>
      <c r="D735">
        <f t="shared" ca="1" si="81"/>
        <v>-9.1413660176175693E-2</v>
      </c>
      <c r="E735">
        <v>-0.5</v>
      </c>
      <c r="F735">
        <v>-1</v>
      </c>
      <c r="G735">
        <v>1.5</v>
      </c>
      <c r="H735">
        <f t="shared" ca="1" si="80"/>
        <v>-0.46735106636873969</v>
      </c>
      <c r="I735" t="str">
        <f t="shared" ca="1" si="82"/>
        <v>B</v>
      </c>
      <c r="J735">
        <f t="shared" ca="1" si="83"/>
        <v>0</v>
      </c>
      <c r="K735">
        <f t="shared" si="84"/>
        <v>0.33333333333333331</v>
      </c>
      <c r="L735">
        <f t="shared" si="85"/>
        <v>0.66666666666666663</v>
      </c>
      <c r="M735">
        <f t="shared" ca="1" si="86"/>
        <v>0.22015371740298409</v>
      </c>
    </row>
    <row r="736" spans="1:13" x14ac:dyDescent="0.35">
      <c r="A736">
        <v>735</v>
      </c>
      <c r="B736">
        <v>1</v>
      </c>
      <c r="C736">
        <f t="shared" ca="1" si="81"/>
        <v>5.0055567270237744E-2</v>
      </c>
      <c r="D736">
        <f t="shared" ca="1" si="81"/>
        <v>0.46423384632809606</v>
      </c>
      <c r="E736">
        <v>-0.5</v>
      </c>
      <c r="F736">
        <v>-1</v>
      </c>
      <c r="G736">
        <v>1.5</v>
      </c>
      <c r="H736">
        <f t="shared" ca="1" si="80"/>
        <v>0.14629520222190628</v>
      </c>
      <c r="I736" t="str">
        <f t="shared" ca="1" si="82"/>
        <v>A</v>
      </c>
      <c r="J736">
        <f t="shared" ca="1" si="83"/>
        <v>1</v>
      </c>
      <c r="K736">
        <f t="shared" si="84"/>
        <v>0.33333333333333331</v>
      </c>
      <c r="L736">
        <f t="shared" si="85"/>
        <v>0.66666666666666663</v>
      </c>
      <c r="M736">
        <f t="shared" ca="1" si="86"/>
        <v>0.36670371151349179</v>
      </c>
    </row>
    <row r="737" spans="1:13" x14ac:dyDescent="0.35">
      <c r="A737">
        <v>736</v>
      </c>
      <c r="B737">
        <v>1</v>
      </c>
      <c r="C737">
        <f t="shared" ca="1" si="81"/>
        <v>-0.27409367460233669</v>
      </c>
      <c r="D737">
        <f t="shared" ca="1" si="81"/>
        <v>0.26370736096064207</v>
      </c>
      <c r="E737">
        <v>-0.5</v>
      </c>
      <c r="F737">
        <v>-1</v>
      </c>
      <c r="G737">
        <v>1.5</v>
      </c>
      <c r="H737">
        <f t="shared" ca="1" si="80"/>
        <v>0.16965471604329979</v>
      </c>
      <c r="I737" t="str">
        <f t="shared" ca="1" si="82"/>
        <v>A</v>
      </c>
      <c r="J737">
        <f t="shared" ca="1" si="83"/>
        <v>1</v>
      </c>
      <c r="K737">
        <f t="shared" si="84"/>
        <v>0.33333333333333331</v>
      </c>
      <c r="L737">
        <f t="shared" si="85"/>
        <v>0.66666666666666663</v>
      </c>
      <c r="M737">
        <f t="shared" ca="1" si="86"/>
        <v>0.15060421693177553</v>
      </c>
    </row>
    <row r="738" spans="1:13" x14ac:dyDescent="0.35">
      <c r="A738">
        <v>737</v>
      </c>
      <c r="B738">
        <v>1</v>
      </c>
      <c r="C738">
        <f t="shared" ca="1" si="81"/>
        <v>0.35136968750144937</v>
      </c>
      <c r="D738">
        <f t="shared" ca="1" si="81"/>
        <v>-3.0770982857015738E-3</v>
      </c>
      <c r="E738">
        <v>-0.5</v>
      </c>
      <c r="F738">
        <v>-1</v>
      </c>
      <c r="G738">
        <v>1.5</v>
      </c>
      <c r="H738">
        <f t="shared" ca="1" si="80"/>
        <v>-0.85598533493000173</v>
      </c>
      <c r="I738" t="str">
        <f t="shared" ca="1" si="82"/>
        <v>B</v>
      </c>
      <c r="J738">
        <f t="shared" ca="1" si="83"/>
        <v>0</v>
      </c>
      <c r="K738">
        <f t="shared" si="84"/>
        <v>0.33333333333333331</v>
      </c>
      <c r="L738">
        <f t="shared" si="85"/>
        <v>0.66666666666666663</v>
      </c>
      <c r="M738">
        <f t="shared" ca="1" si="86"/>
        <v>0.56757979166763284</v>
      </c>
    </row>
    <row r="739" spans="1:13" x14ac:dyDescent="0.35">
      <c r="A739">
        <v>738</v>
      </c>
      <c r="B739">
        <v>1</v>
      </c>
      <c r="C739">
        <f t="shared" ca="1" si="81"/>
        <v>0.438016038038752</v>
      </c>
      <c r="D739">
        <f t="shared" ca="1" si="81"/>
        <v>4.7170912045044644E-2</v>
      </c>
      <c r="E739">
        <v>-0.5</v>
      </c>
      <c r="F739">
        <v>-1</v>
      </c>
      <c r="G739">
        <v>1.5</v>
      </c>
      <c r="H739">
        <f t="shared" ca="1" si="80"/>
        <v>-0.86725966997118498</v>
      </c>
      <c r="I739" t="str">
        <f t="shared" ca="1" si="82"/>
        <v>B</v>
      </c>
      <c r="J739">
        <f t="shared" ca="1" si="83"/>
        <v>0</v>
      </c>
      <c r="K739">
        <f t="shared" si="84"/>
        <v>0.33333333333333331</v>
      </c>
      <c r="L739">
        <f t="shared" si="85"/>
        <v>0.66666666666666663</v>
      </c>
      <c r="M739">
        <f t="shared" ca="1" si="86"/>
        <v>0.625344025359168</v>
      </c>
    </row>
    <row r="740" spans="1:13" x14ac:dyDescent="0.35">
      <c r="A740">
        <v>739</v>
      </c>
      <c r="B740">
        <v>1</v>
      </c>
      <c r="C740">
        <f t="shared" ca="1" si="81"/>
        <v>0.24569120287272872</v>
      </c>
      <c r="D740">
        <f t="shared" ca="1" si="81"/>
        <v>2.8854477888159757E-2</v>
      </c>
      <c r="E740">
        <v>-0.5</v>
      </c>
      <c r="F740">
        <v>-1</v>
      </c>
      <c r="G740">
        <v>1.5</v>
      </c>
      <c r="H740">
        <f t="shared" ca="1" si="80"/>
        <v>-0.70240948604048903</v>
      </c>
      <c r="I740" t="str">
        <f t="shared" ca="1" si="82"/>
        <v>B</v>
      </c>
      <c r="J740">
        <f t="shared" ca="1" si="83"/>
        <v>0</v>
      </c>
      <c r="K740">
        <f t="shared" si="84"/>
        <v>0.33333333333333331</v>
      </c>
      <c r="L740">
        <f t="shared" si="85"/>
        <v>0.66666666666666663</v>
      </c>
      <c r="M740">
        <f t="shared" ca="1" si="86"/>
        <v>0.49712746858181911</v>
      </c>
    </row>
    <row r="741" spans="1:13" x14ac:dyDescent="0.35">
      <c r="A741">
        <v>740</v>
      </c>
      <c r="B741">
        <v>1</v>
      </c>
      <c r="C741">
        <f t="shared" ca="1" si="81"/>
        <v>0.32262245095131925</v>
      </c>
      <c r="D741">
        <f t="shared" ca="1" si="81"/>
        <v>4.7527763930054312E-2</v>
      </c>
      <c r="E741">
        <v>-0.5</v>
      </c>
      <c r="F741">
        <v>-1</v>
      </c>
      <c r="G741">
        <v>1.5</v>
      </c>
      <c r="H741">
        <f t="shared" ca="1" si="80"/>
        <v>-0.75133080505623773</v>
      </c>
      <c r="I741" t="str">
        <f t="shared" ca="1" si="82"/>
        <v>B</v>
      </c>
      <c r="J741">
        <f t="shared" ca="1" si="83"/>
        <v>0</v>
      </c>
      <c r="K741">
        <f t="shared" si="84"/>
        <v>0.33333333333333331</v>
      </c>
      <c r="L741">
        <f t="shared" si="85"/>
        <v>0.66666666666666663</v>
      </c>
      <c r="M741">
        <f t="shared" ca="1" si="86"/>
        <v>0.54841496730087946</v>
      </c>
    </row>
    <row r="742" spans="1:13" x14ac:dyDescent="0.35">
      <c r="A742">
        <v>741</v>
      </c>
      <c r="B742">
        <v>1</v>
      </c>
      <c r="C742">
        <f t="shared" ca="1" si="81"/>
        <v>-0.41313011595006321</v>
      </c>
      <c r="D742">
        <f t="shared" ca="1" si="81"/>
        <v>0.22572580217574134</v>
      </c>
      <c r="E742">
        <v>-0.5</v>
      </c>
      <c r="F742">
        <v>-1</v>
      </c>
      <c r="G742">
        <v>1.5</v>
      </c>
      <c r="H742">
        <f t="shared" ca="1" si="80"/>
        <v>0.25171881921367523</v>
      </c>
      <c r="I742" t="str">
        <f t="shared" ca="1" si="82"/>
        <v>A</v>
      </c>
      <c r="J742">
        <f t="shared" ca="1" si="83"/>
        <v>1</v>
      </c>
      <c r="K742">
        <f t="shared" si="84"/>
        <v>0.33333333333333331</v>
      </c>
      <c r="L742">
        <f t="shared" si="85"/>
        <v>0.66666666666666663</v>
      </c>
      <c r="M742">
        <f t="shared" ca="1" si="86"/>
        <v>5.7913256033291172E-2</v>
      </c>
    </row>
    <row r="743" spans="1:13" x14ac:dyDescent="0.35">
      <c r="A743">
        <v>742</v>
      </c>
      <c r="B743">
        <v>1</v>
      </c>
      <c r="C743">
        <f t="shared" ca="1" si="81"/>
        <v>7.3135045625977058E-2</v>
      </c>
      <c r="D743">
        <f t="shared" ca="1" si="81"/>
        <v>-0.459770743938689</v>
      </c>
      <c r="E743">
        <v>-0.5</v>
      </c>
      <c r="F743">
        <v>-1</v>
      </c>
      <c r="G743">
        <v>1.5</v>
      </c>
      <c r="H743">
        <f t="shared" ca="1" si="80"/>
        <v>-1.2627911615340106</v>
      </c>
      <c r="I743" t="str">
        <f t="shared" ca="1" si="82"/>
        <v>B</v>
      </c>
      <c r="J743">
        <f t="shared" ca="1" si="83"/>
        <v>0</v>
      </c>
      <c r="K743">
        <f t="shared" si="84"/>
        <v>0.33333333333333331</v>
      </c>
      <c r="L743">
        <f t="shared" si="85"/>
        <v>0.66666666666666663</v>
      </c>
      <c r="M743">
        <f t="shared" ca="1" si="86"/>
        <v>0.38209003041731804</v>
      </c>
    </row>
    <row r="744" spans="1:13" x14ac:dyDescent="0.35">
      <c r="A744">
        <v>743</v>
      </c>
      <c r="B744">
        <v>1</v>
      </c>
      <c r="C744">
        <f t="shared" ca="1" si="81"/>
        <v>0.30851296958702101</v>
      </c>
      <c r="D744">
        <f t="shared" ca="1" si="81"/>
        <v>0.14911872095472045</v>
      </c>
      <c r="E744">
        <v>-0.5</v>
      </c>
      <c r="F744">
        <v>-1</v>
      </c>
      <c r="G744">
        <v>1.5</v>
      </c>
      <c r="H744">
        <f t="shared" ca="1" si="80"/>
        <v>-0.58483488815494034</v>
      </c>
      <c r="I744" t="str">
        <f t="shared" ca="1" si="82"/>
        <v>B</v>
      </c>
      <c r="J744">
        <f t="shared" ca="1" si="83"/>
        <v>0</v>
      </c>
      <c r="K744">
        <f t="shared" si="84"/>
        <v>0.33333333333333331</v>
      </c>
      <c r="L744">
        <f t="shared" si="85"/>
        <v>0.66666666666666663</v>
      </c>
      <c r="M744">
        <f t="shared" ca="1" si="86"/>
        <v>0.53900864639134727</v>
      </c>
    </row>
    <row r="745" spans="1:13" x14ac:dyDescent="0.35">
      <c r="A745">
        <v>744</v>
      </c>
      <c r="B745">
        <v>1</v>
      </c>
      <c r="C745">
        <f t="shared" ca="1" si="81"/>
        <v>0.17588635596899616</v>
      </c>
      <c r="D745">
        <f t="shared" ca="1" si="81"/>
        <v>-0.13040864294365173</v>
      </c>
      <c r="E745">
        <v>-0.5</v>
      </c>
      <c r="F745">
        <v>-1</v>
      </c>
      <c r="G745">
        <v>1.5</v>
      </c>
      <c r="H745">
        <f t="shared" ca="1" si="80"/>
        <v>-0.87149932038447375</v>
      </c>
      <c r="I745" t="str">
        <f t="shared" ca="1" si="82"/>
        <v>B</v>
      </c>
      <c r="J745">
        <f t="shared" ca="1" si="83"/>
        <v>0</v>
      </c>
      <c r="K745">
        <f t="shared" si="84"/>
        <v>0.33333333333333331</v>
      </c>
      <c r="L745">
        <f t="shared" si="85"/>
        <v>0.66666666666666663</v>
      </c>
      <c r="M745">
        <f t="shared" ca="1" si="86"/>
        <v>0.45059090397933077</v>
      </c>
    </row>
    <row r="746" spans="1:13" x14ac:dyDescent="0.35">
      <c r="A746">
        <v>745</v>
      </c>
      <c r="B746">
        <v>1</v>
      </c>
      <c r="C746">
        <f t="shared" ca="1" si="81"/>
        <v>-0.23993258081135871</v>
      </c>
      <c r="D746">
        <f t="shared" ca="1" si="81"/>
        <v>0.26080560576874734</v>
      </c>
      <c r="E746">
        <v>-0.5</v>
      </c>
      <c r="F746">
        <v>-1</v>
      </c>
      <c r="G746">
        <v>1.5</v>
      </c>
      <c r="H746">
        <f t="shared" ca="1" si="80"/>
        <v>0.13114098946447972</v>
      </c>
      <c r="I746" t="str">
        <f t="shared" ca="1" si="82"/>
        <v>A</v>
      </c>
      <c r="J746">
        <f t="shared" ca="1" si="83"/>
        <v>1</v>
      </c>
      <c r="K746">
        <f t="shared" si="84"/>
        <v>0.33333333333333331</v>
      </c>
      <c r="L746">
        <f t="shared" si="85"/>
        <v>0.66666666666666663</v>
      </c>
      <c r="M746">
        <f t="shared" ca="1" si="86"/>
        <v>0.17337827945909418</v>
      </c>
    </row>
    <row r="747" spans="1:13" x14ac:dyDescent="0.35">
      <c r="A747">
        <v>746</v>
      </c>
      <c r="B747">
        <v>1</v>
      </c>
      <c r="C747">
        <f t="shared" ca="1" si="81"/>
        <v>-0.49397082746937793</v>
      </c>
      <c r="D747">
        <f t="shared" ca="1" si="81"/>
        <v>-0.24099457398436741</v>
      </c>
      <c r="E747">
        <v>-0.5</v>
      </c>
      <c r="F747">
        <v>-1</v>
      </c>
      <c r="G747">
        <v>1.5</v>
      </c>
      <c r="H747">
        <f t="shared" ca="1" si="80"/>
        <v>-0.36752103350717319</v>
      </c>
      <c r="I747" t="str">
        <f t="shared" ca="1" si="82"/>
        <v>B</v>
      </c>
      <c r="J747">
        <f t="shared" ca="1" si="83"/>
        <v>0</v>
      </c>
      <c r="K747">
        <f t="shared" si="84"/>
        <v>0.33333333333333331</v>
      </c>
      <c r="L747">
        <f t="shared" si="85"/>
        <v>0.66666666666666663</v>
      </c>
      <c r="M747">
        <f t="shared" ca="1" si="86"/>
        <v>4.0194483537480674E-3</v>
      </c>
    </row>
    <row r="748" spans="1:13" x14ac:dyDescent="0.35">
      <c r="A748">
        <v>747</v>
      </c>
      <c r="B748">
        <v>1</v>
      </c>
      <c r="C748">
        <f t="shared" ca="1" si="81"/>
        <v>0.48937235679298308</v>
      </c>
      <c r="D748">
        <f t="shared" ca="1" si="81"/>
        <v>-4.5231018093476849E-2</v>
      </c>
      <c r="E748">
        <v>-0.5</v>
      </c>
      <c r="F748">
        <v>-1</v>
      </c>
      <c r="G748">
        <v>1.5</v>
      </c>
      <c r="H748">
        <f t="shared" ca="1" si="80"/>
        <v>-1.0572188839331984</v>
      </c>
      <c r="I748" t="str">
        <f t="shared" ca="1" si="82"/>
        <v>B</v>
      </c>
      <c r="J748">
        <f t="shared" ca="1" si="83"/>
        <v>0</v>
      </c>
      <c r="K748">
        <f t="shared" si="84"/>
        <v>0.33333333333333331</v>
      </c>
      <c r="L748">
        <f t="shared" si="85"/>
        <v>0.66666666666666663</v>
      </c>
      <c r="M748">
        <f t="shared" ca="1" si="86"/>
        <v>0.65958157119532201</v>
      </c>
    </row>
    <row r="749" spans="1:13" x14ac:dyDescent="0.35">
      <c r="A749">
        <v>748</v>
      </c>
      <c r="B749">
        <v>1</v>
      </c>
      <c r="C749">
        <f t="shared" ca="1" si="81"/>
        <v>8.0958518880696828E-2</v>
      </c>
      <c r="D749">
        <f t="shared" ca="1" si="81"/>
        <v>-0.16533383312132555</v>
      </c>
      <c r="E749">
        <v>-0.5</v>
      </c>
      <c r="F749">
        <v>-1</v>
      </c>
      <c r="G749">
        <v>1.5</v>
      </c>
      <c r="H749">
        <f t="shared" ca="1" si="80"/>
        <v>-0.8289592685626852</v>
      </c>
      <c r="I749" t="str">
        <f t="shared" ca="1" si="82"/>
        <v>B</v>
      </c>
      <c r="J749">
        <f t="shared" ca="1" si="83"/>
        <v>0</v>
      </c>
      <c r="K749">
        <f t="shared" si="84"/>
        <v>0.33333333333333331</v>
      </c>
      <c r="L749">
        <f t="shared" si="85"/>
        <v>0.66666666666666663</v>
      </c>
      <c r="M749">
        <f t="shared" ca="1" si="86"/>
        <v>0.38730567925379789</v>
      </c>
    </row>
    <row r="750" spans="1:13" x14ac:dyDescent="0.35">
      <c r="A750">
        <v>749</v>
      </c>
      <c r="B750">
        <v>1</v>
      </c>
      <c r="C750">
        <f t="shared" ca="1" si="81"/>
        <v>-8.7195580826420982E-2</v>
      </c>
      <c r="D750">
        <f t="shared" ca="1" si="81"/>
        <v>0.41292139156203234</v>
      </c>
      <c r="E750">
        <v>-0.5</v>
      </c>
      <c r="F750">
        <v>-1</v>
      </c>
      <c r="G750">
        <v>1.5</v>
      </c>
      <c r="H750">
        <f t="shared" ca="1" si="80"/>
        <v>0.20657766816946943</v>
      </c>
      <c r="I750" t="str">
        <f t="shared" ca="1" si="82"/>
        <v>A</v>
      </c>
      <c r="J750">
        <f t="shared" ca="1" si="83"/>
        <v>1</v>
      </c>
      <c r="K750">
        <f t="shared" si="84"/>
        <v>0.33333333333333331</v>
      </c>
      <c r="L750">
        <f t="shared" si="85"/>
        <v>0.66666666666666663</v>
      </c>
      <c r="M750">
        <f t="shared" ca="1" si="86"/>
        <v>0.27520294611571933</v>
      </c>
    </row>
    <row r="751" spans="1:13" x14ac:dyDescent="0.35">
      <c r="A751">
        <v>750</v>
      </c>
      <c r="B751">
        <v>1</v>
      </c>
      <c r="C751">
        <f t="shared" ca="1" si="81"/>
        <v>0.43815416682998631</v>
      </c>
      <c r="D751">
        <f t="shared" ca="1" si="81"/>
        <v>-0.27528436752169827</v>
      </c>
      <c r="E751">
        <v>-0.5</v>
      </c>
      <c r="F751">
        <v>-1</v>
      </c>
      <c r="G751">
        <v>1.5</v>
      </c>
      <c r="H751">
        <f t="shared" ca="1" si="80"/>
        <v>-1.3510807181125337</v>
      </c>
      <c r="I751" t="str">
        <f t="shared" ca="1" si="82"/>
        <v>B</v>
      </c>
      <c r="J751">
        <f t="shared" ca="1" si="83"/>
        <v>0</v>
      </c>
      <c r="K751">
        <f t="shared" si="84"/>
        <v>0.33333333333333331</v>
      </c>
      <c r="L751">
        <f t="shared" si="85"/>
        <v>0.66666666666666663</v>
      </c>
      <c r="M751">
        <f t="shared" ca="1" si="86"/>
        <v>0.62543611121999088</v>
      </c>
    </row>
    <row r="752" spans="1:13" x14ac:dyDescent="0.35">
      <c r="A752">
        <v>751</v>
      </c>
      <c r="B752">
        <v>1</v>
      </c>
      <c r="C752">
        <f t="shared" ca="1" si="81"/>
        <v>0.39994699802407596</v>
      </c>
      <c r="D752">
        <f t="shared" ca="1" si="81"/>
        <v>0.40893185233813112</v>
      </c>
      <c r="E752">
        <v>-0.5</v>
      </c>
      <c r="F752">
        <v>-1</v>
      </c>
      <c r="G752">
        <v>1.5</v>
      </c>
      <c r="H752">
        <f t="shared" ca="1" si="80"/>
        <v>-0.28654921951687928</v>
      </c>
      <c r="I752" t="str">
        <f t="shared" ca="1" si="82"/>
        <v>B</v>
      </c>
      <c r="J752">
        <f t="shared" ca="1" si="83"/>
        <v>0</v>
      </c>
      <c r="K752">
        <f t="shared" si="84"/>
        <v>0.33333333333333331</v>
      </c>
      <c r="L752">
        <f t="shared" si="85"/>
        <v>0.66666666666666663</v>
      </c>
      <c r="M752">
        <f t="shared" ca="1" si="86"/>
        <v>0.59996466534938397</v>
      </c>
    </row>
    <row r="753" spans="1:13" x14ac:dyDescent="0.35">
      <c r="A753">
        <v>752</v>
      </c>
      <c r="B753">
        <v>1</v>
      </c>
      <c r="C753">
        <f t="shared" ca="1" si="81"/>
        <v>-0.30976800091753887</v>
      </c>
      <c r="D753">
        <f t="shared" ca="1" si="81"/>
        <v>-0.4576987020990767</v>
      </c>
      <c r="E753">
        <v>-0.5</v>
      </c>
      <c r="F753">
        <v>-1</v>
      </c>
      <c r="G753">
        <v>1.5</v>
      </c>
      <c r="H753">
        <f t="shared" ca="1" si="80"/>
        <v>-0.87678005223107613</v>
      </c>
      <c r="I753" t="str">
        <f t="shared" ca="1" si="82"/>
        <v>B</v>
      </c>
      <c r="J753">
        <f t="shared" ca="1" si="83"/>
        <v>0</v>
      </c>
      <c r="K753">
        <f t="shared" si="84"/>
        <v>0.33333333333333331</v>
      </c>
      <c r="L753">
        <f t="shared" si="85"/>
        <v>0.66666666666666663</v>
      </c>
      <c r="M753">
        <f t="shared" ca="1" si="86"/>
        <v>0.12682133272164076</v>
      </c>
    </row>
    <row r="754" spans="1:13" x14ac:dyDescent="0.35">
      <c r="A754">
        <v>753</v>
      </c>
      <c r="B754">
        <v>1</v>
      </c>
      <c r="C754">
        <f t="shared" ca="1" si="81"/>
        <v>-3.3685245344631243E-2</v>
      </c>
      <c r="D754">
        <f t="shared" ca="1" si="81"/>
        <v>0.19976785600943114</v>
      </c>
      <c r="E754">
        <v>-0.5</v>
      </c>
      <c r="F754">
        <v>-1</v>
      </c>
      <c r="G754">
        <v>1.5</v>
      </c>
      <c r="H754">
        <f t="shared" ca="1" si="80"/>
        <v>-0.16666297064122204</v>
      </c>
      <c r="I754" t="str">
        <f t="shared" ca="1" si="82"/>
        <v>B</v>
      </c>
      <c r="J754">
        <f t="shared" ca="1" si="83"/>
        <v>0</v>
      </c>
      <c r="K754">
        <f t="shared" si="84"/>
        <v>0.33333333333333331</v>
      </c>
      <c r="L754">
        <f t="shared" si="85"/>
        <v>0.66666666666666663</v>
      </c>
      <c r="M754">
        <f t="shared" ca="1" si="86"/>
        <v>0.31087650310357917</v>
      </c>
    </row>
    <row r="755" spans="1:13" x14ac:dyDescent="0.35">
      <c r="A755">
        <v>754</v>
      </c>
      <c r="B755">
        <v>1</v>
      </c>
      <c r="C755">
        <f t="shared" ca="1" si="81"/>
        <v>-0.35076573088690677</v>
      </c>
      <c r="D755">
        <f t="shared" ca="1" si="81"/>
        <v>7.3644778448672232E-2</v>
      </c>
      <c r="E755">
        <v>-0.5</v>
      </c>
      <c r="F755">
        <v>-1</v>
      </c>
      <c r="G755">
        <v>1.5</v>
      </c>
      <c r="H755">
        <f t="shared" ca="1" si="80"/>
        <v>-3.8767101440084883E-2</v>
      </c>
      <c r="I755" t="str">
        <f t="shared" ca="1" si="82"/>
        <v>B</v>
      </c>
      <c r="J755">
        <f t="shared" ca="1" si="83"/>
        <v>0</v>
      </c>
      <c r="K755">
        <f t="shared" si="84"/>
        <v>0.33333333333333331</v>
      </c>
      <c r="L755">
        <f t="shared" si="85"/>
        <v>0.66666666666666663</v>
      </c>
      <c r="M755">
        <f t="shared" ca="1" si="86"/>
        <v>9.9489512742062136E-2</v>
      </c>
    </row>
    <row r="756" spans="1:13" x14ac:dyDescent="0.35">
      <c r="A756">
        <v>755</v>
      </c>
      <c r="B756">
        <v>1</v>
      </c>
      <c r="C756">
        <f t="shared" ca="1" si="81"/>
        <v>0.34203730741548466</v>
      </c>
      <c r="D756">
        <f t="shared" ca="1" si="81"/>
        <v>8.0558225513759685E-2</v>
      </c>
      <c r="E756">
        <v>-0.5</v>
      </c>
      <c r="F756">
        <v>-1</v>
      </c>
      <c r="G756">
        <v>1.5</v>
      </c>
      <c r="H756">
        <f t="shared" ca="1" si="80"/>
        <v>-0.72119996914484519</v>
      </c>
      <c r="I756" t="str">
        <f t="shared" ca="1" si="82"/>
        <v>B</v>
      </c>
      <c r="J756">
        <f t="shared" ca="1" si="83"/>
        <v>0</v>
      </c>
      <c r="K756">
        <f t="shared" si="84"/>
        <v>0.33333333333333331</v>
      </c>
      <c r="L756">
        <f t="shared" si="85"/>
        <v>0.66666666666666663</v>
      </c>
      <c r="M756">
        <f t="shared" ca="1" si="86"/>
        <v>0.5613582049436564</v>
      </c>
    </row>
    <row r="757" spans="1:13" x14ac:dyDescent="0.35">
      <c r="A757">
        <v>756</v>
      </c>
      <c r="B757">
        <v>1</v>
      </c>
      <c r="C757">
        <f t="shared" ca="1" si="81"/>
        <v>0.2010730458332326</v>
      </c>
      <c r="D757">
        <f t="shared" ca="1" si="81"/>
        <v>0.27135726863059451</v>
      </c>
      <c r="E757">
        <v>-0.5</v>
      </c>
      <c r="F757">
        <v>-1</v>
      </c>
      <c r="G757">
        <v>1.5</v>
      </c>
      <c r="H757">
        <f t="shared" ref="H757:H820" ca="1" si="87">B757*E757+C757*F757+D757*G757</f>
        <v>-0.29403714288734084</v>
      </c>
      <c r="I757" t="str">
        <f t="shared" ca="1" si="82"/>
        <v>B</v>
      </c>
      <c r="J757">
        <f t="shared" ca="1" si="83"/>
        <v>0</v>
      </c>
      <c r="K757">
        <f t="shared" si="84"/>
        <v>0.33333333333333331</v>
      </c>
      <c r="L757">
        <f t="shared" si="85"/>
        <v>0.66666666666666663</v>
      </c>
      <c r="M757">
        <f t="shared" ca="1" si="86"/>
        <v>0.46738203055548838</v>
      </c>
    </row>
    <row r="758" spans="1:13" x14ac:dyDescent="0.35">
      <c r="A758">
        <v>757</v>
      </c>
      <c r="B758">
        <v>1</v>
      </c>
      <c r="C758">
        <f t="shared" ca="1" si="81"/>
        <v>-0.31206462549676905</v>
      </c>
      <c r="D758">
        <f t="shared" ca="1" si="81"/>
        <v>5.8806907147977538E-2</v>
      </c>
      <c r="E758">
        <v>-0.5</v>
      </c>
      <c r="F758">
        <v>-1</v>
      </c>
      <c r="G758">
        <v>1.5</v>
      </c>
      <c r="H758">
        <f t="shared" ca="1" si="87"/>
        <v>-9.9725013781264638E-2</v>
      </c>
      <c r="I758" t="str">
        <f t="shared" ca="1" si="82"/>
        <v>B</v>
      </c>
      <c r="J758">
        <f t="shared" ca="1" si="83"/>
        <v>0</v>
      </c>
      <c r="K758">
        <f t="shared" si="84"/>
        <v>0.33333333333333331</v>
      </c>
      <c r="L758">
        <f t="shared" si="85"/>
        <v>0.66666666666666663</v>
      </c>
      <c r="M758">
        <f t="shared" ca="1" si="86"/>
        <v>0.12529024966882063</v>
      </c>
    </row>
    <row r="759" spans="1:13" x14ac:dyDescent="0.35">
      <c r="A759">
        <v>758</v>
      </c>
      <c r="B759">
        <v>1</v>
      </c>
      <c r="C759">
        <f t="shared" ca="1" si="81"/>
        <v>4.4339104204605184E-2</v>
      </c>
      <c r="D759">
        <f t="shared" ca="1" si="81"/>
        <v>-0.22388995245946708</v>
      </c>
      <c r="E759">
        <v>-0.5</v>
      </c>
      <c r="F759">
        <v>-1</v>
      </c>
      <c r="G759">
        <v>1.5</v>
      </c>
      <c r="H759">
        <f t="shared" ca="1" si="87"/>
        <v>-0.8801740328938058</v>
      </c>
      <c r="I759" t="str">
        <f t="shared" ca="1" si="82"/>
        <v>B</v>
      </c>
      <c r="J759">
        <f t="shared" ca="1" si="83"/>
        <v>0</v>
      </c>
      <c r="K759">
        <f t="shared" si="84"/>
        <v>0.33333333333333331</v>
      </c>
      <c r="L759">
        <f t="shared" si="85"/>
        <v>0.66666666666666663</v>
      </c>
      <c r="M759">
        <f t="shared" ca="1" si="86"/>
        <v>0.36289273613640344</v>
      </c>
    </row>
    <row r="760" spans="1:13" x14ac:dyDescent="0.35">
      <c r="A760">
        <v>759</v>
      </c>
      <c r="B760">
        <v>1</v>
      </c>
      <c r="C760">
        <f t="shared" ca="1" si="81"/>
        <v>9.987859609751093E-2</v>
      </c>
      <c r="D760">
        <f t="shared" ca="1" si="81"/>
        <v>0.32286807977531029</v>
      </c>
      <c r="E760">
        <v>-0.5</v>
      </c>
      <c r="F760">
        <v>-1</v>
      </c>
      <c r="G760">
        <v>1.5</v>
      </c>
      <c r="H760">
        <f t="shared" ca="1" si="87"/>
        <v>-0.11557647643454549</v>
      </c>
      <c r="I760" t="str">
        <f t="shared" ca="1" si="82"/>
        <v>B</v>
      </c>
      <c r="J760">
        <f t="shared" ca="1" si="83"/>
        <v>0</v>
      </c>
      <c r="K760">
        <f t="shared" si="84"/>
        <v>0.33333333333333331</v>
      </c>
      <c r="L760">
        <f t="shared" si="85"/>
        <v>0.66666666666666663</v>
      </c>
      <c r="M760">
        <f t="shared" ca="1" si="86"/>
        <v>0.39991906406500727</v>
      </c>
    </row>
    <row r="761" spans="1:13" x14ac:dyDescent="0.35">
      <c r="A761">
        <v>760</v>
      </c>
      <c r="B761">
        <v>1</v>
      </c>
      <c r="C761">
        <f t="shared" ca="1" si="81"/>
        <v>-0.30231662416139882</v>
      </c>
      <c r="D761">
        <f t="shared" ca="1" si="81"/>
        <v>-5.8406281839543883E-2</v>
      </c>
      <c r="E761">
        <v>-0.5</v>
      </c>
      <c r="F761">
        <v>-1</v>
      </c>
      <c r="G761">
        <v>1.5</v>
      </c>
      <c r="H761">
        <f t="shared" ca="1" si="87"/>
        <v>-0.28529279859791701</v>
      </c>
      <c r="I761" t="str">
        <f t="shared" ca="1" si="82"/>
        <v>B</v>
      </c>
      <c r="J761">
        <f t="shared" ca="1" si="83"/>
        <v>0</v>
      </c>
      <c r="K761">
        <f t="shared" si="84"/>
        <v>0.33333333333333331</v>
      </c>
      <c r="L761">
        <f t="shared" si="85"/>
        <v>0.66666666666666663</v>
      </c>
      <c r="M761">
        <f t="shared" ca="1" si="86"/>
        <v>0.1317889172257341</v>
      </c>
    </row>
    <row r="762" spans="1:13" x14ac:dyDescent="0.35">
      <c r="A762">
        <v>761</v>
      </c>
      <c r="B762">
        <v>1</v>
      </c>
      <c r="C762">
        <f t="shared" ca="1" si="81"/>
        <v>0.46914470006078335</v>
      </c>
      <c r="D762">
        <f t="shared" ca="1" si="81"/>
        <v>-0.48665817193680549</v>
      </c>
      <c r="E762">
        <v>-0.5</v>
      </c>
      <c r="F762">
        <v>-1</v>
      </c>
      <c r="G762">
        <v>1.5</v>
      </c>
      <c r="H762">
        <f t="shared" ca="1" si="87"/>
        <v>-1.6991319579659916</v>
      </c>
      <c r="I762" t="str">
        <f t="shared" ca="1" si="82"/>
        <v>B</v>
      </c>
      <c r="J762">
        <f t="shared" ca="1" si="83"/>
        <v>0</v>
      </c>
      <c r="K762">
        <f t="shared" si="84"/>
        <v>0.33333333333333331</v>
      </c>
      <c r="L762">
        <f t="shared" si="85"/>
        <v>0.66666666666666663</v>
      </c>
      <c r="M762">
        <f t="shared" ca="1" si="86"/>
        <v>0.6460964667071889</v>
      </c>
    </row>
    <row r="763" spans="1:13" x14ac:dyDescent="0.35">
      <c r="A763">
        <v>762</v>
      </c>
      <c r="B763">
        <v>1</v>
      </c>
      <c r="C763">
        <f t="shared" ca="1" si="81"/>
        <v>0.46953528538799882</v>
      </c>
      <c r="D763">
        <f t="shared" ca="1" si="81"/>
        <v>-0.10192357080126668</v>
      </c>
      <c r="E763">
        <v>-0.5</v>
      </c>
      <c r="F763">
        <v>-1</v>
      </c>
      <c r="G763">
        <v>1.5</v>
      </c>
      <c r="H763">
        <f t="shared" ca="1" si="87"/>
        <v>-1.122420641589899</v>
      </c>
      <c r="I763" t="str">
        <f t="shared" ca="1" si="82"/>
        <v>B</v>
      </c>
      <c r="J763">
        <f t="shared" ca="1" si="83"/>
        <v>0</v>
      </c>
      <c r="K763">
        <f t="shared" si="84"/>
        <v>0.33333333333333331</v>
      </c>
      <c r="L763">
        <f t="shared" si="85"/>
        <v>0.66666666666666663</v>
      </c>
      <c r="M763">
        <f t="shared" ca="1" si="86"/>
        <v>0.64635685692533251</v>
      </c>
    </row>
    <row r="764" spans="1:13" x14ac:dyDescent="0.35">
      <c r="A764">
        <v>763</v>
      </c>
      <c r="B764">
        <v>1</v>
      </c>
      <c r="C764">
        <f t="shared" ca="1" si="81"/>
        <v>0.19714486834951428</v>
      </c>
      <c r="D764">
        <f t="shared" ca="1" si="81"/>
        <v>-0.24589901282955828</v>
      </c>
      <c r="E764">
        <v>-0.5</v>
      </c>
      <c r="F764">
        <v>-1</v>
      </c>
      <c r="G764">
        <v>1.5</v>
      </c>
      <c r="H764">
        <f t="shared" ca="1" si="87"/>
        <v>-1.0659933875938516</v>
      </c>
      <c r="I764" t="str">
        <f t="shared" ca="1" si="82"/>
        <v>B</v>
      </c>
      <c r="J764">
        <f t="shared" ca="1" si="83"/>
        <v>0</v>
      </c>
      <c r="K764">
        <f t="shared" si="84"/>
        <v>0.33333333333333331</v>
      </c>
      <c r="L764">
        <f t="shared" si="85"/>
        <v>0.66666666666666663</v>
      </c>
      <c r="M764">
        <f t="shared" ca="1" si="86"/>
        <v>0.46476324556634285</v>
      </c>
    </row>
    <row r="765" spans="1:13" x14ac:dyDescent="0.35">
      <c r="A765">
        <v>764</v>
      </c>
      <c r="B765">
        <v>1</v>
      </c>
      <c r="C765">
        <f t="shared" ca="1" si="81"/>
        <v>-0.14446996578527838</v>
      </c>
      <c r="D765">
        <f t="shared" ca="1" si="81"/>
        <v>0.32439246303304781</v>
      </c>
      <c r="E765">
        <v>-0.5</v>
      </c>
      <c r="F765">
        <v>-1</v>
      </c>
      <c r="G765">
        <v>1.5</v>
      </c>
      <c r="H765">
        <f t="shared" ca="1" si="87"/>
        <v>0.13105866033485009</v>
      </c>
      <c r="I765" t="str">
        <f t="shared" ca="1" si="82"/>
        <v>A</v>
      </c>
      <c r="J765">
        <f t="shared" ca="1" si="83"/>
        <v>1</v>
      </c>
      <c r="K765">
        <f t="shared" si="84"/>
        <v>0.33333333333333331</v>
      </c>
      <c r="L765">
        <f t="shared" si="85"/>
        <v>0.66666666666666663</v>
      </c>
      <c r="M765">
        <f t="shared" ca="1" si="86"/>
        <v>0.23702002280981441</v>
      </c>
    </row>
    <row r="766" spans="1:13" x14ac:dyDescent="0.35">
      <c r="A766">
        <v>765</v>
      </c>
      <c r="B766">
        <v>1</v>
      </c>
      <c r="C766">
        <f t="shared" ca="1" si="81"/>
        <v>-0.2266287192686034</v>
      </c>
      <c r="D766">
        <f t="shared" ca="1" si="81"/>
        <v>-9.8615780424136767E-2</v>
      </c>
      <c r="E766">
        <v>-0.5</v>
      </c>
      <c r="F766">
        <v>-1</v>
      </c>
      <c r="G766">
        <v>1.5</v>
      </c>
      <c r="H766">
        <f t="shared" ca="1" si="87"/>
        <v>-0.42129495136760176</v>
      </c>
      <c r="I766" t="str">
        <f t="shared" ca="1" si="82"/>
        <v>B</v>
      </c>
      <c r="J766">
        <f t="shared" ca="1" si="83"/>
        <v>0</v>
      </c>
      <c r="K766">
        <f t="shared" si="84"/>
        <v>0.33333333333333331</v>
      </c>
      <c r="L766">
        <f t="shared" si="85"/>
        <v>0.66666666666666663</v>
      </c>
      <c r="M766">
        <f t="shared" ca="1" si="86"/>
        <v>0.18224752048759774</v>
      </c>
    </row>
    <row r="767" spans="1:13" x14ac:dyDescent="0.35">
      <c r="A767">
        <v>766</v>
      </c>
      <c r="B767">
        <v>1</v>
      </c>
      <c r="C767">
        <f t="shared" ca="1" si="81"/>
        <v>-0.21982156619185089</v>
      </c>
      <c r="D767">
        <f t="shared" ca="1" si="81"/>
        <v>0.21900624135612612</v>
      </c>
      <c r="E767">
        <v>-0.5</v>
      </c>
      <c r="F767">
        <v>-1</v>
      </c>
      <c r="G767">
        <v>1.5</v>
      </c>
      <c r="H767">
        <f t="shared" ca="1" si="87"/>
        <v>4.8330928226040071E-2</v>
      </c>
      <c r="I767" t="str">
        <f t="shared" ca="1" si="82"/>
        <v>A</v>
      </c>
      <c r="J767">
        <f t="shared" ca="1" si="83"/>
        <v>1</v>
      </c>
      <c r="K767">
        <f t="shared" si="84"/>
        <v>0.33333333333333331</v>
      </c>
      <c r="L767">
        <f t="shared" si="85"/>
        <v>0.66666666666666663</v>
      </c>
      <c r="M767">
        <f t="shared" ca="1" si="86"/>
        <v>0.18678562253876607</v>
      </c>
    </row>
    <row r="768" spans="1:13" x14ac:dyDescent="0.35">
      <c r="A768">
        <v>767</v>
      </c>
      <c r="B768">
        <v>1</v>
      </c>
      <c r="C768">
        <f t="shared" ca="1" si="81"/>
        <v>0.24689205089358723</v>
      </c>
      <c r="D768">
        <f t="shared" ca="1" si="81"/>
        <v>-0.41358557586321321</v>
      </c>
      <c r="E768">
        <v>-0.5</v>
      </c>
      <c r="F768">
        <v>-1</v>
      </c>
      <c r="G768">
        <v>1.5</v>
      </c>
      <c r="H768">
        <f t="shared" ca="1" si="87"/>
        <v>-1.3672704146884072</v>
      </c>
      <c r="I768" t="str">
        <f t="shared" ca="1" si="82"/>
        <v>B</v>
      </c>
      <c r="J768">
        <f t="shared" ca="1" si="83"/>
        <v>0</v>
      </c>
      <c r="K768">
        <f t="shared" si="84"/>
        <v>0.33333333333333331</v>
      </c>
      <c r="L768">
        <f t="shared" si="85"/>
        <v>0.66666666666666663</v>
      </c>
      <c r="M768">
        <f t="shared" ca="1" si="86"/>
        <v>0.49792803392905816</v>
      </c>
    </row>
    <row r="769" spans="1:13" x14ac:dyDescent="0.35">
      <c r="A769">
        <v>768</v>
      </c>
      <c r="B769">
        <v>1</v>
      </c>
      <c r="C769">
        <f t="shared" ca="1" si="81"/>
        <v>0.20730763386856443</v>
      </c>
      <c r="D769">
        <f t="shared" ca="1" si="81"/>
        <v>-0.34978041258720205</v>
      </c>
      <c r="E769">
        <v>-0.5</v>
      </c>
      <c r="F769">
        <v>-1</v>
      </c>
      <c r="G769">
        <v>1.5</v>
      </c>
      <c r="H769">
        <f t="shared" ca="1" si="87"/>
        <v>-1.2319782527493675</v>
      </c>
      <c r="I769" t="str">
        <f t="shared" ca="1" si="82"/>
        <v>B</v>
      </c>
      <c r="J769">
        <f t="shared" ca="1" si="83"/>
        <v>0</v>
      </c>
      <c r="K769">
        <f t="shared" si="84"/>
        <v>0.33333333333333331</v>
      </c>
      <c r="L769">
        <f t="shared" si="85"/>
        <v>0.66666666666666663</v>
      </c>
      <c r="M769">
        <f t="shared" ca="1" si="86"/>
        <v>0.47153842257904294</v>
      </c>
    </row>
    <row r="770" spans="1:13" x14ac:dyDescent="0.35">
      <c r="A770">
        <v>769</v>
      </c>
      <c r="B770">
        <v>1</v>
      </c>
      <c r="C770">
        <f t="shared" ca="1" si="81"/>
        <v>-0.37988746563136266</v>
      </c>
      <c r="D770">
        <f t="shared" ca="1" si="81"/>
        <v>2.8381469508914736E-2</v>
      </c>
      <c r="E770">
        <v>-0.5</v>
      </c>
      <c r="F770">
        <v>-1</v>
      </c>
      <c r="G770">
        <v>1.5</v>
      </c>
      <c r="H770">
        <f t="shared" ca="1" si="87"/>
        <v>-7.7540330105265232E-2</v>
      </c>
      <c r="I770" t="str">
        <f t="shared" ca="1" si="82"/>
        <v>B</v>
      </c>
      <c r="J770">
        <f t="shared" ca="1" si="83"/>
        <v>0</v>
      </c>
      <c r="K770">
        <f t="shared" si="84"/>
        <v>0.33333333333333331</v>
      </c>
      <c r="L770">
        <f t="shared" si="85"/>
        <v>0.66666666666666663</v>
      </c>
      <c r="M770">
        <f t="shared" ca="1" si="86"/>
        <v>8.0075022912424909E-2</v>
      </c>
    </row>
    <row r="771" spans="1:13" x14ac:dyDescent="0.35">
      <c r="A771">
        <v>770</v>
      </c>
      <c r="B771">
        <v>1</v>
      </c>
      <c r="C771">
        <f t="shared" ref="C771:D802" ca="1" si="88">RAND()-0.5</f>
        <v>0.29196599166458748</v>
      </c>
      <c r="D771">
        <f t="shared" ca="1" si="88"/>
        <v>-2.2626565856752046E-2</v>
      </c>
      <c r="E771">
        <v>-0.5</v>
      </c>
      <c r="F771">
        <v>-1</v>
      </c>
      <c r="G771">
        <v>1.5</v>
      </c>
      <c r="H771">
        <f t="shared" ca="1" si="87"/>
        <v>-0.82590584044971549</v>
      </c>
      <c r="I771" t="str">
        <f t="shared" ref="I771:I834" ca="1" si="89">IF(H771&gt;0, "A", "B")</f>
        <v>B</v>
      </c>
      <c r="J771">
        <f t="shared" ref="J771:J834" ca="1" si="90">IF(H771&gt;0, 1, 0)</f>
        <v>0</v>
      </c>
      <c r="K771">
        <f t="shared" si="84"/>
        <v>0.33333333333333331</v>
      </c>
      <c r="L771">
        <f t="shared" si="85"/>
        <v>0.66666666666666663</v>
      </c>
      <c r="M771">
        <f t="shared" ca="1" si="86"/>
        <v>0.52797732777639161</v>
      </c>
    </row>
    <row r="772" spans="1:13" x14ac:dyDescent="0.35">
      <c r="A772">
        <v>771</v>
      </c>
      <c r="B772">
        <v>1</v>
      </c>
      <c r="C772">
        <f t="shared" ca="1" si="88"/>
        <v>0.46278816643291787</v>
      </c>
      <c r="D772">
        <f t="shared" ca="1" si="88"/>
        <v>-0.33821625753037976</v>
      </c>
      <c r="E772">
        <v>-0.5</v>
      </c>
      <c r="F772">
        <v>-1</v>
      </c>
      <c r="G772">
        <v>1.5</v>
      </c>
      <c r="H772">
        <f t="shared" ca="1" si="87"/>
        <v>-1.4701125527284875</v>
      </c>
      <c r="I772" t="str">
        <f t="shared" ca="1" si="89"/>
        <v>B</v>
      </c>
      <c r="J772">
        <f t="shared" ca="1" si="90"/>
        <v>0</v>
      </c>
      <c r="K772">
        <f t="shared" si="84"/>
        <v>0.33333333333333331</v>
      </c>
      <c r="L772">
        <f t="shared" si="85"/>
        <v>0.66666666666666663</v>
      </c>
      <c r="M772">
        <f t="shared" ca="1" si="86"/>
        <v>0.64185877762194521</v>
      </c>
    </row>
    <row r="773" spans="1:13" x14ac:dyDescent="0.35">
      <c r="A773">
        <v>772</v>
      </c>
      <c r="B773">
        <v>1</v>
      </c>
      <c r="C773">
        <f t="shared" ca="1" si="88"/>
        <v>-0.25916078385087749</v>
      </c>
      <c r="D773">
        <f t="shared" ca="1" si="88"/>
        <v>9.3792971530195501E-3</v>
      </c>
      <c r="E773">
        <v>-0.5</v>
      </c>
      <c r="F773">
        <v>-1</v>
      </c>
      <c r="G773">
        <v>1.5</v>
      </c>
      <c r="H773">
        <f t="shared" ca="1" si="87"/>
        <v>-0.22677027041959319</v>
      </c>
      <c r="I773" t="str">
        <f t="shared" ca="1" si="89"/>
        <v>B</v>
      </c>
      <c r="J773">
        <f t="shared" ca="1" si="90"/>
        <v>0</v>
      </c>
      <c r="K773">
        <f t="shared" si="84"/>
        <v>0.33333333333333331</v>
      </c>
      <c r="L773">
        <f t="shared" si="85"/>
        <v>0.66666666666666663</v>
      </c>
      <c r="M773">
        <f t="shared" ca="1" si="86"/>
        <v>0.16055947743274834</v>
      </c>
    </row>
    <row r="774" spans="1:13" x14ac:dyDescent="0.35">
      <c r="A774">
        <v>773</v>
      </c>
      <c r="B774">
        <v>1</v>
      </c>
      <c r="C774">
        <f t="shared" ca="1" si="88"/>
        <v>9.4613040366138268E-3</v>
      </c>
      <c r="D774">
        <f t="shared" ca="1" si="88"/>
        <v>9.0990393817223625E-2</v>
      </c>
      <c r="E774">
        <v>-0.5</v>
      </c>
      <c r="F774">
        <v>-1</v>
      </c>
      <c r="G774">
        <v>1.5</v>
      </c>
      <c r="H774">
        <f t="shared" ca="1" si="87"/>
        <v>-0.37297571331077839</v>
      </c>
      <c r="I774" t="str">
        <f t="shared" ca="1" si="89"/>
        <v>B</v>
      </c>
      <c r="J774">
        <f t="shared" ca="1" si="90"/>
        <v>0</v>
      </c>
      <c r="K774">
        <f t="shared" si="84"/>
        <v>0.33333333333333331</v>
      </c>
      <c r="L774">
        <f t="shared" si="85"/>
        <v>0.66666666666666663</v>
      </c>
      <c r="M774">
        <f t="shared" ca="1" si="86"/>
        <v>0.33964086935774251</v>
      </c>
    </row>
    <row r="775" spans="1:13" x14ac:dyDescent="0.35">
      <c r="A775">
        <v>774</v>
      </c>
      <c r="B775">
        <v>1</v>
      </c>
      <c r="C775">
        <f t="shared" ca="1" si="88"/>
        <v>1.9365142521506118E-2</v>
      </c>
      <c r="D775">
        <f t="shared" ca="1" si="88"/>
        <v>-3.2684462860457231E-3</v>
      </c>
      <c r="E775">
        <v>-0.5</v>
      </c>
      <c r="F775">
        <v>-1</v>
      </c>
      <c r="G775">
        <v>1.5</v>
      </c>
      <c r="H775">
        <f t="shared" ca="1" si="87"/>
        <v>-0.5242678119505747</v>
      </c>
      <c r="I775" t="str">
        <f t="shared" ca="1" si="89"/>
        <v>B</v>
      </c>
      <c r="J775">
        <f t="shared" ca="1" si="90"/>
        <v>0</v>
      </c>
      <c r="K775">
        <f t="shared" si="84"/>
        <v>0.33333333333333331</v>
      </c>
      <c r="L775">
        <f t="shared" si="85"/>
        <v>0.66666666666666663</v>
      </c>
      <c r="M775">
        <f t="shared" ca="1" si="86"/>
        <v>0.34624342834767075</v>
      </c>
    </row>
    <row r="776" spans="1:13" x14ac:dyDescent="0.35">
      <c r="A776">
        <v>775</v>
      </c>
      <c r="B776">
        <v>1</v>
      </c>
      <c r="C776">
        <f t="shared" ca="1" si="88"/>
        <v>0.24884218588502915</v>
      </c>
      <c r="D776">
        <f t="shared" ca="1" si="88"/>
        <v>9.7495890598105373E-2</v>
      </c>
      <c r="E776">
        <v>-0.5</v>
      </c>
      <c r="F776">
        <v>-1</v>
      </c>
      <c r="G776">
        <v>1.5</v>
      </c>
      <c r="H776">
        <f t="shared" ca="1" si="87"/>
        <v>-0.6025983499878711</v>
      </c>
      <c r="I776" t="str">
        <f t="shared" ca="1" si="89"/>
        <v>B</v>
      </c>
      <c r="J776">
        <f t="shared" ca="1" si="90"/>
        <v>0</v>
      </c>
      <c r="K776">
        <f t="shared" si="84"/>
        <v>0.33333333333333331</v>
      </c>
      <c r="L776">
        <f t="shared" si="85"/>
        <v>0.66666666666666663</v>
      </c>
      <c r="M776">
        <f t="shared" ca="1" si="86"/>
        <v>0.49922812392335275</v>
      </c>
    </row>
    <row r="777" spans="1:13" x14ac:dyDescent="0.35">
      <c r="A777">
        <v>776</v>
      </c>
      <c r="B777">
        <v>1</v>
      </c>
      <c r="C777">
        <f t="shared" ca="1" si="88"/>
        <v>-0.32018577249375391</v>
      </c>
      <c r="D777">
        <f t="shared" ca="1" si="88"/>
        <v>-0.10779833591958543</v>
      </c>
      <c r="E777">
        <v>-0.5</v>
      </c>
      <c r="F777">
        <v>-1</v>
      </c>
      <c r="G777">
        <v>1.5</v>
      </c>
      <c r="H777">
        <f t="shared" ca="1" si="87"/>
        <v>-0.34151173138562424</v>
      </c>
      <c r="I777" t="str">
        <f t="shared" ca="1" si="89"/>
        <v>B</v>
      </c>
      <c r="J777">
        <f t="shared" ca="1" si="90"/>
        <v>0</v>
      </c>
      <c r="K777">
        <f t="shared" si="84"/>
        <v>0.33333333333333331</v>
      </c>
      <c r="L777">
        <f t="shared" si="85"/>
        <v>0.66666666666666663</v>
      </c>
      <c r="M777">
        <f t="shared" ca="1" si="86"/>
        <v>0.11987615167083071</v>
      </c>
    </row>
    <row r="778" spans="1:13" x14ac:dyDescent="0.35">
      <c r="A778">
        <v>777</v>
      </c>
      <c r="B778">
        <v>1</v>
      </c>
      <c r="C778">
        <f t="shared" ca="1" si="88"/>
        <v>0.49594633885425665</v>
      </c>
      <c r="D778">
        <f t="shared" ca="1" si="88"/>
        <v>-0.49204385383260241</v>
      </c>
      <c r="E778">
        <v>-0.5</v>
      </c>
      <c r="F778">
        <v>-1</v>
      </c>
      <c r="G778">
        <v>1.5</v>
      </c>
      <c r="H778">
        <f t="shared" ca="1" si="87"/>
        <v>-1.7340121196031602</v>
      </c>
      <c r="I778" t="str">
        <f t="shared" ca="1" si="89"/>
        <v>B</v>
      </c>
      <c r="J778">
        <f t="shared" ca="1" si="90"/>
        <v>0</v>
      </c>
      <c r="K778">
        <f t="shared" si="84"/>
        <v>0.33333333333333331</v>
      </c>
      <c r="L778">
        <f t="shared" si="85"/>
        <v>0.66666666666666663</v>
      </c>
      <c r="M778">
        <f t="shared" ca="1" si="86"/>
        <v>0.66396422590283777</v>
      </c>
    </row>
    <row r="779" spans="1:13" x14ac:dyDescent="0.35">
      <c r="A779">
        <v>778</v>
      </c>
      <c r="B779">
        <v>1</v>
      </c>
      <c r="C779">
        <f t="shared" ca="1" si="88"/>
        <v>7.5557144866396198E-2</v>
      </c>
      <c r="D779">
        <f t="shared" ca="1" si="88"/>
        <v>0.37276265660243979</v>
      </c>
      <c r="E779">
        <v>-0.5</v>
      </c>
      <c r="F779">
        <v>-1</v>
      </c>
      <c r="G779">
        <v>1.5</v>
      </c>
      <c r="H779">
        <f t="shared" ca="1" si="87"/>
        <v>-1.6413159962736512E-2</v>
      </c>
      <c r="I779" t="str">
        <f t="shared" ca="1" si="89"/>
        <v>B</v>
      </c>
      <c r="J779">
        <f t="shared" ca="1" si="90"/>
        <v>0</v>
      </c>
      <c r="K779">
        <f t="shared" si="84"/>
        <v>0.33333333333333331</v>
      </c>
      <c r="L779">
        <f t="shared" si="85"/>
        <v>0.66666666666666663</v>
      </c>
      <c r="M779">
        <f t="shared" ca="1" si="86"/>
        <v>0.38370476324426411</v>
      </c>
    </row>
    <row r="780" spans="1:13" x14ac:dyDescent="0.35">
      <c r="A780">
        <v>779</v>
      </c>
      <c r="B780">
        <v>1</v>
      </c>
      <c r="C780">
        <f t="shared" ca="1" si="88"/>
        <v>0.39209727980066444</v>
      </c>
      <c r="D780">
        <f t="shared" ca="1" si="88"/>
        <v>-0.29495718637601165</v>
      </c>
      <c r="E780">
        <v>-0.5</v>
      </c>
      <c r="F780">
        <v>-1</v>
      </c>
      <c r="G780">
        <v>1.5</v>
      </c>
      <c r="H780">
        <f t="shared" ca="1" si="87"/>
        <v>-1.334533059364682</v>
      </c>
      <c r="I780" t="str">
        <f t="shared" ca="1" si="89"/>
        <v>B</v>
      </c>
      <c r="J780">
        <f t="shared" ca="1" si="90"/>
        <v>0</v>
      </c>
      <c r="K780">
        <f t="shared" si="84"/>
        <v>0.33333333333333331</v>
      </c>
      <c r="L780">
        <f t="shared" si="85"/>
        <v>0.66666666666666663</v>
      </c>
      <c r="M780">
        <f t="shared" ca="1" si="86"/>
        <v>0.59473151986710959</v>
      </c>
    </row>
    <row r="781" spans="1:13" x14ac:dyDescent="0.35">
      <c r="A781">
        <v>780</v>
      </c>
      <c r="B781">
        <v>1</v>
      </c>
      <c r="C781">
        <f t="shared" ca="1" si="88"/>
        <v>-0.16684267224263938</v>
      </c>
      <c r="D781">
        <f t="shared" ca="1" si="88"/>
        <v>-0.3549133396849975</v>
      </c>
      <c r="E781">
        <v>-0.5</v>
      </c>
      <c r="F781">
        <v>-1</v>
      </c>
      <c r="G781">
        <v>1.5</v>
      </c>
      <c r="H781">
        <f t="shared" ca="1" si="87"/>
        <v>-0.86552733728485687</v>
      </c>
      <c r="I781" t="str">
        <f t="shared" ca="1" si="89"/>
        <v>B</v>
      </c>
      <c r="J781">
        <f t="shared" ca="1" si="90"/>
        <v>0</v>
      </c>
      <c r="K781">
        <f t="shared" si="84"/>
        <v>0.33333333333333331</v>
      </c>
      <c r="L781">
        <f t="shared" si="85"/>
        <v>0.66666666666666663</v>
      </c>
      <c r="M781">
        <f t="shared" ca="1" si="86"/>
        <v>0.22210488517157373</v>
      </c>
    </row>
    <row r="782" spans="1:13" x14ac:dyDescent="0.35">
      <c r="A782">
        <v>781</v>
      </c>
      <c r="B782">
        <v>1</v>
      </c>
      <c r="C782">
        <f t="shared" ca="1" si="88"/>
        <v>-0.24962434400748412</v>
      </c>
      <c r="D782">
        <f t="shared" ca="1" si="88"/>
        <v>0.12578224277935124</v>
      </c>
      <c r="E782">
        <v>-0.5</v>
      </c>
      <c r="F782">
        <v>-1</v>
      </c>
      <c r="G782">
        <v>1.5</v>
      </c>
      <c r="H782">
        <f t="shared" ca="1" si="87"/>
        <v>-6.1702291823489019E-2</v>
      </c>
      <c r="I782" t="str">
        <f t="shared" ca="1" si="89"/>
        <v>B</v>
      </c>
      <c r="J782">
        <f t="shared" ca="1" si="90"/>
        <v>0</v>
      </c>
      <c r="K782">
        <f t="shared" ref="K782:K845" si="91">K781</f>
        <v>0.33333333333333331</v>
      </c>
      <c r="L782">
        <f t="shared" ref="L782:L845" si="92">L781</f>
        <v>0.66666666666666663</v>
      </c>
      <c r="M782">
        <f t="shared" ref="M782:M845" ca="1" si="93">C782*L782+K782</f>
        <v>0.16691710399501059</v>
      </c>
    </row>
    <row r="783" spans="1:13" x14ac:dyDescent="0.35">
      <c r="A783">
        <v>782</v>
      </c>
      <c r="B783">
        <v>1</v>
      </c>
      <c r="C783">
        <f t="shared" ca="1" si="88"/>
        <v>0.11963418177330321</v>
      </c>
      <c r="D783">
        <f t="shared" ca="1" si="88"/>
        <v>0.10263867175991415</v>
      </c>
      <c r="E783">
        <v>-0.5</v>
      </c>
      <c r="F783">
        <v>-1</v>
      </c>
      <c r="G783">
        <v>1.5</v>
      </c>
      <c r="H783">
        <f t="shared" ca="1" si="87"/>
        <v>-0.46567617413343199</v>
      </c>
      <c r="I783" t="str">
        <f t="shared" ca="1" si="89"/>
        <v>B</v>
      </c>
      <c r="J783">
        <f t="shared" ca="1" si="90"/>
        <v>0</v>
      </c>
      <c r="K783">
        <f t="shared" si="91"/>
        <v>0.33333333333333331</v>
      </c>
      <c r="L783">
        <f t="shared" si="92"/>
        <v>0.66666666666666663</v>
      </c>
      <c r="M783">
        <f t="shared" ca="1" si="93"/>
        <v>0.41308945451553547</v>
      </c>
    </row>
    <row r="784" spans="1:13" x14ac:dyDescent="0.35">
      <c r="A784">
        <v>783</v>
      </c>
      <c r="B784">
        <v>1</v>
      </c>
      <c r="C784">
        <f t="shared" ca="1" si="88"/>
        <v>-0.1035669014823497</v>
      </c>
      <c r="D784">
        <f t="shared" ca="1" si="88"/>
        <v>0.28660671680055394</v>
      </c>
      <c r="E784">
        <v>-0.5</v>
      </c>
      <c r="F784">
        <v>-1</v>
      </c>
      <c r="G784">
        <v>1.5</v>
      </c>
      <c r="H784">
        <f t="shared" ca="1" si="87"/>
        <v>3.3476976683180615E-2</v>
      </c>
      <c r="I784" t="str">
        <f t="shared" ca="1" si="89"/>
        <v>A</v>
      </c>
      <c r="J784">
        <f t="shared" ca="1" si="90"/>
        <v>1</v>
      </c>
      <c r="K784">
        <f t="shared" si="91"/>
        <v>0.33333333333333331</v>
      </c>
      <c r="L784">
        <f t="shared" si="92"/>
        <v>0.66666666666666663</v>
      </c>
      <c r="M784">
        <f t="shared" ca="1" si="93"/>
        <v>0.2642887323451002</v>
      </c>
    </row>
    <row r="785" spans="1:13" x14ac:dyDescent="0.35">
      <c r="A785">
        <v>784</v>
      </c>
      <c r="B785">
        <v>1</v>
      </c>
      <c r="C785">
        <f t="shared" ca="1" si="88"/>
        <v>-0.10670866051316708</v>
      </c>
      <c r="D785">
        <f t="shared" ca="1" si="88"/>
        <v>-0.32836530607153636</v>
      </c>
      <c r="E785">
        <v>-0.5</v>
      </c>
      <c r="F785">
        <v>-1</v>
      </c>
      <c r="G785">
        <v>1.5</v>
      </c>
      <c r="H785">
        <f t="shared" ca="1" si="87"/>
        <v>-0.88583929859413746</v>
      </c>
      <c r="I785" t="str">
        <f t="shared" ca="1" si="89"/>
        <v>B</v>
      </c>
      <c r="J785">
        <f t="shared" ca="1" si="90"/>
        <v>0</v>
      </c>
      <c r="K785">
        <f t="shared" si="91"/>
        <v>0.33333333333333331</v>
      </c>
      <c r="L785">
        <f t="shared" si="92"/>
        <v>0.66666666666666663</v>
      </c>
      <c r="M785">
        <f t="shared" ca="1" si="93"/>
        <v>0.26219422632455525</v>
      </c>
    </row>
    <row r="786" spans="1:13" x14ac:dyDescent="0.35">
      <c r="A786">
        <v>785</v>
      </c>
      <c r="B786">
        <v>1</v>
      </c>
      <c r="C786">
        <f t="shared" ca="1" si="88"/>
        <v>0.44763492729737231</v>
      </c>
      <c r="D786">
        <f t="shared" ca="1" si="88"/>
        <v>-0.48667787635773219</v>
      </c>
      <c r="E786">
        <v>-0.5</v>
      </c>
      <c r="F786">
        <v>-1</v>
      </c>
      <c r="G786">
        <v>1.5</v>
      </c>
      <c r="H786">
        <f t="shared" ca="1" si="87"/>
        <v>-1.6776517418339707</v>
      </c>
      <c r="I786" t="str">
        <f t="shared" ca="1" si="89"/>
        <v>B</v>
      </c>
      <c r="J786">
        <f t="shared" ca="1" si="90"/>
        <v>0</v>
      </c>
      <c r="K786">
        <f t="shared" si="91"/>
        <v>0.33333333333333331</v>
      </c>
      <c r="L786">
        <f t="shared" si="92"/>
        <v>0.66666666666666663</v>
      </c>
      <c r="M786">
        <f t="shared" ca="1" si="93"/>
        <v>0.63175661819824813</v>
      </c>
    </row>
    <row r="787" spans="1:13" x14ac:dyDescent="0.35">
      <c r="A787">
        <v>786</v>
      </c>
      <c r="B787">
        <v>1</v>
      </c>
      <c r="C787">
        <f t="shared" ca="1" si="88"/>
        <v>0.38753576320350058</v>
      </c>
      <c r="D787">
        <f t="shared" ca="1" si="88"/>
        <v>3.3774169887529348E-3</v>
      </c>
      <c r="E787">
        <v>-0.5</v>
      </c>
      <c r="F787">
        <v>-1</v>
      </c>
      <c r="G787">
        <v>1.5</v>
      </c>
      <c r="H787">
        <f t="shared" ca="1" si="87"/>
        <v>-0.88246963772037113</v>
      </c>
      <c r="I787" t="str">
        <f t="shared" ca="1" si="89"/>
        <v>B</v>
      </c>
      <c r="J787">
        <f t="shared" ca="1" si="90"/>
        <v>0</v>
      </c>
      <c r="K787">
        <f t="shared" si="91"/>
        <v>0.33333333333333331</v>
      </c>
      <c r="L787">
        <f t="shared" si="92"/>
        <v>0.66666666666666663</v>
      </c>
      <c r="M787">
        <f t="shared" ca="1" si="93"/>
        <v>0.59169050880233365</v>
      </c>
    </row>
    <row r="788" spans="1:13" x14ac:dyDescent="0.35">
      <c r="A788">
        <v>787</v>
      </c>
      <c r="B788">
        <v>1</v>
      </c>
      <c r="C788">
        <f t="shared" ca="1" si="88"/>
        <v>-6.0006516221617123E-2</v>
      </c>
      <c r="D788">
        <f t="shared" ca="1" si="88"/>
        <v>-0.45051541845049126</v>
      </c>
      <c r="E788">
        <v>-0.5</v>
      </c>
      <c r="F788">
        <v>-1</v>
      </c>
      <c r="G788">
        <v>1.5</v>
      </c>
      <c r="H788">
        <f t="shared" ca="1" si="87"/>
        <v>-1.1157666114541196</v>
      </c>
      <c r="I788" t="str">
        <f t="shared" ca="1" si="89"/>
        <v>B</v>
      </c>
      <c r="J788">
        <f t="shared" ca="1" si="90"/>
        <v>0</v>
      </c>
      <c r="K788">
        <f t="shared" si="91"/>
        <v>0.33333333333333331</v>
      </c>
      <c r="L788">
        <f t="shared" si="92"/>
        <v>0.66666666666666663</v>
      </c>
      <c r="M788">
        <f t="shared" ca="1" si="93"/>
        <v>0.29332898918558858</v>
      </c>
    </row>
    <row r="789" spans="1:13" x14ac:dyDescent="0.35">
      <c r="A789">
        <v>788</v>
      </c>
      <c r="B789">
        <v>1</v>
      </c>
      <c r="C789">
        <f t="shared" ca="1" si="88"/>
        <v>-0.14434802090689913</v>
      </c>
      <c r="D789">
        <f t="shared" ca="1" si="88"/>
        <v>-6.3291036105111331E-2</v>
      </c>
      <c r="E789">
        <v>-0.5</v>
      </c>
      <c r="F789">
        <v>-1</v>
      </c>
      <c r="G789">
        <v>1.5</v>
      </c>
      <c r="H789">
        <f t="shared" ca="1" si="87"/>
        <v>-0.45058853325076786</v>
      </c>
      <c r="I789" t="str">
        <f t="shared" ca="1" si="89"/>
        <v>B</v>
      </c>
      <c r="J789">
        <f t="shared" ca="1" si="90"/>
        <v>0</v>
      </c>
      <c r="K789">
        <f t="shared" si="91"/>
        <v>0.33333333333333331</v>
      </c>
      <c r="L789">
        <f t="shared" si="92"/>
        <v>0.66666666666666663</v>
      </c>
      <c r="M789">
        <f t="shared" ca="1" si="93"/>
        <v>0.23710131939540058</v>
      </c>
    </row>
    <row r="790" spans="1:13" x14ac:dyDescent="0.35">
      <c r="A790">
        <v>789</v>
      </c>
      <c r="B790">
        <v>1</v>
      </c>
      <c r="C790">
        <f t="shared" ca="1" si="88"/>
        <v>0.21605051120168384</v>
      </c>
      <c r="D790">
        <f t="shared" ca="1" si="88"/>
        <v>-0.42110637784144389</v>
      </c>
      <c r="E790">
        <v>-0.5</v>
      </c>
      <c r="F790">
        <v>-1</v>
      </c>
      <c r="G790">
        <v>1.5</v>
      </c>
      <c r="H790">
        <f t="shared" ca="1" si="87"/>
        <v>-1.3477100779638498</v>
      </c>
      <c r="I790" t="str">
        <f t="shared" ca="1" si="89"/>
        <v>B</v>
      </c>
      <c r="J790">
        <f t="shared" ca="1" si="90"/>
        <v>0</v>
      </c>
      <c r="K790">
        <f t="shared" si="91"/>
        <v>0.33333333333333331</v>
      </c>
      <c r="L790">
        <f t="shared" si="92"/>
        <v>0.66666666666666663</v>
      </c>
      <c r="M790">
        <f t="shared" ca="1" si="93"/>
        <v>0.47736700746778921</v>
      </c>
    </row>
    <row r="791" spans="1:13" x14ac:dyDescent="0.35">
      <c r="A791">
        <v>790</v>
      </c>
      <c r="B791">
        <v>1</v>
      </c>
      <c r="C791">
        <f t="shared" ca="1" si="88"/>
        <v>0.10262431563876451</v>
      </c>
      <c r="D791">
        <f t="shared" ca="1" si="88"/>
        <v>-0.45772386313952151</v>
      </c>
      <c r="E791">
        <v>-0.5</v>
      </c>
      <c r="F791">
        <v>-1</v>
      </c>
      <c r="G791">
        <v>1.5</v>
      </c>
      <c r="H791">
        <f t="shared" ca="1" si="87"/>
        <v>-1.2892101103480469</v>
      </c>
      <c r="I791" t="str">
        <f t="shared" ca="1" si="89"/>
        <v>B</v>
      </c>
      <c r="J791">
        <f t="shared" ca="1" si="90"/>
        <v>0</v>
      </c>
      <c r="K791">
        <f t="shared" si="91"/>
        <v>0.33333333333333331</v>
      </c>
      <c r="L791">
        <f t="shared" si="92"/>
        <v>0.66666666666666663</v>
      </c>
      <c r="M791">
        <f t="shared" ca="1" si="93"/>
        <v>0.40174954375917632</v>
      </c>
    </row>
    <row r="792" spans="1:13" x14ac:dyDescent="0.35">
      <c r="A792">
        <v>791</v>
      </c>
      <c r="B792">
        <v>1</v>
      </c>
      <c r="C792">
        <f t="shared" ca="1" si="88"/>
        <v>-6.1410733474056567E-2</v>
      </c>
      <c r="D792">
        <f t="shared" ca="1" si="88"/>
        <v>-3.8546564287952778E-2</v>
      </c>
      <c r="E792">
        <v>-0.5</v>
      </c>
      <c r="F792">
        <v>-1</v>
      </c>
      <c r="G792">
        <v>1.5</v>
      </c>
      <c r="H792">
        <f t="shared" ca="1" si="87"/>
        <v>-0.4964091129578726</v>
      </c>
      <c r="I792" t="str">
        <f t="shared" ca="1" si="89"/>
        <v>B</v>
      </c>
      <c r="J792">
        <f t="shared" ca="1" si="90"/>
        <v>0</v>
      </c>
      <c r="K792">
        <f t="shared" si="91"/>
        <v>0.33333333333333331</v>
      </c>
      <c r="L792">
        <f t="shared" si="92"/>
        <v>0.66666666666666663</v>
      </c>
      <c r="M792">
        <f t="shared" ca="1" si="93"/>
        <v>0.29239284435062896</v>
      </c>
    </row>
    <row r="793" spans="1:13" x14ac:dyDescent="0.35">
      <c r="A793">
        <v>792</v>
      </c>
      <c r="B793">
        <v>1</v>
      </c>
      <c r="C793">
        <f t="shared" ca="1" si="88"/>
        <v>-0.45376923694103699</v>
      </c>
      <c r="D793">
        <f t="shared" ca="1" si="88"/>
        <v>6.243677847951179E-2</v>
      </c>
      <c r="E793">
        <v>-0.5</v>
      </c>
      <c r="F793">
        <v>-1</v>
      </c>
      <c r="G793">
        <v>1.5</v>
      </c>
      <c r="H793">
        <f t="shared" ca="1" si="87"/>
        <v>4.7424404660304675E-2</v>
      </c>
      <c r="I793" t="str">
        <f t="shared" ca="1" si="89"/>
        <v>A</v>
      </c>
      <c r="J793">
        <f t="shared" ca="1" si="90"/>
        <v>1</v>
      </c>
      <c r="K793">
        <f t="shared" si="91"/>
        <v>0.33333333333333331</v>
      </c>
      <c r="L793">
        <f t="shared" si="92"/>
        <v>0.66666666666666663</v>
      </c>
      <c r="M793">
        <f t="shared" ca="1" si="93"/>
        <v>3.0820508705975358E-2</v>
      </c>
    </row>
    <row r="794" spans="1:13" x14ac:dyDescent="0.35">
      <c r="A794">
        <v>793</v>
      </c>
      <c r="B794">
        <v>1</v>
      </c>
      <c r="C794">
        <f t="shared" ca="1" si="88"/>
        <v>0.15858133927973084</v>
      </c>
      <c r="D794">
        <f t="shared" ca="1" si="88"/>
        <v>0.4180438296064346</v>
      </c>
      <c r="E794">
        <v>-0.5</v>
      </c>
      <c r="F794">
        <v>-1</v>
      </c>
      <c r="G794">
        <v>1.5</v>
      </c>
      <c r="H794">
        <f t="shared" ca="1" si="87"/>
        <v>-3.1515594870078933E-2</v>
      </c>
      <c r="I794" t="str">
        <f t="shared" ca="1" si="89"/>
        <v>B</v>
      </c>
      <c r="J794">
        <f t="shared" ca="1" si="90"/>
        <v>0</v>
      </c>
      <c r="K794">
        <f t="shared" si="91"/>
        <v>0.33333333333333331</v>
      </c>
      <c r="L794">
        <f t="shared" si="92"/>
        <v>0.66666666666666663</v>
      </c>
      <c r="M794">
        <f t="shared" ca="1" si="93"/>
        <v>0.43905422618648721</v>
      </c>
    </row>
    <row r="795" spans="1:13" x14ac:dyDescent="0.35">
      <c r="A795">
        <v>794</v>
      </c>
      <c r="B795">
        <v>1</v>
      </c>
      <c r="C795">
        <f t="shared" ca="1" si="88"/>
        <v>0.2778874184679333</v>
      </c>
      <c r="D795">
        <f t="shared" ca="1" si="88"/>
        <v>0.41223164112411115</v>
      </c>
      <c r="E795">
        <v>-0.5</v>
      </c>
      <c r="F795">
        <v>-1</v>
      </c>
      <c r="G795">
        <v>1.5</v>
      </c>
      <c r="H795">
        <f t="shared" ca="1" si="87"/>
        <v>-0.15953995678176658</v>
      </c>
      <c r="I795" t="str">
        <f t="shared" ca="1" si="89"/>
        <v>B</v>
      </c>
      <c r="J795">
        <f t="shared" ca="1" si="90"/>
        <v>0</v>
      </c>
      <c r="K795">
        <f t="shared" si="91"/>
        <v>0.33333333333333331</v>
      </c>
      <c r="L795">
        <f t="shared" si="92"/>
        <v>0.66666666666666663</v>
      </c>
      <c r="M795">
        <f t="shared" ca="1" si="93"/>
        <v>0.5185916123119555</v>
      </c>
    </row>
    <row r="796" spans="1:13" x14ac:dyDescent="0.35">
      <c r="A796">
        <v>795</v>
      </c>
      <c r="B796">
        <v>1</v>
      </c>
      <c r="C796">
        <f t="shared" ca="1" si="88"/>
        <v>0.21857858411394293</v>
      </c>
      <c r="D796">
        <f t="shared" ca="1" si="88"/>
        <v>-9.5880630246831022E-2</v>
      </c>
      <c r="E796">
        <v>-0.5</v>
      </c>
      <c r="F796">
        <v>-1</v>
      </c>
      <c r="G796">
        <v>1.5</v>
      </c>
      <c r="H796">
        <f t="shared" ca="1" si="87"/>
        <v>-0.86239952948418952</v>
      </c>
      <c r="I796" t="str">
        <f t="shared" ca="1" si="89"/>
        <v>B</v>
      </c>
      <c r="J796">
        <f t="shared" ca="1" si="90"/>
        <v>0</v>
      </c>
      <c r="K796">
        <f t="shared" si="91"/>
        <v>0.33333333333333331</v>
      </c>
      <c r="L796">
        <f t="shared" si="92"/>
        <v>0.66666666666666663</v>
      </c>
      <c r="M796">
        <f t="shared" ca="1" si="93"/>
        <v>0.47905238940929529</v>
      </c>
    </row>
    <row r="797" spans="1:13" x14ac:dyDescent="0.35">
      <c r="A797">
        <v>796</v>
      </c>
      <c r="B797">
        <v>1</v>
      </c>
      <c r="C797">
        <f t="shared" ca="1" si="88"/>
        <v>-0.36676229389805426</v>
      </c>
      <c r="D797">
        <f t="shared" ca="1" si="88"/>
        <v>-0.37025414179636817</v>
      </c>
      <c r="E797">
        <v>-0.5</v>
      </c>
      <c r="F797">
        <v>-1</v>
      </c>
      <c r="G797">
        <v>1.5</v>
      </c>
      <c r="H797">
        <f t="shared" ca="1" si="87"/>
        <v>-0.68861891879649806</v>
      </c>
      <c r="I797" t="str">
        <f t="shared" ca="1" si="89"/>
        <v>B</v>
      </c>
      <c r="J797">
        <f t="shared" ca="1" si="90"/>
        <v>0</v>
      </c>
      <c r="K797">
        <f t="shared" si="91"/>
        <v>0.33333333333333331</v>
      </c>
      <c r="L797">
        <f t="shared" si="92"/>
        <v>0.66666666666666663</v>
      </c>
      <c r="M797">
        <f t="shared" ca="1" si="93"/>
        <v>8.8825137401297161E-2</v>
      </c>
    </row>
    <row r="798" spans="1:13" x14ac:dyDescent="0.35">
      <c r="A798">
        <v>797</v>
      </c>
      <c r="B798">
        <v>1</v>
      </c>
      <c r="C798">
        <f t="shared" ca="1" si="88"/>
        <v>-0.38461169934617101</v>
      </c>
      <c r="D798">
        <f t="shared" ca="1" si="88"/>
        <v>6.512555399567288E-2</v>
      </c>
      <c r="E798">
        <v>-0.5</v>
      </c>
      <c r="F798">
        <v>-1</v>
      </c>
      <c r="G798">
        <v>1.5</v>
      </c>
      <c r="H798">
        <f t="shared" ca="1" si="87"/>
        <v>-1.769996966031967E-2</v>
      </c>
      <c r="I798" t="str">
        <f t="shared" ca="1" si="89"/>
        <v>B</v>
      </c>
      <c r="J798">
        <f t="shared" ca="1" si="90"/>
        <v>0</v>
      </c>
      <c r="K798">
        <f t="shared" si="91"/>
        <v>0.33333333333333331</v>
      </c>
      <c r="L798">
        <f t="shared" si="92"/>
        <v>0.66666666666666663</v>
      </c>
      <c r="M798">
        <f t="shared" ca="1" si="93"/>
        <v>7.6925533769219345E-2</v>
      </c>
    </row>
    <row r="799" spans="1:13" x14ac:dyDescent="0.35">
      <c r="A799">
        <v>798</v>
      </c>
      <c r="B799">
        <v>1</v>
      </c>
      <c r="C799">
        <f t="shared" ca="1" si="88"/>
        <v>-0.37498025604112728</v>
      </c>
      <c r="D799">
        <f t="shared" ca="1" si="88"/>
        <v>0.12489934754527499</v>
      </c>
      <c r="E799">
        <v>-0.5</v>
      </c>
      <c r="F799">
        <v>-1</v>
      </c>
      <c r="G799">
        <v>1.5</v>
      </c>
      <c r="H799">
        <f t="shared" ca="1" si="87"/>
        <v>6.2329277359039759E-2</v>
      </c>
      <c r="I799" t="str">
        <f t="shared" ca="1" si="89"/>
        <v>A</v>
      </c>
      <c r="J799">
        <f t="shared" ca="1" si="90"/>
        <v>1</v>
      </c>
      <c r="K799">
        <f t="shared" si="91"/>
        <v>0.33333333333333331</v>
      </c>
      <c r="L799">
        <f t="shared" si="92"/>
        <v>0.66666666666666663</v>
      </c>
      <c r="M799">
        <f t="shared" ca="1" si="93"/>
        <v>8.3346495972581813E-2</v>
      </c>
    </row>
    <row r="800" spans="1:13" x14ac:dyDescent="0.35">
      <c r="A800">
        <v>799</v>
      </c>
      <c r="B800">
        <v>1</v>
      </c>
      <c r="C800">
        <f t="shared" ca="1" si="88"/>
        <v>-0.26787111169666866</v>
      </c>
      <c r="D800">
        <f t="shared" ca="1" si="88"/>
        <v>-0.33920054491313767</v>
      </c>
      <c r="E800">
        <v>-0.5</v>
      </c>
      <c r="F800">
        <v>-1</v>
      </c>
      <c r="G800">
        <v>1.5</v>
      </c>
      <c r="H800">
        <f t="shared" ca="1" si="87"/>
        <v>-0.74092970567303784</v>
      </c>
      <c r="I800" t="str">
        <f t="shared" ca="1" si="89"/>
        <v>B</v>
      </c>
      <c r="J800">
        <f t="shared" ca="1" si="90"/>
        <v>0</v>
      </c>
      <c r="K800">
        <f t="shared" si="91"/>
        <v>0.33333333333333331</v>
      </c>
      <c r="L800">
        <f t="shared" si="92"/>
        <v>0.66666666666666663</v>
      </c>
      <c r="M800">
        <f t="shared" ca="1" si="93"/>
        <v>0.15475259220222087</v>
      </c>
    </row>
    <row r="801" spans="1:13" x14ac:dyDescent="0.35">
      <c r="A801">
        <v>800</v>
      </c>
      <c r="B801">
        <v>1</v>
      </c>
      <c r="C801">
        <f t="shared" ca="1" si="88"/>
        <v>0.44648925786779847</v>
      </c>
      <c r="D801">
        <f t="shared" ca="1" si="88"/>
        <v>-9.8321019538769816E-2</v>
      </c>
      <c r="E801">
        <v>-0.5</v>
      </c>
      <c r="F801">
        <v>-1</v>
      </c>
      <c r="G801">
        <v>1.5</v>
      </c>
      <c r="H801">
        <f t="shared" ca="1" si="87"/>
        <v>-1.0939707871759532</v>
      </c>
      <c r="I801" t="str">
        <f t="shared" ca="1" si="89"/>
        <v>B</v>
      </c>
      <c r="J801">
        <f t="shared" ca="1" si="90"/>
        <v>0</v>
      </c>
      <c r="K801">
        <f t="shared" si="91"/>
        <v>0.33333333333333331</v>
      </c>
      <c r="L801">
        <f t="shared" si="92"/>
        <v>0.66666666666666663</v>
      </c>
      <c r="M801">
        <f t="shared" ca="1" si="93"/>
        <v>0.63099283857853228</v>
      </c>
    </row>
    <row r="802" spans="1:13" x14ac:dyDescent="0.35">
      <c r="A802">
        <v>801</v>
      </c>
      <c r="B802">
        <v>1</v>
      </c>
      <c r="C802">
        <f t="shared" ca="1" si="88"/>
        <v>-0.33022191134841306</v>
      </c>
      <c r="D802">
        <f t="shared" ca="1" si="88"/>
        <v>-0.44162007192136432</v>
      </c>
      <c r="E802">
        <v>-0.5</v>
      </c>
      <c r="F802">
        <v>-1</v>
      </c>
      <c r="G802">
        <v>1.5</v>
      </c>
      <c r="H802">
        <f t="shared" ca="1" si="87"/>
        <v>-0.83220819653363343</v>
      </c>
      <c r="I802" t="str">
        <f t="shared" ca="1" si="89"/>
        <v>B</v>
      </c>
      <c r="J802">
        <f t="shared" ca="1" si="90"/>
        <v>0</v>
      </c>
      <c r="K802">
        <f t="shared" si="91"/>
        <v>0.33333333333333331</v>
      </c>
      <c r="L802">
        <f t="shared" si="92"/>
        <v>0.66666666666666663</v>
      </c>
      <c r="M802">
        <f t="shared" ca="1" si="93"/>
        <v>0.1131853924343913</v>
      </c>
    </row>
    <row r="803" spans="1:13" x14ac:dyDescent="0.35">
      <c r="A803">
        <v>802</v>
      </c>
      <c r="B803">
        <v>1</v>
      </c>
      <c r="C803">
        <f t="shared" ref="C803:D834" ca="1" si="94">RAND()-0.5</f>
        <v>-0.30420461104027197</v>
      </c>
      <c r="D803">
        <f t="shared" ca="1" si="94"/>
        <v>-4.0201529967492822E-2</v>
      </c>
      <c r="E803">
        <v>-0.5</v>
      </c>
      <c r="F803">
        <v>-1</v>
      </c>
      <c r="G803">
        <v>1.5</v>
      </c>
      <c r="H803">
        <f t="shared" ca="1" si="87"/>
        <v>-0.25609768391096727</v>
      </c>
      <c r="I803" t="str">
        <f t="shared" ca="1" si="89"/>
        <v>B</v>
      </c>
      <c r="J803">
        <f t="shared" ca="1" si="90"/>
        <v>0</v>
      </c>
      <c r="K803">
        <f t="shared" si="91"/>
        <v>0.33333333333333331</v>
      </c>
      <c r="L803">
        <f t="shared" si="92"/>
        <v>0.66666666666666663</v>
      </c>
      <c r="M803">
        <f t="shared" ca="1" si="93"/>
        <v>0.13053025930648535</v>
      </c>
    </row>
    <row r="804" spans="1:13" x14ac:dyDescent="0.35">
      <c r="A804">
        <v>803</v>
      </c>
      <c r="B804">
        <v>1</v>
      </c>
      <c r="C804">
        <f t="shared" ca="1" si="94"/>
        <v>0.44673454581192307</v>
      </c>
      <c r="D804">
        <f t="shared" ca="1" si="94"/>
        <v>-0.32287691559786924</v>
      </c>
      <c r="E804">
        <v>-0.5</v>
      </c>
      <c r="F804">
        <v>-1</v>
      </c>
      <c r="G804">
        <v>1.5</v>
      </c>
      <c r="H804">
        <f t="shared" ca="1" si="87"/>
        <v>-1.4310499192087269</v>
      </c>
      <c r="I804" t="str">
        <f t="shared" ca="1" si="89"/>
        <v>B</v>
      </c>
      <c r="J804">
        <f t="shared" ca="1" si="90"/>
        <v>0</v>
      </c>
      <c r="K804">
        <f t="shared" si="91"/>
        <v>0.33333333333333331</v>
      </c>
      <c r="L804">
        <f t="shared" si="92"/>
        <v>0.66666666666666663</v>
      </c>
      <c r="M804">
        <f t="shared" ca="1" si="93"/>
        <v>0.63115636387461538</v>
      </c>
    </row>
    <row r="805" spans="1:13" x14ac:dyDescent="0.35">
      <c r="A805">
        <v>804</v>
      </c>
      <c r="B805">
        <v>1</v>
      </c>
      <c r="C805">
        <f t="shared" ca="1" si="94"/>
        <v>-0.39552311590846601</v>
      </c>
      <c r="D805">
        <f t="shared" ca="1" si="94"/>
        <v>6.9668544174499525E-2</v>
      </c>
      <c r="E805">
        <v>-0.5</v>
      </c>
      <c r="F805">
        <v>-1</v>
      </c>
      <c r="G805">
        <v>1.5</v>
      </c>
      <c r="H805">
        <f t="shared" ca="1" si="87"/>
        <v>2.5932170215292594E-5</v>
      </c>
      <c r="I805" t="str">
        <f t="shared" ca="1" si="89"/>
        <v>A</v>
      </c>
      <c r="J805">
        <f t="shared" ca="1" si="90"/>
        <v>1</v>
      </c>
      <c r="K805">
        <f t="shared" si="91"/>
        <v>0.33333333333333331</v>
      </c>
      <c r="L805">
        <f t="shared" si="92"/>
        <v>0.66666666666666663</v>
      </c>
      <c r="M805">
        <f t="shared" ca="1" si="93"/>
        <v>6.9651256061022682E-2</v>
      </c>
    </row>
    <row r="806" spans="1:13" x14ac:dyDescent="0.35">
      <c r="A806">
        <v>805</v>
      </c>
      <c r="B806">
        <v>1</v>
      </c>
      <c r="C806">
        <f t="shared" ca="1" si="94"/>
        <v>0.33418347241089141</v>
      </c>
      <c r="D806">
        <f t="shared" ca="1" si="94"/>
        <v>-0.46654229804775271</v>
      </c>
      <c r="E806">
        <v>-0.5</v>
      </c>
      <c r="F806">
        <v>-1</v>
      </c>
      <c r="G806">
        <v>1.5</v>
      </c>
      <c r="H806">
        <f t="shared" ca="1" si="87"/>
        <v>-1.5339969194825205</v>
      </c>
      <c r="I806" t="str">
        <f t="shared" ca="1" si="89"/>
        <v>B</v>
      </c>
      <c r="J806">
        <f t="shared" ca="1" si="90"/>
        <v>0</v>
      </c>
      <c r="K806">
        <f t="shared" si="91"/>
        <v>0.33333333333333331</v>
      </c>
      <c r="L806">
        <f t="shared" si="92"/>
        <v>0.66666666666666663</v>
      </c>
      <c r="M806">
        <f t="shared" ca="1" si="93"/>
        <v>0.55612231494059428</v>
      </c>
    </row>
    <row r="807" spans="1:13" x14ac:dyDescent="0.35">
      <c r="A807">
        <v>806</v>
      </c>
      <c r="B807">
        <v>1</v>
      </c>
      <c r="C807">
        <f t="shared" ca="1" si="94"/>
        <v>-0.48228761436492662</v>
      </c>
      <c r="D807">
        <f t="shared" ca="1" si="94"/>
        <v>-0.39818955483302099</v>
      </c>
      <c r="E807">
        <v>-0.5</v>
      </c>
      <c r="F807">
        <v>-1</v>
      </c>
      <c r="G807">
        <v>1.5</v>
      </c>
      <c r="H807">
        <f t="shared" ca="1" si="87"/>
        <v>-0.61499671788460486</v>
      </c>
      <c r="I807" t="str">
        <f t="shared" ca="1" si="89"/>
        <v>B</v>
      </c>
      <c r="J807">
        <f t="shared" ca="1" si="90"/>
        <v>0</v>
      </c>
      <c r="K807">
        <f t="shared" si="91"/>
        <v>0.33333333333333331</v>
      </c>
      <c r="L807">
        <f t="shared" si="92"/>
        <v>0.66666666666666663</v>
      </c>
      <c r="M807">
        <f t="shared" ca="1" si="93"/>
        <v>1.1808257090048901E-2</v>
      </c>
    </row>
    <row r="808" spans="1:13" x14ac:dyDescent="0.35">
      <c r="A808">
        <v>807</v>
      </c>
      <c r="B808">
        <v>1</v>
      </c>
      <c r="C808">
        <f t="shared" ca="1" si="94"/>
        <v>-1.4472292643254114E-2</v>
      </c>
      <c r="D808">
        <f t="shared" ca="1" si="94"/>
        <v>-0.41627902440914355</v>
      </c>
      <c r="E808">
        <v>-0.5</v>
      </c>
      <c r="F808">
        <v>-1</v>
      </c>
      <c r="G808">
        <v>1.5</v>
      </c>
      <c r="H808">
        <f t="shared" ca="1" si="87"/>
        <v>-1.1099462439704613</v>
      </c>
      <c r="I808" t="str">
        <f t="shared" ca="1" si="89"/>
        <v>B</v>
      </c>
      <c r="J808">
        <f t="shared" ca="1" si="90"/>
        <v>0</v>
      </c>
      <c r="K808">
        <f t="shared" si="91"/>
        <v>0.33333333333333331</v>
      </c>
      <c r="L808">
        <f t="shared" si="92"/>
        <v>0.66666666666666663</v>
      </c>
      <c r="M808">
        <f t="shared" ca="1" si="93"/>
        <v>0.32368513823783057</v>
      </c>
    </row>
    <row r="809" spans="1:13" x14ac:dyDescent="0.35">
      <c r="A809">
        <v>808</v>
      </c>
      <c r="B809">
        <v>1</v>
      </c>
      <c r="C809">
        <f t="shared" ca="1" si="94"/>
        <v>-0.34777559070485997</v>
      </c>
      <c r="D809">
        <f t="shared" ca="1" si="94"/>
        <v>-3.6192276430544235E-2</v>
      </c>
      <c r="E809">
        <v>-0.5</v>
      </c>
      <c r="F809">
        <v>-1</v>
      </c>
      <c r="G809">
        <v>1.5</v>
      </c>
      <c r="H809">
        <f t="shared" ca="1" si="87"/>
        <v>-0.20651282394095638</v>
      </c>
      <c r="I809" t="str">
        <f t="shared" ca="1" si="89"/>
        <v>B</v>
      </c>
      <c r="J809">
        <f t="shared" ca="1" si="90"/>
        <v>0</v>
      </c>
      <c r="K809">
        <f t="shared" si="91"/>
        <v>0.33333333333333331</v>
      </c>
      <c r="L809">
        <f t="shared" si="92"/>
        <v>0.66666666666666663</v>
      </c>
      <c r="M809">
        <f t="shared" ca="1" si="93"/>
        <v>0.10148293953009335</v>
      </c>
    </row>
    <row r="810" spans="1:13" x14ac:dyDescent="0.35">
      <c r="A810">
        <v>809</v>
      </c>
      <c r="B810">
        <v>1</v>
      </c>
      <c r="C810">
        <f t="shared" ca="1" si="94"/>
        <v>-0.49743334296633757</v>
      </c>
      <c r="D810">
        <f t="shared" ca="1" si="94"/>
        <v>0.49331616864095773</v>
      </c>
      <c r="E810">
        <v>-0.5</v>
      </c>
      <c r="F810">
        <v>-1</v>
      </c>
      <c r="G810">
        <v>1.5</v>
      </c>
      <c r="H810">
        <f t="shared" ca="1" si="87"/>
        <v>0.73740759592777416</v>
      </c>
      <c r="I810" t="str">
        <f t="shared" ca="1" si="89"/>
        <v>A</v>
      </c>
      <c r="J810">
        <f t="shared" ca="1" si="90"/>
        <v>1</v>
      </c>
      <c r="K810">
        <f t="shared" si="91"/>
        <v>0.33333333333333331</v>
      </c>
      <c r="L810">
        <f t="shared" si="92"/>
        <v>0.66666666666666663</v>
      </c>
      <c r="M810">
        <f t="shared" ca="1" si="93"/>
        <v>1.7111046891082893E-3</v>
      </c>
    </row>
    <row r="811" spans="1:13" x14ac:dyDescent="0.35">
      <c r="A811">
        <v>810</v>
      </c>
      <c r="B811">
        <v>1</v>
      </c>
      <c r="C811">
        <f t="shared" ca="1" si="94"/>
        <v>-0.36301393047047692</v>
      </c>
      <c r="D811">
        <f t="shared" ca="1" si="94"/>
        <v>0.49668108388808219</v>
      </c>
      <c r="E811">
        <v>-0.5</v>
      </c>
      <c r="F811">
        <v>-1</v>
      </c>
      <c r="G811">
        <v>1.5</v>
      </c>
      <c r="H811">
        <f t="shared" ca="1" si="87"/>
        <v>0.6080355563026002</v>
      </c>
      <c r="I811" t="str">
        <f t="shared" ca="1" si="89"/>
        <v>A</v>
      </c>
      <c r="J811">
        <f t="shared" ca="1" si="90"/>
        <v>1</v>
      </c>
      <c r="K811">
        <f t="shared" si="91"/>
        <v>0.33333333333333331</v>
      </c>
      <c r="L811">
        <f t="shared" si="92"/>
        <v>0.66666666666666663</v>
      </c>
      <c r="M811">
        <f t="shared" ca="1" si="93"/>
        <v>9.1324046353015387E-2</v>
      </c>
    </row>
    <row r="812" spans="1:13" x14ac:dyDescent="0.35">
      <c r="A812">
        <v>811</v>
      </c>
      <c r="B812">
        <v>1</v>
      </c>
      <c r="C812">
        <f t="shared" ca="1" si="94"/>
        <v>-0.37136020789472335</v>
      </c>
      <c r="D812">
        <f t="shared" ca="1" si="94"/>
        <v>-5.1666437742103E-2</v>
      </c>
      <c r="E812">
        <v>-0.5</v>
      </c>
      <c r="F812">
        <v>-1</v>
      </c>
      <c r="G812">
        <v>1.5</v>
      </c>
      <c r="H812">
        <f t="shared" ca="1" si="87"/>
        <v>-0.20613944871843115</v>
      </c>
      <c r="I812" t="str">
        <f t="shared" ca="1" si="89"/>
        <v>B</v>
      </c>
      <c r="J812">
        <f t="shared" ca="1" si="90"/>
        <v>0</v>
      </c>
      <c r="K812">
        <f t="shared" si="91"/>
        <v>0.33333333333333331</v>
      </c>
      <c r="L812">
        <f t="shared" si="92"/>
        <v>0.66666666666666663</v>
      </c>
      <c r="M812">
        <f t="shared" ca="1" si="93"/>
        <v>8.5759861403517768E-2</v>
      </c>
    </row>
    <row r="813" spans="1:13" x14ac:dyDescent="0.35">
      <c r="A813">
        <v>812</v>
      </c>
      <c r="B813">
        <v>1</v>
      </c>
      <c r="C813">
        <f t="shared" ca="1" si="94"/>
        <v>-0.35021280469018523</v>
      </c>
      <c r="D813">
        <f t="shared" ca="1" si="94"/>
        <v>0.32594084350338226</v>
      </c>
      <c r="E813">
        <v>-0.5</v>
      </c>
      <c r="F813">
        <v>-1</v>
      </c>
      <c r="G813">
        <v>1.5</v>
      </c>
      <c r="H813">
        <f t="shared" ca="1" si="87"/>
        <v>0.33912406994525862</v>
      </c>
      <c r="I813" t="str">
        <f t="shared" ca="1" si="89"/>
        <v>A</v>
      </c>
      <c r="J813">
        <f t="shared" ca="1" si="90"/>
        <v>1</v>
      </c>
      <c r="K813">
        <f t="shared" si="91"/>
        <v>0.33333333333333331</v>
      </c>
      <c r="L813">
        <f t="shared" si="92"/>
        <v>0.66666666666666663</v>
      </c>
      <c r="M813">
        <f t="shared" ca="1" si="93"/>
        <v>9.9858130206543161E-2</v>
      </c>
    </row>
    <row r="814" spans="1:13" x14ac:dyDescent="0.35">
      <c r="A814">
        <v>813</v>
      </c>
      <c r="B814">
        <v>1</v>
      </c>
      <c r="C814">
        <f t="shared" ca="1" si="94"/>
        <v>9.0457129664944791E-3</v>
      </c>
      <c r="D814">
        <f t="shared" ca="1" si="94"/>
        <v>-7.6281711068016733E-2</v>
      </c>
      <c r="E814">
        <v>-0.5</v>
      </c>
      <c r="F814">
        <v>-1</v>
      </c>
      <c r="G814">
        <v>1.5</v>
      </c>
      <c r="H814">
        <f t="shared" ca="1" si="87"/>
        <v>-0.62346827956851958</v>
      </c>
      <c r="I814" t="str">
        <f t="shared" ca="1" si="89"/>
        <v>B</v>
      </c>
      <c r="J814">
        <f t="shared" ca="1" si="90"/>
        <v>0</v>
      </c>
      <c r="K814">
        <f t="shared" si="91"/>
        <v>0.33333333333333331</v>
      </c>
      <c r="L814">
        <f t="shared" si="92"/>
        <v>0.66666666666666663</v>
      </c>
      <c r="M814">
        <f t="shared" ca="1" si="93"/>
        <v>0.33936380864432963</v>
      </c>
    </row>
    <row r="815" spans="1:13" x14ac:dyDescent="0.35">
      <c r="A815">
        <v>814</v>
      </c>
      <c r="B815">
        <v>1</v>
      </c>
      <c r="C815">
        <f t="shared" ca="1" si="94"/>
        <v>-2.6713086735554725E-3</v>
      </c>
      <c r="D815">
        <f t="shared" ca="1" si="94"/>
        <v>-2.4721779799633858E-2</v>
      </c>
      <c r="E815">
        <v>-0.5</v>
      </c>
      <c r="F815">
        <v>-1</v>
      </c>
      <c r="G815">
        <v>1.5</v>
      </c>
      <c r="H815">
        <f t="shared" ca="1" si="87"/>
        <v>-0.53441136102589537</v>
      </c>
      <c r="I815" t="str">
        <f t="shared" ca="1" si="89"/>
        <v>B</v>
      </c>
      <c r="J815">
        <f t="shared" ca="1" si="90"/>
        <v>0</v>
      </c>
      <c r="K815">
        <f t="shared" si="91"/>
        <v>0.33333333333333331</v>
      </c>
      <c r="L815">
        <f t="shared" si="92"/>
        <v>0.66666666666666663</v>
      </c>
      <c r="M815">
        <f t="shared" ca="1" si="93"/>
        <v>0.33155246088429635</v>
      </c>
    </row>
    <row r="816" spans="1:13" x14ac:dyDescent="0.35">
      <c r="A816">
        <v>815</v>
      </c>
      <c r="B816">
        <v>1</v>
      </c>
      <c r="C816">
        <f t="shared" ca="1" si="94"/>
        <v>0.19202296514773942</v>
      </c>
      <c r="D816">
        <f t="shared" ca="1" si="94"/>
        <v>-0.25573636839963598</v>
      </c>
      <c r="E816">
        <v>-0.5</v>
      </c>
      <c r="F816">
        <v>-1</v>
      </c>
      <c r="G816">
        <v>1.5</v>
      </c>
      <c r="H816">
        <f t="shared" ca="1" si="87"/>
        <v>-1.0756275177471935</v>
      </c>
      <c r="I816" t="str">
        <f t="shared" ca="1" si="89"/>
        <v>B</v>
      </c>
      <c r="J816">
        <f t="shared" ca="1" si="90"/>
        <v>0</v>
      </c>
      <c r="K816">
        <f t="shared" si="91"/>
        <v>0.33333333333333331</v>
      </c>
      <c r="L816">
        <f t="shared" si="92"/>
        <v>0.66666666666666663</v>
      </c>
      <c r="M816">
        <f t="shared" ca="1" si="93"/>
        <v>0.46134864343182624</v>
      </c>
    </row>
    <row r="817" spans="1:13" x14ac:dyDescent="0.35">
      <c r="A817">
        <v>816</v>
      </c>
      <c r="B817">
        <v>1</v>
      </c>
      <c r="C817">
        <f t="shared" ca="1" si="94"/>
        <v>-9.7817372668423608E-2</v>
      </c>
      <c r="D817">
        <f t="shared" ca="1" si="94"/>
        <v>0.22067044780720202</v>
      </c>
      <c r="E817">
        <v>-0.5</v>
      </c>
      <c r="F817">
        <v>-1</v>
      </c>
      <c r="G817">
        <v>1.5</v>
      </c>
      <c r="H817">
        <f t="shared" ca="1" si="87"/>
        <v>-7.1176955620773363E-2</v>
      </c>
      <c r="I817" t="str">
        <f t="shared" ca="1" si="89"/>
        <v>B</v>
      </c>
      <c r="J817">
        <f t="shared" ca="1" si="90"/>
        <v>0</v>
      </c>
      <c r="K817">
        <f t="shared" si="91"/>
        <v>0.33333333333333331</v>
      </c>
      <c r="L817">
        <f t="shared" si="92"/>
        <v>0.66666666666666663</v>
      </c>
      <c r="M817">
        <f t="shared" ca="1" si="93"/>
        <v>0.26812175155438422</v>
      </c>
    </row>
    <row r="818" spans="1:13" x14ac:dyDescent="0.35">
      <c r="A818">
        <v>817</v>
      </c>
      <c r="B818">
        <v>1</v>
      </c>
      <c r="C818">
        <f t="shared" ca="1" si="94"/>
        <v>0.1304832831683076</v>
      </c>
      <c r="D818">
        <f t="shared" ca="1" si="94"/>
        <v>0.34498690182795999</v>
      </c>
      <c r="E818">
        <v>-0.5</v>
      </c>
      <c r="F818">
        <v>-1</v>
      </c>
      <c r="G818">
        <v>1.5</v>
      </c>
      <c r="H818">
        <f t="shared" ca="1" si="87"/>
        <v>-0.11300293042636755</v>
      </c>
      <c r="I818" t="str">
        <f t="shared" ca="1" si="89"/>
        <v>B</v>
      </c>
      <c r="J818">
        <f t="shared" ca="1" si="90"/>
        <v>0</v>
      </c>
      <c r="K818">
        <f t="shared" si="91"/>
        <v>0.33333333333333331</v>
      </c>
      <c r="L818">
        <f t="shared" si="92"/>
        <v>0.66666666666666663</v>
      </c>
      <c r="M818">
        <f t="shared" ca="1" si="93"/>
        <v>0.42032218877887173</v>
      </c>
    </row>
    <row r="819" spans="1:13" x14ac:dyDescent="0.35">
      <c r="A819">
        <v>818</v>
      </c>
      <c r="B819">
        <v>1</v>
      </c>
      <c r="C819">
        <f t="shared" ca="1" si="94"/>
        <v>-0.16986048049869806</v>
      </c>
      <c r="D819">
        <f t="shared" ca="1" si="94"/>
        <v>0.18488932588229279</v>
      </c>
      <c r="E819">
        <v>-0.5</v>
      </c>
      <c r="F819">
        <v>-1</v>
      </c>
      <c r="G819">
        <v>1.5</v>
      </c>
      <c r="H819">
        <f t="shared" ca="1" si="87"/>
        <v>-5.2805530677862755E-2</v>
      </c>
      <c r="I819" t="str">
        <f t="shared" ca="1" si="89"/>
        <v>B</v>
      </c>
      <c r="J819">
        <f t="shared" ca="1" si="90"/>
        <v>0</v>
      </c>
      <c r="K819">
        <f t="shared" si="91"/>
        <v>0.33333333333333331</v>
      </c>
      <c r="L819">
        <f t="shared" si="92"/>
        <v>0.66666666666666663</v>
      </c>
      <c r="M819">
        <f t="shared" ca="1" si="93"/>
        <v>0.22009301300086795</v>
      </c>
    </row>
    <row r="820" spans="1:13" x14ac:dyDescent="0.35">
      <c r="A820">
        <v>819</v>
      </c>
      <c r="B820">
        <v>1</v>
      </c>
      <c r="C820">
        <f t="shared" ca="1" si="94"/>
        <v>-0.22735518181365433</v>
      </c>
      <c r="D820">
        <f t="shared" ca="1" si="94"/>
        <v>8.4673638760702774E-2</v>
      </c>
      <c r="E820">
        <v>-0.5</v>
      </c>
      <c r="F820">
        <v>-1</v>
      </c>
      <c r="G820">
        <v>1.5</v>
      </c>
      <c r="H820">
        <f t="shared" ca="1" si="87"/>
        <v>-0.14563436004529151</v>
      </c>
      <c r="I820" t="str">
        <f t="shared" ca="1" si="89"/>
        <v>B</v>
      </c>
      <c r="J820">
        <f t="shared" ca="1" si="90"/>
        <v>0</v>
      </c>
      <c r="K820">
        <f t="shared" si="91"/>
        <v>0.33333333333333331</v>
      </c>
      <c r="L820">
        <f t="shared" si="92"/>
        <v>0.66666666666666663</v>
      </c>
      <c r="M820">
        <f t="shared" ca="1" si="93"/>
        <v>0.18176321212423044</v>
      </c>
    </row>
    <row r="821" spans="1:13" x14ac:dyDescent="0.35">
      <c r="A821">
        <v>820</v>
      </c>
      <c r="B821">
        <v>1</v>
      </c>
      <c r="C821">
        <f t="shared" ca="1" si="94"/>
        <v>-0.45066687157620056</v>
      </c>
      <c r="D821">
        <f t="shared" ca="1" si="94"/>
        <v>-0.41206673532455951</v>
      </c>
      <c r="E821">
        <v>-0.5</v>
      </c>
      <c r="F821">
        <v>-1</v>
      </c>
      <c r="G821">
        <v>1.5</v>
      </c>
      <c r="H821">
        <f t="shared" ref="H821:H884" ca="1" si="95">B821*E821+C821*F821+D821*G821</f>
        <v>-0.66743323141063871</v>
      </c>
      <c r="I821" t="str">
        <f t="shared" ca="1" si="89"/>
        <v>B</v>
      </c>
      <c r="J821">
        <f t="shared" ca="1" si="90"/>
        <v>0</v>
      </c>
      <c r="K821">
        <f t="shared" si="91"/>
        <v>0.33333333333333331</v>
      </c>
      <c r="L821">
        <f t="shared" si="92"/>
        <v>0.66666666666666663</v>
      </c>
      <c r="M821">
        <f t="shared" ca="1" si="93"/>
        <v>3.2888752282532963E-2</v>
      </c>
    </row>
    <row r="822" spans="1:13" x14ac:dyDescent="0.35">
      <c r="A822">
        <v>821</v>
      </c>
      <c r="B822">
        <v>1</v>
      </c>
      <c r="C822">
        <f t="shared" ca="1" si="94"/>
        <v>0.37362003106594921</v>
      </c>
      <c r="D822">
        <f t="shared" ca="1" si="94"/>
        <v>-0.36275147215215653</v>
      </c>
      <c r="E822">
        <v>-0.5</v>
      </c>
      <c r="F822">
        <v>-1</v>
      </c>
      <c r="G822">
        <v>1.5</v>
      </c>
      <c r="H822">
        <f t="shared" ca="1" si="95"/>
        <v>-1.4177472392941839</v>
      </c>
      <c r="I822" t="str">
        <f t="shared" ca="1" si="89"/>
        <v>B</v>
      </c>
      <c r="J822">
        <f t="shared" ca="1" si="90"/>
        <v>0</v>
      </c>
      <c r="K822">
        <f t="shared" si="91"/>
        <v>0.33333333333333331</v>
      </c>
      <c r="L822">
        <f t="shared" si="92"/>
        <v>0.66666666666666663</v>
      </c>
      <c r="M822">
        <f t="shared" ca="1" si="93"/>
        <v>0.5824133540439661</v>
      </c>
    </row>
    <row r="823" spans="1:13" x14ac:dyDescent="0.35">
      <c r="A823">
        <v>822</v>
      </c>
      <c r="B823">
        <v>1</v>
      </c>
      <c r="C823">
        <f t="shared" ca="1" si="94"/>
        <v>0.10301866844378849</v>
      </c>
      <c r="D823">
        <f t="shared" ca="1" si="94"/>
        <v>0.16499870076770895</v>
      </c>
      <c r="E823">
        <v>-0.5</v>
      </c>
      <c r="F823">
        <v>-1</v>
      </c>
      <c r="G823">
        <v>1.5</v>
      </c>
      <c r="H823">
        <f t="shared" ca="1" si="95"/>
        <v>-0.35552061729222506</v>
      </c>
      <c r="I823" t="str">
        <f t="shared" ca="1" si="89"/>
        <v>B</v>
      </c>
      <c r="J823">
        <f t="shared" ca="1" si="90"/>
        <v>0</v>
      </c>
      <c r="K823">
        <f t="shared" si="91"/>
        <v>0.33333333333333331</v>
      </c>
      <c r="L823">
        <f t="shared" si="92"/>
        <v>0.66666666666666663</v>
      </c>
      <c r="M823">
        <f t="shared" ca="1" si="93"/>
        <v>0.40201244562919231</v>
      </c>
    </row>
    <row r="824" spans="1:13" x14ac:dyDescent="0.35">
      <c r="A824">
        <v>823</v>
      </c>
      <c r="B824">
        <v>1</v>
      </c>
      <c r="C824">
        <f t="shared" ca="1" si="94"/>
        <v>0.21306885792400787</v>
      </c>
      <c r="D824">
        <f t="shared" ca="1" si="94"/>
        <v>0.22632849720739512</v>
      </c>
      <c r="E824">
        <v>-0.5</v>
      </c>
      <c r="F824">
        <v>-1</v>
      </c>
      <c r="G824">
        <v>1.5</v>
      </c>
      <c r="H824">
        <f t="shared" ca="1" si="95"/>
        <v>-0.37357611211291519</v>
      </c>
      <c r="I824" t="str">
        <f t="shared" ca="1" si="89"/>
        <v>B</v>
      </c>
      <c r="J824">
        <f t="shared" ca="1" si="90"/>
        <v>0</v>
      </c>
      <c r="K824">
        <f t="shared" si="91"/>
        <v>0.33333333333333331</v>
      </c>
      <c r="L824">
        <f t="shared" si="92"/>
        <v>0.66666666666666663</v>
      </c>
      <c r="M824">
        <f t="shared" ca="1" si="93"/>
        <v>0.47537923861600523</v>
      </c>
    </row>
    <row r="825" spans="1:13" x14ac:dyDescent="0.35">
      <c r="A825">
        <v>824</v>
      </c>
      <c r="B825">
        <v>1</v>
      </c>
      <c r="C825">
        <f t="shared" ca="1" si="94"/>
        <v>-0.31086094497667738</v>
      </c>
      <c r="D825">
        <f t="shared" ca="1" si="94"/>
        <v>-0.20917869932760258</v>
      </c>
      <c r="E825">
        <v>-0.5</v>
      </c>
      <c r="F825">
        <v>-1</v>
      </c>
      <c r="G825">
        <v>1.5</v>
      </c>
      <c r="H825">
        <f t="shared" ca="1" si="95"/>
        <v>-0.50290710401472649</v>
      </c>
      <c r="I825" t="str">
        <f t="shared" ca="1" si="89"/>
        <v>B</v>
      </c>
      <c r="J825">
        <f t="shared" ca="1" si="90"/>
        <v>0</v>
      </c>
      <c r="K825">
        <f t="shared" si="91"/>
        <v>0.33333333333333331</v>
      </c>
      <c r="L825">
        <f t="shared" si="92"/>
        <v>0.66666666666666663</v>
      </c>
      <c r="M825">
        <f t="shared" ca="1" si="93"/>
        <v>0.12609270334888173</v>
      </c>
    </row>
    <row r="826" spans="1:13" x14ac:dyDescent="0.35">
      <c r="A826">
        <v>825</v>
      </c>
      <c r="B826">
        <v>1</v>
      </c>
      <c r="C826">
        <f t="shared" ca="1" si="94"/>
        <v>0.13539255525486504</v>
      </c>
      <c r="D826">
        <f t="shared" ca="1" si="94"/>
        <v>0.15160897219726721</v>
      </c>
      <c r="E826">
        <v>-0.5</v>
      </c>
      <c r="F826">
        <v>-1</v>
      </c>
      <c r="G826">
        <v>1.5</v>
      </c>
      <c r="H826">
        <f t="shared" ca="1" si="95"/>
        <v>-0.40797909695896423</v>
      </c>
      <c r="I826" t="str">
        <f t="shared" ca="1" si="89"/>
        <v>B</v>
      </c>
      <c r="J826">
        <f t="shared" ca="1" si="90"/>
        <v>0</v>
      </c>
      <c r="K826">
        <f t="shared" si="91"/>
        <v>0.33333333333333331</v>
      </c>
      <c r="L826">
        <f t="shared" si="92"/>
        <v>0.66666666666666663</v>
      </c>
      <c r="M826">
        <f t="shared" ca="1" si="93"/>
        <v>0.42359503683657668</v>
      </c>
    </row>
    <row r="827" spans="1:13" x14ac:dyDescent="0.35">
      <c r="A827">
        <v>826</v>
      </c>
      <c r="B827">
        <v>1</v>
      </c>
      <c r="C827">
        <f t="shared" ca="1" si="94"/>
        <v>-0.28318440992749838</v>
      </c>
      <c r="D827">
        <f t="shared" ca="1" si="94"/>
        <v>0.48043068246797471</v>
      </c>
      <c r="E827">
        <v>-0.5</v>
      </c>
      <c r="F827">
        <v>-1</v>
      </c>
      <c r="G827">
        <v>1.5</v>
      </c>
      <c r="H827">
        <f t="shared" ca="1" si="95"/>
        <v>0.50383043362946045</v>
      </c>
      <c r="I827" t="str">
        <f t="shared" ca="1" si="89"/>
        <v>A</v>
      </c>
      <c r="J827">
        <f t="shared" ca="1" si="90"/>
        <v>1</v>
      </c>
      <c r="K827">
        <f t="shared" si="91"/>
        <v>0.33333333333333331</v>
      </c>
      <c r="L827">
        <f t="shared" si="92"/>
        <v>0.66666666666666663</v>
      </c>
      <c r="M827">
        <f t="shared" ca="1" si="93"/>
        <v>0.14454372671500107</v>
      </c>
    </row>
    <row r="828" spans="1:13" x14ac:dyDescent="0.35">
      <c r="A828">
        <v>827</v>
      </c>
      <c r="B828">
        <v>1</v>
      </c>
      <c r="C828">
        <f t="shared" ca="1" si="94"/>
        <v>0.16635034632362677</v>
      </c>
      <c r="D828">
        <f t="shared" ca="1" si="94"/>
        <v>-0.22907819604851043</v>
      </c>
      <c r="E828">
        <v>-0.5</v>
      </c>
      <c r="F828">
        <v>-1</v>
      </c>
      <c r="G828">
        <v>1.5</v>
      </c>
      <c r="H828">
        <f t="shared" ca="1" si="95"/>
        <v>-1.0099676403963924</v>
      </c>
      <c r="I828" t="str">
        <f t="shared" ca="1" si="89"/>
        <v>B</v>
      </c>
      <c r="J828">
        <f t="shared" ca="1" si="90"/>
        <v>0</v>
      </c>
      <c r="K828">
        <f t="shared" si="91"/>
        <v>0.33333333333333331</v>
      </c>
      <c r="L828">
        <f t="shared" si="92"/>
        <v>0.66666666666666663</v>
      </c>
      <c r="M828">
        <f t="shared" ca="1" si="93"/>
        <v>0.44423356421575116</v>
      </c>
    </row>
    <row r="829" spans="1:13" x14ac:dyDescent="0.35">
      <c r="A829">
        <v>828</v>
      </c>
      <c r="B829">
        <v>1</v>
      </c>
      <c r="C829">
        <f t="shared" ca="1" si="94"/>
        <v>0.35592974183280424</v>
      </c>
      <c r="D829">
        <f t="shared" ca="1" si="94"/>
        <v>-2.6132966420147619E-2</v>
      </c>
      <c r="E829">
        <v>-0.5</v>
      </c>
      <c r="F829">
        <v>-1</v>
      </c>
      <c r="G829">
        <v>1.5</v>
      </c>
      <c r="H829">
        <f t="shared" ca="1" si="95"/>
        <v>-0.89512919146302572</v>
      </c>
      <c r="I829" t="str">
        <f t="shared" ca="1" si="89"/>
        <v>B</v>
      </c>
      <c r="J829">
        <f t="shared" ca="1" si="90"/>
        <v>0</v>
      </c>
      <c r="K829">
        <f t="shared" si="91"/>
        <v>0.33333333333333331</v>
      </c>
      <c r="L829">
        <f t="shared" si="92"/>
        <v>0.66666666666666663</v>
      </c>
      <c r="M829">
        <f t="shared" ca="1" si="93"/>
        <v>0.57061982788853616</v>
      </c>
    </row>
    <row r="830" spans="1:13" x14ac:dyDescent="0.35">
      <c r="A830">
        <v>829</v>
      </c>
      <c r="B830">
        <v>1</v>
      </c>
      <c r="C830">
        <f t="shared" ca="1" si="94"/>
        <v>0.29392609662489055</v>
      </c>
      <c r="D830">
        <f t="shared" ca="1" si="94"/>
        <v>0.31558659465970984</v>
      </c>
      <c r="E830">
        <v>-0.5</v>
      </c>
      <c r="F830">
        <v>-1</v>
      </c>
      <c r="G830">
        <v>1.5</v>
      </c>
      <c r="H830">
        <f t="shared" ca="1" si="95"/>
        <v>-0.32054620463532579</v>
      </c>
      <c r="I830" t="str">
        <f t="shared" ca="1" si="89"/>
        <v>B</v>
      </c>
      <c r="J830">
        <f t="shared" ca="1" si="90"/>
        <v>0</v>
      </c>
      <c r="K830">
        <f t="shared" si="91"/>
        <v>0.33333333333333331</v>
      </c>
      <c r="L830">
        <f t="shared" si="92"/>
        <v>0.66666666666666663</v>
      </c>
      <c r="M830">
        <f t="shared" ca="1" si="93"/>
        <v>0.5292840644165937</v>
      </c>
    </row>
    <row r="831" spans="1:13" x14ac:dyDescent="0.35">
      <c r="A831">
        <v>830</v>
      </c>
      <c r="B831">
        <v>1</v>
      </c>
      <c r="C831">
        <f t="shared" ca="1" si="94"/>
        <v>-0.32891891432257869</v>
      </c>
      <c r="D831">
        <f t="shared" ca="1" si="94"/>
        <v>0.14634649782074405</v>
      </c>
      <c r="E831">
        <v>-0.5</v>
      </c>
      <c r="F831">
        <v>-1</v>
      </c>
      <c r="G831">
        <v>1.5</v>
      </c>
      <c r="H831">
        <f t="shared" ca="1" si="95"/>
        <v>4.8438661053694765E-2</v>
      </c>
      <c r="I831" t="str">
        <f t="shared" ca="1" si="89"/>
        <v>A</v>
      </c>
      <c r="J831">
        <f t="shared" ca="1" si="90"/>
        <v>1</v>
      </c>
      <c r="K831">
        <f t="shared" si="91"/>
        <v>0.33333333333333331</v>
      </c>
      <c r="L831">
        <f t="shared" si="92"/>
        <v>0.66666666666666663</v>
      </c>
      <c r="M831">
        <f t="shared" ca="1" si="93"/>
        <v>0.11405405711828087</v>
      </c>
    </row>
    <row r="832" spans="1:13" x14ac:dyDescent="0.35">
      <c r="A832">
        <v>831</v>
      </c>
      <c r="B832">
        <v>1</v>
      </c>
      <c r="C832">
        <f t="shared" ca="1" si="94"/>
        <v>-0.14085817524142064</v>
      </c>
      <c r="D832">
        <f t="shared" ca="1" si="94"/>
        <v>-0.37148273549399513</v>
      </c>
      <c r="E832">
        <v>-0.5</v>
      </c>
      <c r="F832">
        <v>-1</v>
      </c>
      <c r="G832">
        <v>1.5</v>
      </c>
      <c r="H832">
        <f t="shared" ca="1" si="95"/>
        <v>-0.91636592799957206</v>
      </c>
      <c r="I832" t="str">
        <f t="shared" ca="1" si="89"/>
        <v>B</v>
      </c>
      <c r="J832">
        <f t="shared" ca="1" si="90"/>
        <v>0</v>
      </c>
      <c r="K832">
        <f t="shared" si="91"/>
        <v>0.33333333333333331</v>
      </c>
      <c r="L832">
        <f t="shared" si="92"/>
        <v>0.66666666666666663</v>
      </c>
      <c r="M832">
        <f t="shared" ca="1" si="93"/>
        <v>0.23942788317238622</v>
      </c>
    </row>
    <row r="833" spans="1:13" x14ac:dyDescent="0.35">
      <c r="A833">
        <v>832</v>
      </c>
      <c r="B833">
        <v>1</v>
      </c>
      <c r="C833">
        <f t="shared" ca="1" si="94"/>
        <v>3.1407501366682689E-2</v>
      </c>
      <c r="D833">
        <f t="shared" ca="1" si="94"/>
        <v>0.38998504738978912</v>
      </c>
      <c r="E833">
        <v>-0.5</v>
      </c>
      <c r="F833">
        <v>-1</v>
      </c>
      <c r="G833">
        <v>1.5</v>
      </c>
      <c r="H833">
        <f t="shared" ca="1" si="95"/>
        <v>5.3570069718000934E-2</v>
      </c>
      <c r="I833" t="str">
        <f t="shared" ca="1" si="89"/>
        <v>A</v>
      </c>
      <c r="J833">
        <f t="shared" ca="1" si="90"/>
        <v>1</v>
      </c>
      <c r="K833">
        <f t="shared" si="91"/>
        <v>0.33333333333333331</v>
      </c>
      <c r="L833">
        <f t="shared" si="92"/>
        <v>0.66666666666666663</v>
      </c>
      <c r="M833">
        <f t="shared" ca="1" si="93"/>
        <v>0.35427166757778844</v>
      </c>
    </row>
    <row r="834" spans="1:13" x14ac:dyDescent="0.35">
      <c r="A834">
        <v>833</v>
      </c>
      <c r="B834">
        <v>1</v>
      </c>
      <c r="C834">
        <f t="shared" ca="1" si="94"/>
        <v>-0.32710868352538036</v>
      </c>
      <c r="D834">
        <f t="shared" ca="1" si="94"/>
        <v>9.2768045434593827E-2</v>
      </c>
      <c r="E834">
        <v>-0.5</v>
      </c>
      <c r="F834">
        <v>-1</v>
      </c>
      <c r="G834">
        <v>1.5</v>
      </c>
      <c r="H834">
        <f t="shared" ca="1" si="95"/>
        <v>-3.3739248322728899E-2</v>
      </c>
      <c r="I834" t="str">
        <f t="shared" ca="1" si="89"/>
        <v>B</v>
      </c>
      <c r="J834">
        <f t="shared" ca="1" si="90"/>
        <v>0</v>
      </c>
      <c r="K834">
        <f t="shared" si="91"/>
        <v>0.33333333333333331</v>
      </c>
      <c r="L834">
        <f t="shared" si="92"/>
        <v>0.66666666666666663</v>
      </c>
      <c r="M834">
        <f t="shared" ca="1" si="93"/>
        <v>0.11526087764974641</v>
      </c>
    </row>
    <row r="835" spans="1:13" x14ac:dyDescent="0.35">
      <c r="A835">
        <v>834</v>
      </c>
      <c r="B835">
        <v>1</v>
      </c>
      <c r="C835">
        <f t="shared" ref="C835:D866" ca="1" si="96">RAND()-0.5</f>
        <v>-0.38094953406810506</v>
      </c>
      <c r="D835">
        <f t="shared" ca="1" si="96"/>
        <v>-0.11920816712073945</v>
      </c>
      <c r="E835">
        <v>-0.5</v>
      </c>
      <c r="F835">
        <v>-1</v>
      </c>
      <c r="G835">
        <v>1.5</v>
      </c>
      <c r="H835">
        <f t="shared" ca="1" si="95"/>
        <v>-0.29786271661300412</v>
      </c>
      <c r="I835" t="str">
        <f t="shared" ref="I835:I898" ca="1" si="97">IF(H835&gt;0, "A", "B")</f>
        <v>B</v>
      </c>
      <c r="J835">
        <f t="shared" ref="J835:J898" ca="1" si="98">IF(H835&gt;0, 1, 0)</f>
        <v>0</v>
      </c>
      <c r="K835">
        <f t="shared" si="91"/>
        <v>0.33333333333333331</v>
      </c>
      <c r="L835">
        <f t="shared" si="92"/>
        <v>0.66666666666666663</v>
      </c>
      <c r="M835">
        <f t="shared" ca="1" si="93"/>
        <v>7.9366977287929963E-2</v>
      </c>
    </row>
    <row r="836" spans="1:13" x14ac:dyDescent="0.35">
      <c r="A836">
        <v>835</v>
      </c>
      <c r="B836">
        <v>1</v>
      </c>
      <c r="C836">
        <f t="shared" ca="1" si="96"/>
        <v>0.41088037567853908</v>
      </c>
      <c r="D836">
        <f t="shared" ca="1" si="96"/>
        <v>-0.45915760560562968</v>
      </c>
      <c r="E836">
        <v>-0.5</v>
      </c>
      <c r="F836">
        <v>-1</v>
      </c>
      <c r="G836">
        <v>1.5</v>
      </c>
      <c r="H836">
        <f t="shared" ca="1" si="95"/>
        <v>-1.5996167840869835</v>
      </c>
      <c r="I836" t="str">
        <f t="shared" ca="1" si="97"/>
        <v>B</v>
      </c>
      <c r="J836">
        <f t="shared" ca="1" si="98"/>
        <v>0</v>
      </c>
      <c r="K836">
        <f t="shared" si="91"/>
        <v>0.33333333333333331</v>
      </c>
      <c r="L836">
        <f t="shared" si="92"/>
        <v>0.66666666666666663</v>
      </c>
      <c r="M836">
        <f t="shared" ca="1" si="93"/>
        <v>0.60725358378569272</v>
      </c>
    </row>
    <row r="837" spans="1:13" x14ac:dyDescent="0.35">
      <c r="A837">
        <v>836</v>
      </c>
      <c r="B837">
        <v>1</v>
      </c>
      <c r="C837">
        <f t="shared" ca="1" si="96"/>
        <v>0.4817772379142834</v>
      </c>
      <c r="D837">
        <f t="shared" ca="1" si="96"/>
        <v>-0.1239824008095467</v>
      </c>
      <c r="E837">
        <v>-0.5</v>
      </c>
      <c r="F837">
        <v>-1</v>
      </c>
      <c r="G837">
        <v>1.5</v>
      </c>
      <c r="H837">
        <f t="shared" ca="1" si="95"/>
        <v>-1.1677508391286033</v>
      </c>
      <c r="I837" t="str">
        <f t="shared" ca="1" si="97"/>
        <v>B</v>
      </c>
      <c r="J837">
        <f t="shared" ca="1" si="98"/>
        <v>0</v>
      </c>
      <c r="K837">
        <f t="shared" si="91"/>
        <v>0.33333333333333331</v>
      </c>
      <c r="L837">
        <f t="shared" si="92"/>
        <v>0.66666666666666663</v>
      </c>
      <c r="M837">
        <f t="shared" ca="1" si="93"/>
        <v>0.65451815860952223</v>
      </c>
    </row>
    <row r="838" spans="1:13" x14ac:dyDescent="0.35">
      <c r="A838">
        <v>837</v>
      </c>
      <c r="B838">
        <v>1</v>
      </c>
      <c r="C838">
        <f t="shared" ca="1" si="96"/>
        <v>0.44429980645066891</v>
      </c>
      <c r="D838">
        <f t="shared" ca="1" si="96"/>
        <v>-1.8576060447497378E-2</v>
      </c>
      <c r="E838">
        <v>-0.5</v>
      </c>
      <c r="F838">
        <v>-1</v>
      </c>
      <c r="G838">
        <v>1.5</v>
      </c>
      <c r="H838">
        <f t="shared" ca="1" si="95"/>
        <v>-0.97216389712191498</v>
      </c>
      <c r="I838" t="str">
        <f t="shared" ca="1" si="97"/>
        <v>B</v>
      </c>
      <c r="J838">
        <f t="shared" ca="1" si="98"/>
        <v>0</v>
      </c>
      <c r="K838">
        <f t="shared" si="91"/>
        <v>0.33333333333333331</v>
      </c>
      <c r="L838">
        <f t="shared" si="92"/>
        <v>0.66666666666666663</v>
      </c>
      <c r="M838">
        <f t="shared" ca="1" si="93"/>
        <v>0.6295332043004459</v>
      </c>
    </row>
    <row r="839" spans="1:13" x14ac:dyDescent="0.35">
      <c r="A839">
        <v>838</v>
      </c>
      <c r="B839">
        <v>1</v>
      </c>
      <c r="C839">
        <f t="shared" ca="1" si="96"/>
        <v>-0.27309934239521327</v>
      </c>
      <c r="D839">
        <f t="shared" ca="1" si="96"/>
        <v>-0.10112900896152499</v>
      </c>
      <c r="E839">
        <v>-0.5</v>
      </c>
      <c r="F839">
        <v>-1</v>
      </c>
      <c r="G839">
        <v>1.5</v>
      </c>
      <c r="H839">
        <f t="shared" ca="1" si="95"/>
        <v>-0.37859417104707421</v>
      </c>
      <c r="I839" t="str">
        <f t="shared" ca="1" si="97"/>
        <v>B</v>
      </c>
      <c r="J839">
        <f t="shared" ca="1" si="98"/>
        <v>0</v>
      </c>
      <c r="K839">
        <f t="shared" si="91"/>
        <v>0.33333333333333331</v>
      </c>
      <c r="L839">
        <f t="shared" si="92"/>
        <v>0.66666666666666663</v>
      </c>
      <c r="M839">
        <f t="shared" ca="1" si="93"/>
        <v>0.1512671050698578</v>
      </c>
    </row>
    <row r="840" spans="1:13" x14ac:dyDescent="0.35">
      <c r="A840">
        <v>839</v>
      </c>
      <c r="B840">
        <v>1</v>
      </c>
      <c r="C840">
        <f t="shared" ca="1" si="96"/>
        <v>-9.519834517018122E-2</v>
      </c>
      <c r="D840">
        <f t="shared" ca="1" si="96"/>
        <v>-0.33103816754767323</v>
      </c>
      <c r="E840">
        <v>-0.5</v>
      </c>
      <c r="F840">
        <v>-1</v>
      </c>
      <c r="G840">
        <v>1.5</v>
      </c>
      <c r="H840">
        <f t="shared" ca="1" si="95"/>
        <v>-0.90135890615132863</v>
      </c>
      <c r="I840" t="str">
        <f t="shared" ca="1" si="97"/>
        <v>B</v>
      </c>
      <c r="J840">
        <f t="shared" ca="1" si="98"/>
        <v>0</v>
      </c>
      <c r="K840">
        <f t="shared" si="91"/>
        <v>0.33333333333333331</v>
      </c>
      <c r="L840">
        <f t="shared" si="92"/>
        <v>0.66666666666666663</v>
      </c>
      <c r="M840">
        <f t="shared" ca="1" si="93"/>
        <v>0.26986776988654582</v>
      </c>
    </row>
    <row r="841" spans="1:13" x14ac:dyDescent="0.35">
      <c r="A841">
        <v>840</v>
      </c>
      <c r="B841">
        <v>1</v>
      </c>
      <c r="C841">
        <f t="shared" ca="1" si="96"/>
        <v>-3.0589363951188053E-2</v>
      </c>
      <c r="D841">
        <f t="shared" ca="1" si="96"/>
        <v>3.796420844883619E-2</v>
      </c>
      <c r="E841">
        <v>-0.5</v>
      </c>
      <c r="F841">
        <v>-1</v>
      </c>
      <c r="G841">
        <v>1.5</v>
      </c>
      <c r="H841">
        <f t="shared" ca="1" si="95"/>
        <v>-0.41246432337555766</v>
      </c>
      <c r="I841" t="str">
        <f t="shared" ca="1" si="97"/>
        <v>B</v>
      </c>
      <c r="J841">
        <f t="shared" ca="1" si="98"/>
        <v>0</v>
      </c>
      <c r="K841">
        <f t="shared" si="91"/>
        <v>0.33333333333333331</v>
      </c>
      <c r="L841">
        <f t="shared" si="92"/>
        <v>0.66666666666666663</v>
      </c>
      <c r="M841">
        <f t="shared" ca="1" si="93"/>
        <v>0.3129404240325413</v>
      </c>
    </row>
    <row r="842" spans="1:13" x14ac:dyDescent="0.35">
      <c r="A842">
        <v>841</v>
      </c>
      <c r="B842">
        <v>1</v>
      </c>
      <c r="C842">
        <f t="shared" ca="1" si="96"/>
        <v>0.41727189971086154</v>
      </c>
      <c r="D842">
        <f t="shared" ca="1" si="96"/>
        <v>-8.8002437420282131E-2</v>
      </c>
      <c r="E842">
        <v>-0.5</v>
      </c>
      <c r="F842">
        <v>-1</v>
      </c>
      <c r="G842">
        <v>1.5</v>
      </c>
      <c r="H842">
        <f t="shared" ca="1" si="95"/>
        <v>-1.0492755558412847</v>
      </c>
      <c r="I842" t="str">
        <f t="shared" ca="1" si="97"/>
        <v>B</v>
      </c>
      <c r="J842">
        <f t="shared" ca="1" si="98"/>
        <v>0</v>
      </c>
      <c r="K842">
        <f t="shared" si="91"/>
        <v>0.33333333333333331</v>
      </c>
      <c r="L842">
        <f t="shared" si="92"/>
        <v>0.66666666666666663</v>
      </c>
      <c r="M842">
        <f t="shared" ca="1" si="93"/>
        <v>0.61151459980724099</v>
      </c>
    </row>
    <row r="843" spans="1:13" x14ac:dyDescent="0.35">
      <c r="A843">
        <v>842</v>
      </c>
      <c r="B843">
        <v>1</v>
      </c>
      <c r="C843">
        <f t="shared" ca="1" si="96"/>
        <v>-0.27192510623502997</v>
      </c>
      <c r="D843">
        <f t="shared" ca="1" si="96"/>
        <v>0.33863853832709556</v>
      </c>
      <c r="E843">
        <v>-0.5</v>
      </c>
      <c r="F843">
        <v>-1</v>
      </c>
      <c r="G843">
        <v>1.5</v>
      </c>
      <c r="H843">
        <f t="shared" ca="1" si="95"/>
        <v>0.27988291372567331</v>
      </c>
      <c r="I843" t="str">
        <f t="shared" ca="1" si="97"/>
        <v>A</v>
      </c>
      <c r="J843">
        <f t="shared" ca="1" si="98"/>
        <v>1</v>
      </c>
      <c r="K843">
        <f t="shared" si="91"/>
        <v>0.33333333333333331</v>
      </c>
      <c r="L843">
        <f t="shared" si="92"/>
        <v>0.66666666666666663</v>
      </c>
      <c r="M843">
        <f t="shared" ca="1" si="93"/>
        <v>0.15204992917664667</v>
      </c>
    </row>
    <row r="844" spans="1:13" x14ac:dyDescent="0.35">
      <c r="A844">
        <v>843</v>
      </c>
      <c r="B844">
        <v>1</v>
      </c>
      <c r="C844">
        <f t="shared" ca="1" si="96"/>
        <v>0.14673376191220444</v>
      </c>
      <c r="D844">
        <f t="shared" ca="1" si="96"/>
        <v>-0.28374024922580077</v>
      </c>
      <c r="E844">
        <v>-0.5</v>
      </c>
      <c r="F844">
        <v>-1</v>
      </c>
      <c r="G844">
        <v>1.5</v>
      </c>
      <c r="H844">
        <f t="shared" ca="1" si="95"/>
        <v>-1.0723441357509056</v>
      </c>
      <c r="I844" t="str">
        <f t="shared" ca="1" si="97"/>
        <v>B</v>
      </c>
      <c r="J844">
        <f t="shared" ca="1" si="98"/>
        <v>0</v>
      </c>
      <c r="K844">
        <f t="shared" si="91"/>
        <v>0.33333333333333331</v>
      </c>
      <c r="L844">
        <f t="shared" si="92"/>
        <v>0.66666666666666663</v>
      </c>
      <c r="M844">
        <f t="shared" ca="1" si="93"/>
        <v>0.43115584127480294</v>
      </c>
    </row>
    <row r="845" spans="1:13" x14ac:dyDescent="0.35">
      <c r="A845">
        <v>844</v>
      </c>
      <c r="B845">
        <v>1</v>
      </c>
      <c r="C845">
        <f t="shared" ca="1" si="96"/>
        <v>-0.17024996434323791</v>
      </c>
      <c r="D845">
        <f t="shared" ca="1" si="96"/>
        <v>0.38357855975359523</v>
      </c>
      <c r="E845">
        <v>-0.5</v>
      </c>
      <c r="F845">
        <v>-1</v>
      </c>
      <c r="G845">
        <v>1.5</v>
      </c>
      <c r="H845">
        <f t="shared" ca="1" si="95"/>
        <v>0.24561780397363076</v>
      </c>
      <c r="I845" t="str">
        <f t="shared" ca="1" si="97"/>
        <v>A</v>
      </c>
      <c r="J845">
        <f t="shared" ca="1" si="98"/>
        <v>1</v>
      </c>
      <c r="K845">
        <f t="shared" si="91"/>
        <v>0.33333333333333331</v>
      </c>
      <c r="L845">
        <f t="shared" si="92"/>
        <v>0.66666666666666663</v>
      </c>
      <c r="M845">
        <f t="shared" ca="1" si="93"/>
        <v>0.21983335710450805</v>
      </c>
    </row>
    <row r="846" spans="1:13" x14ac:dyDescent="0.35">
      <c r="A846">
        <v>845</v>
      </c>
      <c r="B846">
        <v>1</v>
      </c>
      <c r="C846">
        <f t="shared" ca="1" si="96"/>
        <v>0.45392577624212282</v>
      </c>
      <c r="D846">
        <f t="shared" ca="1" si="96"/>
        <v>-0.37263953556164642</v>
      </c>
      <c r="E846">
        <v>-0.5</v>
      </c>
      <c r="F846">
        <v>-1</v>
      </c>
      <c r="G846">
        <v>1.5</v>
      </c>
      <c r="H846">
        <f t="shared" ca="1" si="95"/>
        <v>-1.5128850795845925</v>
      </c>
      <c r="I846" t="str">
        <f t="shared" ca="1" si="97"/>
        <v>B</v>
      </c>
      <c r="J846">
        <f t="shared" ca="1" si="98"/>
        <v>0</v>
      </c>
      <c r="K846">
        <f t="shared" ref="K846:K909" si="99">K845</f>
        <v>0.33333333333333331</v>
      </c>
      <c r="L846">
        <f t="shared" ref="L846:L909" si="100">L845</f>
        <v>0.66666666666666663</v>
      </c>
      <c r="M846">
        <f t="shared" ref="M846:M909" ca="1" si="101">C846*L846+K846</f>
        <v>0.63595051749474851</v>
      </c>
    </row>
    <row r="847" spans="1:13" x14ac:dyDescent="0.35">
      <c r="A847">
        <v>846</v>
      </c>
      <c r="B847">
        <v>1</v>
      </c>
      <c r="C847">
        <f t="shared" ca="1" si="96"/>
        <v>-6.9692709869953018E-2</v>
      </c>
      <c r="D847">
        <f t="shared" ca="1" si="96"/>
        <v>-5.4762728760908708E-2</v>
      </c>
      <c r="E847">
        <v>-0.5</v>
      </c>
      <c r="F847">
        <v>-1</v>
      </c>
      <c r="G847">
        <v>1.5</v>
      </c>
      <c r="H847">
        <f t="shared" ca="1" si="95"/>
        <v>-0.51245138327141004</v>
      </c>
      <c r="I847" t="str">
        <f t="shared" ca="1" si="97"/>
        <v>B</v>
      </c>
      <c r="J847">
        <f t="shared" ca="1" si="98"/>
        <v>0</v>
      </c>
      <c r="K847">
        <f t="shared" si="99"/>
        <v>0.33333333333333331</v>
      </c>
      <c r="L847">
        <f t="shared" si="100"/>
        <v>0.66666666666666663</v>
      </c>
      <c r="M847">
        <f t="shared" ca="1" si="101"/>
        <v>0.28687152675336464</v>
      </c>
    </row>
    <row r="848" spans="1:13" x14ac:dyDescent="0.35">
      <c r="A848">
        <v>847</v>
      </c>
      <c r="B848">
        <v>1</v>
      </c>
      <c r="C848">
        <f t="shared" ca="1" si="96"/>
        <v>0.34478439339168721</v>
      </c>
      <c r="D848">
        <f t="shared" ca="1" si="96"/>
        <v>-0.3129489040150063</v>
      </c>
      <c r="E848">
        <v>-0.5</v>
      </c>
      <c r="F848">
        <v>-1</v>
      </c>
      <c r="G848">
        <v>1.5</v>
      </c>
      <c r="H848">
        <f t="shared" ca="1" si="95"/>
        <v>-1.3142077494141966</v>
      </c>
      <c r="I848" t="str">
        <f t="shared" ca="1" si="97"/>
        <v>B</v>
      </c>
      <c r="J848">
        <f t="shared" ca="1" si="98"/>
        <v>0</v>
      </c>
      <c r="K848">
        <f t="shared" si="99"/>
        <v>0.33333333333333331</v>
      </c>
      <c r="L848">
        <f t="shared" si="100"/>
        <v>0.66666666666666663</v>
      </c>
      <c r="M848">
        <f t="shared" ca="1" si="101"/>
        <v>0.56318959559445814</v>
      </c>
    </row>
    <row r="849" spans="1:13" x14ac:dyDescent="0.35">
      <c r="A849">
        <v>848</v>
      </c>
      <c r="B849">
        <v>1</v>
      </c>
      <c r="C849">
        <f t="shared" ca="1" si="96"/>
        <v>0.49079956735239494</v>
      </c>
      <c r="D849">
        <f t="shared" ca="1" si="96"/>
        <v>0.14299690205642479</v>
      </c>
      <c r="E849">
        <v>-0.5</v>
      </c>
      <c r="F849">
        <v>-1</v>
      </c>
      <c r="G849">
        <v>1.5</v>
      </c>
      <c r="H849">
        <f t="shared" ca="1" si="95"/>
        <v>-0.77630421426775775</v>
      </c>
      <c r="I849" t="str">
        <f t="shared" ca="1" si="97"/>
        <v>B</v>
      </c>
      <c r="J849">
        <f t="shared" ca="1" si="98"/>
        <v>0</v>
      </c>
      <c r="K849">
        <f t="shared" si="99"/>
        <v>0.33333333333333331</v>
      </c>
      <c r="L849">
        <f t="shared" si="100"/>
        <v>0.66666666666666663</v>
      </c>
      <c r="M849">
        <f t="shared" ca="1" si="101"/>
        <v>0.66053304490159659</v>
      </c>
    </row>
    <row r="850" spans="1:13" x14ac:dyDescent="0.35">
      <c r="A850">
        <v>849</v>
      </c>
      <c r="B850">
        <v>1</v>
      </c>
      <c r="C850">
        <f t="shared" ca="1" si="96"/>
        <v>0.42758187563560868</v>
      </c>
      <c r="D850">
        <f t="shared" ca="1" si="96"/>
        <v>-0.29679602693885754</v>
      </c>
      <c r="E850">
        <v>-0.5</v>
      </c>
      <c r="F850">
        <v>-1</v>
      </c>
      <c r="G850">
        <v>1.5</v>
      </c>
      <c r="H850">
        <f t="shared" ca="1" si="95"/>
        <v>-1.372775916043895</v>
      </c>
      <c r="I850" t="str">
        <f t="shared" ca="1" si="97"/>
        <v>B</v>
      </c>
      <c r="J850">
        <f t="shared" ca="1" si="98"/>
        <v>0</v>
      </c>
      <c r="K850">
        <f t="shared" si="99"/>
        <v>0.33333333333333331</v>
      </c>
      <c r="L850">
        <f t="shared" si="100"/>
        <v>0.66666666666666663</v>
      </c>
      <c r="M850">
        <f t="shared" ca="1" si="101"/>
        <v>0.61838791709040575</v>
      </c>
    </row>
    <row r="851" spans="1:13" x14ac:dyDescent="0.35">
      <c r="A851">
        <v>850</v>
      </c>
      <c r="B851">
        <v>1</v>
      </c>
      <c r="C851">
        <f t="shared" ca="1" si="96"/>
        <v>-0.25118067845627767</v>
      </c>
      <c r="D851">
        <f t="shared" ca="1" si="96"/>
        <v>-0.26091124740895566</v>
      </c>
      <c r="E851">
        <v>-0.5</v>
      </c>
      <c r="F851">
        <v>-1</v>
      </c>
      <c r="G851">
        <v>1.5</v>
      </c>
      <c r="H851">
        <f t="shared" ca="1" si="95"/>
        <v>-0.64018619265715582</v>
      </c>
      <c r="I851" t="str">
        <f t="shared" ca="1" si="97"/>
        <v>B</v>
      </c>
      <c r="J851">
        <f t="shared" ca="1" si="98"/>
        <v>0</v>
      </c>
      <c r="K851">
        <f t="shared" si="99"/>
        <v>0.33333333333333331</v>
      </c>
      <c r="L851">
        <f t="shared" si="100"/>
        <v>0.66666666666666663</v>
      </c>
      <c r="M851">
        <f t="shared" ca="1" si="101"/>
        <v>0.16587954769581487</v>
      </c>
    </row>
    <row r="852" spans="1:13" x14ac:dyDescent="0.35">
      <c r="A852">
        <v>851</v>
      </c>
      <c r="B852">
        <v>1</v>
      </c>
      <c r="C852">
        <f t="shared" ca="1" si="96"/>
        <v>4.7938889743131208E-2</v>
      </c>
      <c r="D852">
        <f t="shared" ca="1" si="96"/>
        <v>0.1572343516467648</v>
      </c>
      <c r="E852">
        <v>-0.5</v>
      </c>
      <c r="F852">
        <v>-1</v>
      </c>
      <c r="G852">
        <v>1.5</v>
      </c>
      <c r="H852">
        <f t="shared" ca="1" si="95"/>
        <v>-0.312087362272984</v>
      </c>
      <c r="I852" t="str">
        <f t="shared" ca="1" si="97"/>
        <v>B</v>
      </c>
      <c r="J852">
        <f t="shared" ca="1" si="98"/>
        <v>0</v>
      </c>
      <c r="K852">
        <f t="shared" si="99"/>
        <v>0.33333333333333331</v>
      </c>
      <c r="L852">
        <f t="shared" si="100"/>
        <v>0.66666666666666663</v>
      </c>
      <c r="M852">
        <f t="shared" ca="1" si="101"/>
        <v>0.36529259316208745</v>
      </c>
    </row>
    <row r="853" spans="1:13" x14ac:dyDescent="0.35">
      <c r="A853">
        <v>852</v>
      </c>
      <c r="B853">
        <v>1</v>
      </c>
      <c r="C853">
        <f t="shared" ca="1" si="96"/>
        <v>-0.10406476531409337</v>
      </c>
      <c r="D853">
        <f t="shared" ca="1" si="96"/>
        <v>-0.4988698617415086</v>
      </c>
      <c r="E853">
        <v>-0.5</v>
      </c>
      <c r="F853">
        <v>-1</v>
      </c>
      <c r="G853">
        <v>1.5</v>
      </c>
      <c r="H853">
        <f t="shared" ca="1" si="95"/>
        <v>-1.1442400272981694</v>
      </c>
      <c r="I853" t="str">
        <f t="shared" ca="1" si="97"/>
        <v>B</v>
      </c>
      <c r="J853">
        <f t="shared" ca="1" si="98"/>
        <v>0</v>
      </c>
      <c r="K853">
        <f t="shared" si="99"/>
        <v>0.33333333333333331</v>
      </c>
      <c r="L853">
        <f t="shared" si="100"/>
        <v>0.66666666666666663</v>
      </c>
      <c r="M853">
        <f t="shared" ca="1" si="101"/>
        <v>0.26395682312393776</v>
      </c>
    </row>
    <row r="854" spans="1:13" x14ac:dyDescent="0.35">
      <c r="A854">
        <v>853</v>
      </c>
      <c r="B854">
        <v>1</v>
      </c>
      <c r="C854">
        <f t="shared" ca="1" si="96"/>
        <v>0.45300253695686832</v>
      </c>
      <c r="D854">
        <f t="shared" ca="1" si="96"/>
        <v>-0.18214845631113818</v>
      </c>
      <c r="E854">
        <v>-0.5</v>
      </c>
      <c r="F854">
        <v>-1</v>
      </c>
      <c r="G854">
        <v>1.5</v>
      </c>
      <c r="H854">
        <f t="shared" ca="1" si="95"/>
        <v>-1.2262252214235756</v>
      </c>
      <c r="I854" t="str">
        <f t="shared" ca="1" si="97"/>
        <v>B</v>
      </c>
      <c r="J854">
        <f t="shared" ca="1" si="98"/>
        <v>0</v>
      </c>
      <c r="K854">
        <f t="shared" si="99"/>
        <v>0.33333333333333331</v>
      </c>
      <c r="L854">
        <f t="shared" si="100"/>
        <v>0.66666666666666663</v>
      </c>
      <c r="M854">
        <f t="shared" ca="1" si="101"/>
        <v>0.63533502463791214</v>
      </c>
    </row>
    <row r="855" spans="1:13" x14ac:dyDescent="0.35">
      <c r="A855">
        <v>854</v>
      </c>
      <c r="B855">
        <v>1</v>
      </c>
      <c r="C855">
        <f t="shared" ca="1" si="96"/>
        <v>-0.23247450191927521</v>
      </c>
      <c r="D855">
        <f t="shared" ca="1" si="96"/>
        <v>-0.28545636461865209</v>
      </c>
      <c r="E855">
        <v>-0.5</v>
      </c>
      <c r="F855">
        <v>-1</v>
      </c>
      <c r="G855">
        <v>1.5</v>
      </c>
      <c r="H855">
        <f t="shared" ca="1" si="95"/>
        <v>-0.69571004500870293</v>
      </c>
      <c r="I855" t="str">
        <f t="shared" ca="1" si="97"/>
        <v>B</v>
      </c>
      <c r="J855">
        <f t="shared" ca="1" si="98"/>
        <v>0</v>
      </c>
      <c r="K855">
        <f t="shared" si="99"/>
        <v>0.33333333333333331</v>
      </c>
      <c r="L855">
        <f t="shared" si="100"/>
        <v>0.66666666666666663</v>
      </c>
      <c r="M855">
        <f t="shared" ca="1" si="101"/>
        <v>0.17835033205381651</v>
      </c>
    </row>
    <row r="856" spans="1:13" x14ac:dyDescent="0.35">
      <c r="A856">
        <v>855</v>
      </c>
      <c r="B856">
        <v>1</v>
      </c>
      <c r="C856">
        <f t="shared" ca="1" si="96"/>
        <v>-0.40842061135815722</v>
      </c>
      <c r="D856">
        <f t="shared" ca="1" si="96"/>
        <v>-9.9328017196538276E-3</v>
      </c>
      <c r="E856">
        <v>-0.5</v>
      </c>
      <c r="F856">
        <v>-1</v>
      </c>
      <c r="G856">
        <v>1.5</v>
      </c>
      <c r="H856">
        <f t="shared" ca="1" si="95"/>
        <v>-0.10647859122132353</v>
      </c>
      <c r="I856" t="str">
        <f t="shared" ca="1" si="97"/>
        <v>B</v>
      </c>
      <c r="J856">
        <f t="shared" ca="1" si="98"/>
        <v>0</v>
      </c>
      <c r="K856">
        <f t="shared" si="99"/>
        <v>0.33333333333333331</v>
      </c>
      <c r="L856">
        <f t="shared" si="100"/>
        <v>0.66666666666666663</v>
      </c>
      <c r="M856">
        <f t="shared" ca="1" si="101"/>
        <v>6.1052925761228505E-2</v>
      </c>
    </row>
    <row r="857" spans="1:13" x14ac:dyDescent="0.35">
      <c r="A857">
        <v>856</v>
      </c>
      <c r="B857">
        <v>1</v>
      </c>
      <c r="C857">
        <f t="shared" ca="1" si="96"/>
        <v>-0.26756792100885718</v>
      </c>
      <c r="D857">
        <f t="shared" ca="1" si="96"/>
        <v>-0.11722569053162524</v>
      </c>
      <c r="E857">
        <v>-0.5</v>
      </c>
      <c r="F857">
        <v>-1</v>
      </c>
      <c r="G857">
        <v>1.5</v>
      </c>
      <c r="H857">
        <f t="shared" ca="1" si="95"/>
        <v>-0.40827061478858068</v>
      </c>
      <c r="I857" t="str">
        <f t="shared" ca="1" si="97"/>
        <v>B</v>
      </c>
      <c r="J857">
        <f t="shared" ca="1" si="98"/>
        <v>0</v>
      </c>
      <c r="K857">
        <f t="shared" si="99"/>
        <v>0.33333333333333331</v>
      </c>
      <c r="L857">
        <f t="shared" si="100"/>
        <v>0.66666666666666663</v>
      </c>
      <c r="M857">
        <f t="shared" ca="1" si="101"/>
        <v>0.15495471932742855</v>
      </c>
    </row>
    <row r="858" spans="1:13" x14ac:dyDescent="0.35">
      <c r="A858">
        <v>857</v>
      </c>
      <c r="B858">
        <v>1</v>
      </c>
      <c r="C858">
        <f t="shared" ca="1" si="96"/>
        <v>-0.26771544276358439</v>
      </c>
      <c r="D858">
        <f t="shared" ca="1" si="96"/>
        <v>0.42192047919980025</v>
      </c>
      <c r="E858">
        <v>-0.5</v>
      </c>
      <c r="F858">
        <v>-1</v>
      </c>
      <c r="G858">
        <v>1.5</v>
      </c>
      <c r="H858">
        <f t="shared" ca="1" si="95"/>
        <v>0.4005961615632847</v>
      </c>
      <c r="I858" t="str">
        <f t="shared" ca="1" si="97"/>
        <v>A</v>
      </c>
      <c r="J858">
        <f t="shared" ca="1" si="98"/>
        <v>1</v>
      </c>
      <c r="K858">
        <f t="shared" si="99"/>
        <v>0.33333333333333331</v>
      </c>
      <c r="L858">
        <f t="shared" si="100"/>
        <v>0.66666666666666663</v>
      </c>
      <c r="M858">
        <f t="shared" ca="1" si="101"/>
        <v>0.15485637149094372</v>
      </c>
    </row>
    <row r="859" spans="1:13" x14ac:dyDescent="0.35">
      <c r="A859">
        <v>858</v>
      </c>
      <c r="B859">
        <v>1</v>
      </c>
      <c r="C859">
        <f t="shared" ca="1" si="96"/>
        <v>0.44186884091071787</v>
      </c>
      <c r="D859">
        <f t="shared" ca="1" si="96"/>
        <v>-0.28612352293423604</v>
      </c>
      <c r="E859">
        <v>-0.5</v>
      </c>
      <c r="F859">
        <v>-1</v>
      </c>
      <c r="G859">
        <v>1.5</v>
      </c>
      <c r="H859">
        <f t="shared" ca="1" si="95"/>
        <v>-1.3710541253120718</v>
      </c>
      <c r="I859" t="str">
        <f t="shared" ca="1" si="97"/>
        <v>B</v>
      </c>
      <c r="J859">
        <f t="shared" ca="1" si="98"/>
        <v>0</v>
      </c>
      <c r="K859">
        <f t="shared" si="99"/>
        <v>0.33333333333333331</v>
      </c>
      <c r="L859">
        <f t="shared" si="100"/>
        <v>0.66666666666666663</v>
      </c>
      <c r="M859">
        <f t="shared" ca="1" si="101"/>
        <v>0.62791256060714518</v>
      </c>
    </row>
    <row r="860" spans="1:13" x14ac:dyDescent="0.35">
      <c r="A860">
        <v>859</v>
      </c>
      <c r="B860">
        <v>1</v>
      </c>
      <c r="C860">
        <f t="shared" ca="1" si="96"/>
        <v>-0.25687783147764209</v>
      </c>
      <c r="D860">
        <f t="shared" ca="1" si="96"/>
        <v>0.38736349632239675</v>
      </c>
      <c r="E860">
        <v>-0.5</v>
      </c>
      <c r="F860">
        <v>-1</v>
      </c>
      <c r="G860">
        <v>1.5</v>
      </c>
      <c r="H860">
        <f t="shared" ca="1" si="95"/>
        <v>0.33792307596123727</v>
      </c>
      <c r="I860" t="str">
        <f t="shared" ca="1" si="97"/>
        <v>A</v>
      </c>
      <c r="J860">
        <f t="shared" ca="1" si="98"/>
        <v>1</v>
      </c>
      <c r="K860">
        <f t="shared" si="99"/>
        <v>0.33333333333333331</v>
      </c>
      <c r="L860">
        <f t="shared" si="100"/>
        <v>0.66666666666666663</v>
      </c>
      <c r="M860">
        <f t="shared" ca="1" si="101"/>
        <v>0.16208144568157193</v>
      </c>
    </row>
    <row r="861" spans="1:13" x14ac:dyDescent="0.35">
      <c r="A861">
        <v>860</v>
      </c>
      <c r="B861">
        <v>1</v>
      </c>
      <c r="C861">
        <f t="shared" ca="1" si="96"/>
        <v>0.1338597987247454</v>
      </c>
      <c r="D861">
        <f t="shared" ca="1" si="96"/>
        <v>0.16925154271106457</v>
      </c>
      <c r="E861">
        <v>-0.5</v>
      </c>
      <c r="F861">
        <v>-1</v>
      </c>
      <c r="G861">
        <v>1.5</v>
      </c>
      <c r="H861">
        <f t="shared" ca="1" si="95"/>
        <v>-0.37998248465814854</v>
      </c>
      <c r="I861" t="str">
        <f t="shared" ca="1" si="97"/>
        <v>B</v>
      </c>
      <c r="J861">
        <f t="shared" ca="1" si="98"/>
        <v>0</v>
      </c>
      <c r="K861">
        <f t="shared" si="99"/>
        <v>0.33333333333333331</v>
      </c>
      <c r="L861">
        <f t="shared" si="100"/>
        <v>0.66666666666666663</v>
      </c>
      <c r="M861">
        <f t="shared" ca="1" si="101"/>
        <v>0.42257319914983027</v>
      </c>
    </row>
    <row r="862" spans="1:13" x14ac:dyDescent="0.35">
      <c r="A862">
        <v>861</v>
      </c>
      <c r="B862">
        <v>1</v>
      </c>
      <c r="C862">
        <f t="shared" ca="1" si="96"/>
        <v>0.14566369332295248</v>
      </c>
      <c r="D862">
        <f t="shared" ca="1" si="96"/>
        <v>0.40520577029461058</v>
      </c>
      <c r="E862">
        <v>-0.5</v>
      </c>
      <c r="F862">
        <v>-1</v>
      </c>
      <c r="G862">
        <v>1.5</v>
      </c>
      <c r="H862">
        <f t="shared" ca="1" si="95"/>
        <v>-3.7855037881036613E-2</v>
      </c>
      <c r="I862" t="str">
        <f t="shared" ca="1" si="97"/>
        <v>B</v>
      </c>
      <c r="J862">
        <f t="shared" ca="1" si="98"/>
        <v>0</v>
      </c>
      <c r="K862">
        <f t="shared" si="99"/>
        <v>0.33333333333333331</v>
      </c>
      <c r="L862">
        <f t="shared" si="100"/>
        <v>0.66666666666666663</v>
      </c>
      <c r="M862">
        <f t="shared" ca="1" si="101"/>
        <v>0.43044246221530164</v>
      </c>
    </row>
    <row r="863" spans="1:13" x14ac:dyDescent="0.35">
      <c r="A863">
        <v>862</v>
      </c>
      <c r="B863">
        <v>1</v>
      </c>
      <c r="C863">
        <f t="shared" ca="1" si="96"/>
        <v>-5.9396228112666316E-2</v>
      </c>
      <c r="D863">
        <f t="shared" ca="1" si="96"/>
        <v>0.13737798558855996</v>
      </c>
      <c r="E863">
        <v>-0.5</v>
      </c>
      <c r="F863">
        <v>-1</v>
      </c>
      <c r="G863">
        <v>1.5</v>
      </c>
      <c r="H863">
        <f t="shared" ca="1" si="95"/>
        <v>-0.23453679350449375</v>
      </c>
      <c r="I863" t="str">
        <f t="shared" ca="1" si="97"/>
        <v>B</v>
      </c>
      <c r="J863">
        <f t="shared" ca="1" si="98"/>
        <v>0</v>
      </c>
      <c r="K863">
        <f t="shared" si="99"/>
        <v>0.33333333333333331</v>
      </c>
      <c r="L863">
        <f t="shared" si="100"/>
        <v>0.66666666666666663</v>
      </c>
      <c r="M863">
        <f t="shared" ca="1" si="101"/>
        <v>0.2937358479248891</v>
      </c>
    </row>
    <row r="864" spans="1:13" x14ac:dyDescent="0.35">
      <c r="A864">
        <v>863</v>
      </c>
      <c r="B864">
        <v>1</v>
      </c>
      <c r="C864">
        <f t="shared" ca="1" si="96"/>
        <v>7.6173575194661614E-2</v>
      </c>
      <c r="D864">
        <f t="shared" ca="1" si="96"/>
        <v>-0.38151911284535245</v>
      </c>
      <c r="E864">
        <v>-0.5</v>
      </c>
      <c r="F864">
        <v>-1</v>
      </c>
      <c r="G864">
        <v>1.5</v>
      </c>
      <c r="H864">
        <f t="shared" ca="1" si="95"/>
        <v>-1.1484522444626903</v>
      </c>
      <c r="I864" t="str">
        <f t="shared" ca="1" si="97"/>
        <v>B</v>
      </c>
      <c r="J864">
        <f t="shared" ca="1" si="98"/>
        <v>0</v>
      </c>
      <c r="K864">
        <f t="shared" si="99"/>
        <v>0.33333333333333331</v>
      </c>
      <c r="L864">
        <f t="shared" si="100"/>
        <v>0.66666666666666663</v>
      </c>
      <c r="M864">
        <f t="shared" ca="1" si="101"/>
        <v>0.38411571679644108</v>
      </c>
    </row>
    <row r="865" spans="1:13" x14ac:dyDescent="0.35">
      <c r="A865">
        <v>864</v>
      </c>
      <c r="B865">
        <v>1</v>
      </c>
      <c r="C865">
        <f t="shared" ca="1" si="96"/>
        <v>5.4510308870103663E-2</v>
      </c>
      <c r="D865">
        <f t="shared" ca="1" si="96"/>
        <v>-0.41521911002305889</v>
      </c>
      <c r="E865">
        <v>-0.5</v>
      </c>
      <c r="F865">
        <v>-1</v>
      </c>
      <c r="G865">
        <v>1.5</v>
      </c>
      <c r="H865">
        <f t="shared" ca="1" si="95"/>
        <v>-1.177338973904692</v>
      </c>
      <c r="I865" t="str">
        <f t="shared" ca="1" si="97"/>
        <v>B</v>
      </c>
      <c r="J865">
        <f t="shared" ca="1" si="98"/>
        <v>0</v>
      </c>
      <c r="K865">
        <f t="shared" si="99"/>
        <v>0.33333333333333331</v>
      </c>
      <c r="L865">
        <f t="shared" si="100"/>
        <v>0.66666666666666663</v>
      </c>
      <c r="M865">
        <f t="shared" ca="1" si="101"/>
        <v>0.36967353924673574</v>
      </c>
    </row>
    <row r="866" spans="1:13" x14ac:dyDescent="0.35">
      <c r="A866">
        <v>865</v>
      </c>
      <c r="B866">
        <v>1</v>
      </c>
      <c r="C866">
        <f t="shared" ca="1" si="96"/>
        <v>-0.26183258061387082</v>
      </c>
      <c r="D866">
        <f t="shared" ca="1" si="96"/>
        <v>-0.14537146510150711</v>
      </c>
      <c r="E866">
        <v>-0.5</v>
      </c>
      <c r="F866">
        <v>-1</v>
      </c>
      <c r="G866">
        <v>1.5</v>
      </c>
      <c r="H866">
        <f t="shared" ca="1" si="95"/>
        <v>-0.45622461703838985</v>
      </c>
      <c r="I866" t="str">
        <f t="shared" ca="1" si="97"/>
        <v>B</v>
      </c>
      <c r="J866">
        <f t="shared" ca="1" si="98"/>
        <v>0</v>
      </c>
      <c r="K866">
        <f t="shared" si="99"/>
        <v>0.33333333333333331</v>
      </c>
      <c r="L866">
        <f t="shared" si="100"/>
        <v>0.66666666666666663</v>
      </c>
      <c r="M866">
        <f t="shared" ca="1" si="101"/>
        <v>0.15877827959075277</v>
      </c>
    </row>
    <row r="867" spans="1:13" x14ac:dyDescent="0.35">
      <c r="A867">
        <v>866</v>
      </c>
      <c r="B867">
        <v>1</v>
      </c>
      <c r="C867">
        <f t="shared" ref="C867:D898" ca="1" si="102">RAND()-0.5</f>
        <v>1.7704724273332251E-2</v>
      </c>
      <c r="D867">
        <f t="shared" ca="1" si="102"/>
        <v>7.2807392930933745E-2</v>
      </c>
      <c r="E867">
        <v>-0.5</v>
      </c>
      <c r="F867">
        <v>-1</v>
      </c>
      <c r="G867">
        <v>1.5</v>
      </c>
      <c r="H867">
        <f t="shared" ca="1" si="95"/>
        <v>-0.40849363487693163</v>
      </c>
      <c r="I867" t="str">
        <f t="shared" ca="1" si="97"/>
        <v>B</v>
      </c>
      <c r="J867">
        <f t="shared" ca="1" si="98"/>
        <v>0</v>
      </c>
      <c r="K867">
        <f t="shared" si="99"/>
        <v>0.33333333333333331</v>
      </c>
      <c r="L867">
        <f t="shared" si="100"/>
        <v>0.66666666666666663</v>
      </c>
      <c r="M867">
        <f t="shared" ca="1" si="101"/>
        <v>0.34513648284888815</v>
      </c>
    </row>
    <row r="868" spans="1:13" x14ac:dyDescent="0.35">
      <c r="A868">
        <v>867</v>
      </c>
      <c r="B868">
        <v>1</v>
      </c>
      <c r="C868">
        <f t="shared" ca="1" si="102"/>
        <v>-0.48082558490728255</v>
      </c>
      <c r="D868">
        <f t="shared" ca="1" si="102"/>
        <v>-0.42457397668179342</v>
      </c>
      <c r="E868">
        <v>-0.5</v>
      </c>
      <c r="F868">
        <v>-1</v>
      </c>
      <c r="G868">
        <v>1.5</v>
      </c>
      <c r="H868">
        <f t="shared" ca="1" si="95"/>
        <v>-0.65603538011540763</v>
      </c>
      <c r="I868" t="str">
        <f t="shared" ca="1" si="97"/>
        <v>B</v>
      </c>
      <c r="J868">
        <f t="shared" ca="1" si="98"/>
        <v>0</v>
      </c>
      <c r="K868">
        <f t="shared" si="99"/>
        <v>0.33333333333333331</v>
      </c>
      <c r="L868">
        <f t="shared" si="100"/>
        <v>0.66666666666666663</v>
      </c>
      <c r="M868">
        <f t="shared" ca="1" si="101"/>
        <v>1.2782943395144963E-2</v>
      </c>
    </row>
    <row r="869" spans="1:13" x14ac:dyDescent="0.35">
      <c r="A869">
        <v>868</v>
      </c>
      <c r="B869">
        <v>1</v>
      </c>
      <c r="C869">
        <f t="shared" ca="1" si="102"/>
        <v>0.34268385501374898</v>
      </c>
      <c r="D869">
        <f t="shared" ca="1" si="102"/>
        <v>-0.18115234866759744</v>
      </c>
      <c r="E869">
        <v>-0.5</v>
      </c>
      <c r="F869">
        <v>-1</v>
      </c>
      <c r="G869">
        <v>1.5</v>
      </c>
      <c r="H869">
        <f t="shared" ca="1" si="95"/>
        <v>-1.1144123780151451</v>
      </c>
      <c r="I869" t="str">
        <f t="shared" ca="1" si="97"/>
        <v>B</v>
      </c>
      <c r="J869">
        <f t="shared" ca="1" si="98"/>
        <v>0</v>
      </c>
      <c r="K869">
        <f t="shared" si="99"/>
        <v>0.33333333333333331</v>
      </c>
      <c r="L869">
        <f t="shared" si="100"/>
        <v>0.66666666666666663</v>
      </c>
      <c r="M869">
        <f t="shared" ca="1" si="101"/>
        <v>0.56178923667583258</v>
      </c>
    </row>
    <row r="870" spans="1:13" x14ac:dyDescent="0.35">
      <c r="A870">
        <v>869</v>
      </c>
      <c r="B870">
        <v>1</v>
      </c>
      <c r="C870">
        <f t="shared" ca="1" si="102"/>
        <v>-0.4512638775619916</v>
      </c>
      <c r="D870">
        <f t="shared" ca="1" si="102"/>
        <v>-0.23528699618988924</v>
      </c>
      <c r="E870">
        <v>-0.5</v>
      </c>
      <c r="F870">
        <v>-1</v>
      </c>
      <c r="G870">
        <v>1.5</v>
      </c>
      <c r="H870">
        <f t="shared" ca="1" si="95"/>
        <v>-0.40166661672284226</v>
      </c>
      <c r="I870" t="str">
        <f t="shared" ca="1" si="97"/>
        <v>B</v>
      </c>
      <c r="J870">
        <f t="shared" ca="1" si="98"/>
        <v>0</v>
      </c>
      <c r="K870">
        <f t="shared" si="99"/>
        <v>0.33333333333333331</v>
      </c>
      <c r="L870">
        <f t="shared" si="100"/>
        <v>0.66666666666666663</v>
      </c>
      <c r="M870">
        <f t="shared" ca="1" si="101"/>
        <v>3.24907482920056E-2</v>
      </c>
    </row>
    <row r="871" spans="1:13" x14ac:dyDescent="0.35">
      <c r="A871">
        <v>870</v>
      </c>
      <c r="B871">
        <v>1</v>
      </c>
      <c r="C871">
        <f t="shared" ca="1" si="102"/>
        <v>-6.9360108093432959E-2</v>
      </c>
      <c r="D871">
        <f t="shared" ca="1" si="102"/>
        <v>-7.2731632780579702E-2</v>
      </c>
      <c r="E871">
        <v>-0.5</v>
      </c>
      <c r="F871">
        <v>-1</v>
      </c>
      <c r="G871">
        <v>1.5</v>
      </c>
      <c r="H871">
        <f t="shared" ca="1" si="95"/>
        <v>-0.53973734107743665</v>
      </c>
      <c r="I871" t="str">
        <f t="shared" ca="1" si="97"/>
        <v>B</v>
      </c>
      <c r="J871">
        <f t="shared" ca="1" si="98"/>
        <v>0</v>
      </c>
      <c r="K871">
        <f t="shared" si="99"/>
        <v>0.33333333333333331</v>
      </c>
      <c r="L871">
        <f t="shared" si="100"/>
        <v>0.66666666666666663</v>
      </c>
      <c r="M871">
        <f t="shared" ca="1" si="101"/>
        <v>0.28709326127104468</v>
      </c>
    </row>
    <row r="872" spans="1:13" x14ac:dyDescent="0.35">
      <c r="A872">
        <v>871</v>
      </c>
      <c r="B872">
        <v>1</v>
      </c>
      <c r="C872">
        <f t="shared" ca="1" si="102"/>
        <v>-7.4412557415022285E-3</v>
      </c>
      <c r="D872">
        <f t="shared" ca="1" si="102"/>
        <v>0.40221637813052491</v>
      </c>
      <c r="E872">
        <v>-0.5</v>
      </c>
      <c r="F872">
        <v>-1</v>
      </c>
      <c r="G872">
        <v>1.5</v>
      </c>
      <c r="H872">
        <f t="shared" ca="1" si="95"/>
        <v>0.11076582293728965</v>
      </c>
      <c r="I872" t="str">
        <f t="shared" ca="1" si="97"/>
        <v>A</v>
      </c>
      <c r="J872">
        <f t="shared" ca="1" si="98"/>
        <v>1</v>
      </c>
      <c r="K872">
        <f t="shared" si="99"/>
        <v>0.33333333333333331</v>
      </c>
      <c r="L872">
        <f t="shared" si="100"/>
        <v>0.66666666666666663</v>
      </c>
      <c r="M872">
        <f t="shared" ca="1" si="101"/>
        <v>0.32837249617233183</v>
      </c>
    </row>
    <row r="873" spans="1:13" x14ac:dyDescent="0.35">
      <c r="A873">
        <v>872</v>
      </c>
      <c r="B873">
        <v>1</v>
      </c>
      <c r="C873">
        <f t="shared" ca="1" si="102"/>
        <v>-0.40761148701470296</v>
      </c>
      <c r="D873">
        <f t="shared" ca="1" si="102"/>
        <v>-0.15873761494899385</v>
      </c>
      <c r="E873">
        <v>-0.5</v>
      </c>
      <c r="F873">
        <v>-1</v>
      </c>
      <c r="G873">
        <v>1.5</v>
      </c>
      <c r="H873">
        <f t="shared" ca="1" si="95"/>
        <v>-0.33049493540878783</v>
      </c>
      <c r="I873" t="str">
        <f t="shared" ca="1" si="97"/>
        <v>B</v>
      </c>
      <c r="J873">
        <f t="shared" ca="1" si="98"/>
        <v>0</v>
      </c>
      <c r="K873">
        <f t="shared" si="99"/>
        <v>0.33333333333333331</v>
      </c>
      <c r="L873">
        <f t="shared" si="100"/>
        <v>0.66666666666666663</v>
      </c>
      <c r="M873">
        <f t="shared" ca="1" si="101"/>
        <v>6.159234199019803E-2</v>
      </c>
    </row>
    <row r="874" spans="1:13" x14ac:dyDescent="0.35">
      <c r="A874">
        <v>873</v>
      </c>
      <c r="B874">
        <v>1</v>
      </c>
      <c r="C874">
        <f t="shared" ca="1" si="102"/>
        <v>0.35993678591023748</v>
      </c>
      <c r="D874">
        <f t="shared" ca="1" si="102"/>
        <v>0.1570419830985833</v>
      </c>
      <c r="E874">
        <v>-0.5</v>
      </c>
      <c r="F874">
        <v>-1</v>
      </c>
      <c r="G874">
        <v>1.5</v>
      </c>
      <c r="H874">
        <f t="shared" ca="1" si="95"/>
        <v>-0.62437381126236247</v>
      </c>
      <c r="I874" t="str">
        <f t="shared" ca="1" si="97"/>
        <v>B</v>
      </c>
      <c r="J874">
        <f t="shared" ca="1" si="98"/>
        <v>0</v>
      </c>
      <c r="K874">
        <f t="shared" si="99"/>
        <v>0.33333333333333331</v>
      </c>
      <c r="L874">
        <f t="shared" si="100"/>
        <v>0.66666666666666663</v>
      </c>
      <c r="M874">
        <f t="shared" ca="1" si="101"/>
        <v>0.57329119060682499</v>
      </c>
    </row>
    <row r="875" spans="1:13" x14ac:dyDescent="0.35">
      <c r="A875">
        <v>874</v>
      </c>
      <c r="B875">
        <v>1</v>
      </c>
      <c r="C875">
        <f t="shared" ca="1" si="102"/>
        <v>0.12831111118799476</v>
      </c>
      <c r="D875">
        <f t="shared" ca="1" si="102"/>
        <v>0.24937758284435452</v>
      </c>
      <c r="E875">
        <v>-0.5</v>
      </c>
      <c r="F875">
        <v>-1</v>
      </c>
      <c r="G875">
        <v>1.5</v>
      </c>
      <c r="H875">
        <f t="shared" ca="1" si="95"/>
        <v>-0.25424473692146299</v>
      </c>
      <c r="I875" t="str">
        <f t="shared" ca="1" si="97"/>
        <v>B</v>
      </c>
      <c r="J875">
        <f t="shared" ca="1" si="98"/>
        <v>0</v>
      </c>
      <c r="K875">
        <f t="shared" si="99"/>
        <v>0.33333333333333331</v>
      </c>
      <c r="L875">
        <f t="shared" si="100"/>
        <v>0.66666666666666663</v>
      </c>
      <c r="M875">
        <f t="shared" ca="1" si="101"/>
        <v>0.41887407412532984</v>
      </c>
    </row>
    <row r="876" spans="1:13" x14ac:dyDescent="0.35">
      <c r="A876">
        <v>875</v>
      </c>
      <c r="B876">
        <v>1</v>
      </c>
      <c r="C876">
        <f t="shared" ca="1" si="102"/>
        <v>-1.8236636371727899E-3</v>
      </c>
      <c r="D876">
        <f t="shared" ca="1" si="102"/>
        <v>0.24133058316159761</v>
      </c>
      <c r="E876">
        <v>-0.5</v>
      </c>
      <c r="F876">
        <v>-1</v>
      </c>
      <c r="G876">
        <v>1.5</v>
      </c>
      <c r="H876">
        <f t="shared" ca="1" si="95"/>
        <v>-0.13618046162043079</v>
      </c>
      <c r="I876" t="str">
        <f t="shared" ca="1" si="97"/>
        <v>B</v>
      </c>
      <c r="J876">
        <f t="shared" ca="1" si="98"/>
        <v>0</v>
      </c>
      <c r="K876">
        <f t="shared" si="99"/>
        <v>0.33333333333333331</v>
      </c>
      <c r="L876">
        <f t="shared" si="100"/>
        <v>0.66666666666666663</v>
      </c>
      <c r="M876">
        <f t="shared" ca="1" si="101"/>
        <v>0.3321175575752181</v>
      </c>
    </row>
    <row r="877" spans="1:13" x14ac:dyDescent="0.35">
      <c r="A877">
        <v>876</v>
      </c>
      <c r="B877">
        <v>1</v>
      </c>
      <c r="C877">
        <f t="shared" ca="1" si="102"/>
        <v>-0.30288733238791687</v>
      </c>
      <c r="D877">
        <f t="shared" ca="1" si="102"/>
        <v>-0.11292495513940048</v>
      </c>
      <c r="E877">
        <v>-0.5</v>
      </c>
      <c r="F877">
        <v>-1</v>
      </c>
      <c r="G877">
        <v>1.5</v>
      </c>
      <c r="H877">
        <f t="shared" ca="1" si="95"/>
        <v>-0.36650010032118385</v>
      </c>
      <c r="I877" t="str">
        <f t="shared" ca="1" si="97"/>
        <v>B</v>
      </c>
      <c r="J877">
        <f t="shared" ca="1" si="98"/>
        <v>0</v>
      </c>
      <c r="K877">
        <f t="shared" si="99"/>
        <v>0.33333333333333331</v>
      </c>
      <c r="L877">
        <f t="shared" si="100"/>
        <v>0.66666666666666663</v>
      </c>
      <c r="M877">
        <f t="shared" ca="1" si="101"/>
        <v>0.13140844507472207</v>
      </c>
    </row>
    <row r="878" spans="1:13" x14ac:dyDescent="0.35">
      <c r="A878">
        <v>877</v>
      </c>
      <c r="B878">
        <v>1</v>
      </c>
      <c r="C878">
        <f t="shared" ca="1" si="102"/>
        <v>0.28160325533683073</v>
      </c>
      <c r="D878">
        <f t="shared" ca="1" si="102"/>
        <v>3.532831803048142E-2</v>
      </c>
      <c r="E878">
        <v>-0.5</v>
      </c>
      <c r="F878">
        <v>-1</v>
      </c>
      <c r="G878">
        <v>1.5</v>
      </c>
      <c r="H878">
        <f t="shared" ca="1" si="95"/>
        <v>-0.72861077829110865</v>
      </c>
      <c r="I878" t="str">
        <f t="shared" ca="1" si="97"/>
        <v>B</v>
      </c>
      <c r="J878">
        <f t="shared" ca="1" si="98"/>
        <v>0</v>
      </c>
      <c r="K878">
        <f t="shared" si="99"/>
        <v>0.33333333333333331</v>
      </c>
      <c r="L878">
        <f t="shared" si="100"/>
        <v>0.66666666666666663</v>
      </c>
      <c r="M878">
        <f t="shared" ca="1" si="101"/>
        <v>0.52106883689122041</v>
      </c>
    </row>
    <row r="879" spans="1:13" x14ac:dyDescent="0.35">
      <c r="A879">
        <v>878</v>
      </c>
      <c r="B879">
        <v>1</v>
      </c>
      <c r="C879">
        <f t="shared" ca="1" si="102"/>
        <v>-0.21792880077933807</v>
      </c>
      <c r="D879">
        <f t="shared" ca="1" si="102"/>
        <v>0.36281198257897562</v>
      </c>
      <c r="E879">
        <v>-0.5</v>
      </c>
      <c r="F879">
        <v>-1</v>
      </c>
      <c r="G879">
        <v>1.5</v>
      </c>
      <c r="H879">
        <f t="shared" ca="1" si="95"/>
        <v>0.26214677464780145</v>
      </c>
      <c r="I879" t="str">
        <f t="shared" ca="1" si="97"/>
        <v>A</v>
      </c>
      <c r="J879">
        <f t="shared" ca="1" si="98"/>
        <v>1</v>
      </c>
      <c r="K879">
        <f t="shared" si="99"/>
        <v>0.33333333333333331</v>
      </c>
      <c r="L879">
        <f t="shared" si="100"/>
        <v>0.66666666666666663</v>
      </c>
      <c r="M879">
        <f t="shared" ca="1" si="101"/>
        <v>0.18804746614710793</v>
      </c>
    </row>
    <row r="880" spans="1:13" x14ac:dyDescent="0.35">
      <c r="A880">
        <v>879</v>
      </c>
      <c r="B880">
        <v>1</v>
      </c>
      <c r="C880">
        <f t="shared" ca="1" si="102"/>
        <v>0.46312147374476564</v>
      </c>
      <c r="D880">
        <f t="shared" ca="1" si="102"/>
        <v>-0.49834598007783737</v>
      </c>
      <c r="E880">
        <v>-0.5</v>
      </c>
      <c r="F880">
        <v>-1</v>
      </c>
      <c r="G880">
        <v>1.5</v>
      </c>
      <c r="H880">
        <f t="shared" ca="1" si="95"/>
        <v>-1.7106404438615217</v>
      </c>
      <c r="I880" t="str">
        <f t="shared" ca="1" si="97"/>
        <v>B</v>
      </c>
      <c r="J880">
        <f t="shared" ca="1" si="98"/>
        <v>0</v>
      </c>
      <c r="K880">
        <f t="shared" si="99"/>
        <v>0.33333333333333331</v>
      </c>
      <c r="L880">
        <f t="shared" si="100"/>
        <v>0.66666666666666663</v>
      </c>
      <c r="M880">
        <f t="shared" ca="1" si="101"/>
        <v>0.64208098249651036</v>
      </c>
    </row>
    <row r="881" spans="1:13" x14ac:dyDescent="0.35">
      <c r="A881">
        <v>880</v>
      </c>
      <c r="B881">
        <v>1</v>
      </c>
      <c r="C881">
        <f t="shared" ca="1" si="102"/>
        <v>-0.11821974842390925</v>
      </c>
      <c r="D881">
        <f t="shared" ca="1" si="102"/>
        <v>-0.25805725193052464</v>
      </c>
      <c r="E881">
        <v>-0.5</v>
      </c>
      <c r="F881">
        <v>-1</v>
      </c>
      <c r="G881">
        <v>1.5</v>
      </c>
      <c r="H881">
        <f t="shared" ca="1" si="95"/>
        <v>-0.76886612947187771</v>
      </c>
      <c r="I881" t="str">
        <f t="shared" ca="1" si="97"/>
        <v>B</v>
      </c>
      <c r="J881">
        <f t="shared" ca="1" si="98"/>
        <v>0</v>
      </c>
      <c r="K881">
        <f t="shared" si="99"/>
        <v>0.33333333333333331</v>
      </c>
      <c r="L881">
        <f t="shared" si="100"/>
        <v>0.66666666666666663</v>
      </c>
      <c r="M881">
        <f t="shared" ca="1" si="101"/>
        <v>0.25452016771739383</v>
      </c>
    </row>
    <row r="882" spans="1:13" x14ac:dyDescent="0.35">
      <c r="A882">
        <v>881</v>
      </c>
      <c r="B882">
        <v>1</v>
      </c>
      <c r="C882">
        <f t="shared" ca="1" si="102"/>
        <v>-0.11386444848828681</v>
      </c>
      <c r="D882">
        <f t="shared" ca="1" si="102"/>
        <v>-0.28390324635759101</v>
      </c>
      <c r="E882">
        <v>-0.5</v>
      </c>
      <c r="F882">
        <v>-1</v>
      </c>
      <c r="G882">
        <v>1.5</v>
      </c>
      <c r="H882">
        <f t="shared" ca="1" si="95"/>
        <v>-0.81199042104809971</v>
      </c>
      <c r="I882" t="str">
        <f t="shared" ca="1" si="97"/>
        <v>B</v>
      </c>
      <c r="J882">
        <f t="shared" ca="1" si="98"/>
        <v>0</v>
      </c>
      <c r="K882">
        <f t="shared" si="99"/>
        <v>0.33333333333333331</v>
      </c>
      <c r="L882">
        <f t="shared" si="100"/>
        <v>0.66666666666666663</v>
      </c>
      <c r="M882">
        <f t="shared" ca="1" si="101"/>
        <v>0.25742370100780876</v>
      </c>
    </row>
    <row r="883" spans="1:13" x14ac:dyDescent="0.35">
      <c r="A883">
        <v>882</v>
      </c>
      <c r="B883">
        <v>1</v>
      </c>
      <c r="C883">
        <f t="shared" ca="1" si="102"/>
        <v>-0.42690558196663453</v>
      </c>
      <c r="D883">
        <f t="shared" ca="1" si="102"/>
        <v>3.041827422457366E-2</v>
      </c>
      <c r="E883">
        <v>-0.5</v>
      </c>
      <c r="F883">
        <v>-1</v>
      </c>
      <c r="G883">
        <v>1.5</v>
      </c>
      <c r="H883">
        <f t="shared" ca="1" si="95"/>
        <v>-2.7467006696504981E-2</v>
      </c>
      <c r="I883" t="str">
        <f t="shared" ca="1" si="97"/>
        <v>B</v>
      </c>
      <c r="J883">
        <f t="shared" ca="1" si="98"/>
        <v>0</v>
      </c>
      <c r="K883">
        <f t="shared" si="99"/>
        <v>0.33333333333333331</v>
      </c>
      <c r="L883">
        <f t="shared" si="100"/>
        <v>0.66666666666666663</v>
      </c>
      <c r="M883">
        <f t="shared" ca="1" si="101"/>
        <v>4.8729612022243629E-2</v>
      </c>
    </row>
    <row r="884" spans="1:13" x14ac:dyDescent="0.35">
      <c r="A884">
        <v>883</v>
      </c>
      <c r="B884">
        <v>1</v>
      </c>
      <c r="C884">
        <f t="shared" ca="1" si="102"/>
        <v>-0.21183953426100943</v>
      </c>
      <c r="D884">
        <f t="shared" ca="1" si="102"/>
        <v>-0.11291156041493444</v>
      </c>
      <c r="E884">
        <v>-0.5</v>
      </c>
      <c r="F884">
        <v>-1</v>
      </c>
      <c r="G884">
        <v>1.5</v>
      </c>
      <c r="H884">
        <f t="shared" ca="1" si="95"/>
        <v>-0.45752780636139223</v>
      </c>
      <c r="I884" t="str">
        <f t="shared" ca="1" si="97"/>
        <v>B</v>
      </c>
      <c r="J884">
        <f t="shared" ca="1" si="98"/>
        <v>0</v>
      </c>
      <c r="K884">
        <f t="shared" si="99"/>
        <v>0.33333333333333331</v>
      </c>
      <c r="L884">
        <f t="shared" si="100"/>
        <v>0.66666666666666663</v>
      </c>
      <c r="M884">
        <f t="shared" ca="1" si="101"/>
        <v>0.19210697715932704</v>
      </c>
    </row>
    <row r="885" spans="1:13" x14ac:dyDescent="0.35">
      <c r="A885">
        <v>884</v>
      </c>
      <c r="B885">
        <v>1</v>
      </c>
      <c r="C885">
        <f t="shared" ca="1" si="102"/>
        <v>-0.15603650654581469</v>
      </c>
      <c r="D885">
        <f t="shared" ca="1" si="102"/>
        <v>0.40676549003846307</v>
      </c>
      <c r="E885">
        <v>-0.5</v>
      </c>
      <c r="F885">
        <v>-1</v>
      </c>
      <c r="G885">
        <v>1.5</v>
      </c>
      <c r="H885">
        <f t="shared" ref="H885:H948" ca="1" si="103">B885*E885+C885*F885+D885*G885</f>
        <v>0.26618474160350925</v>
      </c>
      <c r="I885" t="str">
        <f t="shared" ca="1" si="97"/>
        <v>A</v>
      </c>
      <c r="J885">
        <f t="shared" ca="1" si="98"/>
        <v>1</v>
      </c>
      <c r="K885">
        <f t="shared" si="99"/>
        <v>0.33333333333333331</v>
      </c>
      <c r="L885">
        <f t="shared" si="100"/>
        <v>0.66666666666666663</v>
      </c>
      <c r="M885">
        <f t="shared" ca="1" si="101"/>
        <v>0.22930899563612353</v>
      </c>
    </row>
    <row r="886" spans="1:13" x14ac:dyDescent="0.35">
      <c r="A886">
        <v>885</v>
      </c>
      <c r="B886">
        <v>1</v>
      </c>
      <c r="C886">
        <f t="shared" ca="1" si="102"/>
        <v>-0.33655358809202607</v>
      </c>
      <c r="D886">
        <f t="shared" ca="1" si="102"/>
        <v>0.12137173481716645</v>
      </c>
      <c r="E886">
        <v>-0.5</v>
      </c>
      <c r="F886">
        <v>-1</v>
      </c>
      <c r="G886">
        <v>1.5</v>
      </c>
      <c r="H886">
        <f t="shared" ca="1" si="103"/>
        <v>1.861119031777575E-2</v>
      </c>
      <c r="I886" t="str">
        <f t="shared" ca="1" si="97"/>
        <v>A</v>
      </c>
      <c r="J886">
        <f t="shared" ca="1" si="98"/>
        <v>1</v>
      </c>
      <c r="K886">
        <f t="shared" si="99"/>
        <v>0.33333333333333331</v>
      </c>
      <c r="L886">
        <f t="shared" si="100"/>
        <v>0.66666666666666663</v>
      </c>
      <c r="M886">
        <f t="shared" ca="1" si="101"/>
        <v>0.10896427460531594</v>
      </c>
    </row>
    <row r="887" spans="1:13" x14ac:dyDescent="0.35">
      <c r="A887">
        <v>886</v>
      </c>
      <c r="B887">
        <v>1</v>
      </c>
      <c r="C887">
        <f t="shared" ca="1" si="102"/>
        <v>6.5009475368314917E-2</v>
      </c>
      <c r="D887">
        <f t="shared" ca="1" si="102"/>
        <v>0.1909469502755079</v>
      </c>
      <c r="E887">
        <v>-0.5</v>
      </c>
      <c r="F887">
        <v>-1</v>
      </c>
      <c r="G887">
        <v>1.5</v>
      </c>
      <c r="H887">
        <f t="shared" ca="1" si="103"/>
        <v>-0.27858904995505307</v>
      </c>
      <c r="I887" t="str">
        <f t="shared" ca="1" si="97"/>
        <v>B</v>
      </c>
      <c r="J887">
        <f t="shared" ca="1" si="98"/>
        <v>0</v>
      </c>
      <c r="K887">
        <f t="shared" si="99"/>
        <v>0.33333333333333331</v>
      </c>
      <c r="L887">
        <f t="shared" si="100"/>
        <v>0.66666666666666663</v>
      </c>
      <c r="M887">
        <f t="shared" ca="1" si="101"/>
        <v>0.37667298357887657</v>
      </c>
    </row>
    <row r="888" spans="1:13" x14ac:dyDescent="0.35">
      <c r="A888">
        <v>887</v>
      </c>
      <c r="B888">
        <v>1</v>
      </c>
      <c r="C888">
        <f t="shared" ca="1" si="102"/>
        <v>9.100462597596537E-2</v>
      </c>
      <c r="D888">
        <f t="shared" ca="1" si="102"/>
        <v>4.2984135733561857E-2</v>
      </c>
      <c r="E888">
        <v>-0.5</v>
      </c>
      <c r="F888">
        <v>-1</v>
      </c>
      <c r="G888">
        <v>1.5</v>
      </c>
      <c r="H888">
        <f t="shared" ca="1" si="103"/>
        <v>-0.52652842237562258</v>
      </c>
      <c r="I888" t="str">
        <f t="shared" ca="1" si="97"/>
        <v>B</v>
      </c>
      <c r="J888">
        <f t="shared" ca="1" si="98"/>
        <v>0</v>
      </c>
      <c r="K888">
        <f t="shared" si="99"/>
        <v>0.33333333333333331</v>
      </c>
      <c r="L888">
        <f t="shared" si="100"/>
        <v>0.66666666666666663</v>
      </c>
      <c r="M888">
        <f t="shared" ca="1" si="101"/>
        <v>0.39400308398397688</v>
      </c>
    </row>
    <row r="889" spans="1:13" x14ac:dyDescent="0.35">
      <c r="A889">
        <v>888</v>
      </c>
      <c r="B889">
        <v>1</v>
      </c>
      <c r="C889">
        <f t="shared" ca="1" si="102"/>
        <v>-0.27637610615580366</v>
      </c>
      <c r="D889">
        <f t="shared" ca="1" si="102"/>
        <v>-0.31142826003036217</v>
      </c>
      <c r="E889">
        <v>-0.5</v>
      </c>
      <c r="F889">
        <v>-1</v>
      </c>
      <c r="G889">
        <v>1.5</v>
      </c>
      <c r="H889">
        <f t="shared" ca="1" si="103"/>
        <v>-0.6907662838897396</v>
      </c>
      <c r="I889" t="str">
        <f t="shared" ca="1" si="97"/>
        <v>B</v>
      </c>
      <c r="J889">
        <f t="shared" ca="1" si="98"/>
        <v>0</v>
      </c>
      <c r="K889">
        <f t="shared" si="99"/>
        <v>0.33333333333333331</v>
      </c>
      <c r="L889">
        <f t="shared" si="100"/>
        <v>0.66666666666666663</v>
      </c>
      <c r="M889">
        <f t="shared" ca="1" si="101"/>
        <v>0.14908259589613088</v>
      </c>
    </row>
    <row r="890" spans="1:13" x14ac:dyDescent="0.35">
      <c r="A890">
        <v>889</v>
      </c>
      <c r="B890">
        <v>1</v>
      </c>
      <c r="C890">
        <f t="shared" ca="1" si="102"/>
        <v>-0.15998591716005151</v>
      </c>
      <c r="D890">
        <f t="shared" ca="1" si="102"/>
        <v>5.3336203871669818E-2</v>
      </c>
      <c r="E890">
        <v>-0.5</v>
      </c>
      <c r="F890">
        <v>-1</v>
      </c>
      <c r="G890">
        <v>1.5</v>
      </c>
      <c r="H890">
        <f t="shared" ca="1" si="103"/>
        <v>-0.26000977703244377</v>
      </c>
      <c r="I890" t="str">
        <f t="shared" ca="1" si="97"/>
        <v>B</v>
      </c>
      <c r="J890">
        <f t="shared" ca="1" si="98"/>
        <v>0</v>
      </c>
      <c r="K890">
        <f t="shared" si="99"/>
        <v>0.33333333333333331</v>
      </c>
      <c r="L890">
        <f t="shared" si="100"/>
        <v>0.66666666666666663</v>
      </c>
      <c r="M890">
        <f t="shared" ca="1" si="101"/>
        <v>0.22667605522663231</v>
      </c>
    </row>
    <row r="891" spans="1:13" x14ac:dyDescent="0.35">
      <c r="A891">
        <v>890</v>
      </c>
      <c r="B891">
        <v>1</v>
      </c>
      <c r="C891">
        <f t="shared" ca="1" si="102"/>
        <v>0.35695959836141811</v>
      </c>
      <c r="D891">
        <f t="shared" ca="1" si="102"/>
        <v>-0.16579651115897387</v>
      </c>
      <c r="E891">
        <v>-0.5</v>
      </c>
      <c r="F891">
        <v>-1</v>
      </c>
      <c r="G891">
        <v>1.5</v>
      </c>
      <c r="H891">
        <f t="shared" ca="1" si="103"/>
        <v>-1.1056543650998789</v>
      </c>
      <c r="I891" t="str">
        <f t="shared" ca="1" si="97"/>
        <v>B</v>
      </c>
      <c r="J891">
        <f t="shared" ca="1" si="98"/>
        <v>0</v>
      </c>
      <c r="K891">
        <f t="shared" si="99"/>
        <v>0.33333333333333331</v>
      </c>
      <c r="L891">
        <f t="shared" si="100"/>
        <v>0.66666666666666663</v>
      </c>
      <c r="M891">
        <f t="shared" ca="1" si="101"/>
        <v>0.57130639890761203</v>
      </c>
    </row>
    <row r="892" spans="1:13" x14ac:dyDescent="0.35">
      <c r="A892">
        <v>891</v>
      </c>
      <c r="B892">
        <v>1</v>
      </c>
      <c r="C892">
        <f t="shared" ca="1" si="102"/>
        <v>-0.16012541943744518</v>
      </c>
      <c r="D892">
        <f t="shared" ca="1" si="102"/>
        <v>-0.38069122030498914</v>
      </c>
      <c r="E892">
        <v>-0.5</v>
      </c>
      <c r="F892">
        <v>-1</v>
      </c>
      <c r="G892">
        <v>1.5</v>
      </c>
      <c r="H892">
        <f t="shared" ca="1" si="103"/>
        <v>-0.91091141102003859</v>
      </c>
      <c r="I892" t="str">
        <f t="shared" ca="1" si="97"/>
        <v>B</v>
      </c>
      <c r="J892">
        <f t="shared" ca="1" si="98"/>
        <v>0</v>
      </c>
      <c r="K892">
        <f t="shared" si="99"/>
        <v>0.33333333333333331</v>
      </c>
      <c r="L892">
        <f t="shared" si="100"/>
        <v>0.66666666666666663</v>
      </c>
      <c r="M892">
        <f t="shared" ca="1" si="101"/>
        <v>0.22658305370836987</v>
      </c>
    </row>
    <row r="893" spans="1:13" x14ac:dyDescent="0.35">
      <c r="A893">
        <v>892</v>
      </c>
      <c r="B893">
        <v>1</v>
      </c>
      <c r="C893">
        <f t="shared" ca="1" si="102"/>
        <v>-0.2505044821121214</v>
      </c>
      <c r="D893">
        <f t="shared" ca="1" si="102"/>
        <v>0.2634232962416786</v>
      </c>
      <c r="E893">
        <v>-0.5</v>
      </c>
      <c r="F893">
        <v>-1</v>
      </c>
      <c r="G893">
        <v>1.5</v>
      </c>
      <c r="H893">
        <f t="shared" ca="1" si="103"/>
        <v>0.14563942647463929</v>
      </c>
      <c r="I893" t="str">
        <f t="shared" ca="1" si="97"/>
        <v>A</v>
      </c>
      <c r="J893">
        <f t="shared" ca="1" si="98"/>
        <v>1</v>
      </c>
      <c r="K893">
        <f t="shared" si="99"/>
        <v>0.33333333333333331</v>
      </c>
      <c r="L893">
        <f t="shared" si="100"/>
        <v>0.66666666666666663</v>
      </c>
      <c r="M893">
        <f t="shared" ca="1" si="101"/>
        <v>0.16633034525858573</v>
      </c>
    </row>
    <row r="894" spans="1:13" x14ac:dyDescent="0.35">
      <c r="A894">
        <v>893</v>
      </c>
      <c r="B894">
        <v>1</v>
      </c>
      <c r="C894">
        <f t="shared" ca="1" si="102"/>
        <v>-0.33079185424381896</v>
      </c>
      <c r="D894">
        <f t="shared" ca="1" si="102"/>
        <v>-0.20154276612822819</v>
      </c>
      <c r="E894">
        <v>-0.5</v>
      </c>
      <c r="F894">
        <v>-1</v>
      </c>
      <c r="G894">
        <v>1.5</v>
      </c>
      <c r="H894">
        <f t="shared" ca="1" si="103"/>
        <v>-0.47152229494852332</v>
      </c>
      <c r="I894" t="str">
        <f t="shared" ca="1" si="97"/>
        <v>B</v>
      </c>
      <c r="J894">
        <f t="shared" ca="1" si="98"/>
        <v>0</v>
      </c>
      <c r="K894">
        <f t="shared" si="99"/>
        <v>0.33333333333333331</v>
      </c>
      <c r="L894">
        <f t="shared" si="100"/>
        <v>0.66666666666666663</v>
      </c>
      <c r="M894">
        <f t="shared" ca="1" si="101"/>
        <v>0.11280543050412067</v>
      </c>
    </row>
    <row r="895" spans="1:13" x14ac:dyDescent="0.35">
      <c r="A895">
        <v>894</v>
      </c>
      <c r="B895">
        <v>1</v>
      </c>
      <c r="C895">
        <f t="shared" ca="1" si="102"/>
        <v>0.34752691985525486</v>
      </c>
      <c r="D895">
        <f t="shared" ca="1" si="102"/>
        <v>-0.44267084907390652</v>
      </c>
      <c r="E895">
        <v>-0.5</v>
      </c>
      <c r="F895">
        <v>-1</v>
      </c>
      <c r="G895">
        <v>1.5</v>
      </c>
      <c r="H895">
        <f t="shared" ca="1" si="103"/>
        <v>-1.5115331934661147</v>
      </c>
      <c r="I895" t="str">
        <f t="shared" ca="1" si="97"/>
        <v>B</v>
      </c>
      <c r="J895">
        <f t="shared" ca="1" si="98"/>
        <v>0</v>
      </c>
      <c r="K895">
        <f t="shared" si="99"/>
        <v>0.33333333333333331</v>
      </c>
      <c r="L895">
        <f t="shared" si="100"/>
        <v>0.66666666666666663</v>
      </c>
      <c r="M895">
        <f t="shared" ca="1" si="101"/>
        <v>0.5650179465701699</v>
      </c>
    </row>
    <row r="896" spans="1:13" x14ac:dyDescent="0.35">
      <c r="A896">
        <v>895</v>
      </c>
      <c r="B896">
        <v>1</v>
      </c>
      <c r="C896">
        <f t="shared" ca="1" si="102"/>
        <v>0.45557905147027422</v>
      </c>
      <c r="D896">
        <f t="shared" ca="1" si="102"/>
        <v>0.29210421096136863</v>
      </c>
      <c r="E896">
        <v>-0.5</v>
      </c>
      <c r="F896">
        <v>-1</v>
      </c>
      <c r="G896">
        <v>1.5</v>
      </c>
      <c r="H896">
        <f t="shared" ca="1" si="103"/>
        <v>-0.51742273502822123</v>
      </c>
      <c r="I896" t="str">
        <f t="shared" ca="1" si="97"/>
        <v>B</v>
      </c>
      <c r="J896">
        <f t="shared" ca="1" si="98"/>
        <v>0</v>
      </c>
      <c r="K896">
        <f t="shared" si="99"/>
        <v>0.33333333333333331</v>
      </c>
      <c r="L896">
        <f t="shared" si="100"/>
        <v>0.66666666666666663</v>
      </c>
      <c r="M896">
        <f t="shared" ca="1" si="101"/>
        <v>0.63705270098018274</v>
      </c>
    </row>
    <row r="897" spans="1:13" x14ac:dyDescent="0.35">
      <c r="A897">
        <v>896</v>
      </c>
      <c r="B897">
        <v>1</v>
      </c>
      <c r="C897">
        <f t="shared" ca="1" si="102"/>
        <v>0.27432228815068116</v>
      </c>
      <c r="D897">
        <f t="shared" ca="1" si="102"/>
        <v>-8.0135849871993181E-2</v>
      </c>
      <c r="E897">
        <v>-0.5</v>
      </c>
      <c r="F897">
        <v>-1</v>
      </c>
      <c r="G897">
        <v>1.5</v>
      </c>
      <c r="H897">
        <f t="shared" ca="1" si="103"/>
        <v>-0.89452606295867088</v>
      </c>
      <c r="I897" t="str">
        <f t="shared" ca="1" si="97"/>
        <v>B</v>
      </c>
      <c r="J897">
        <f t="shared" ca="1" si="98"/>
        <v>0</v>
      </c>
      <c r="K897">
        <f t="shared" si="99"/>
        <v>0.33333333333333331</v>
      </c>
      <c r="L897">
        <f t="shared" si="100"/>
        <v>0.66666666666666663</v>
      </c>
      <c r="M897">
        <f t="shared" ca="1" si="101"/>
        <v>0.5162148587671207</v>
      </c>
    </row>
    <row r="898" spans="1:13" x14ac:dyDescent="0.35">
      <c r="A898">
        <v>897</v>
      </c>
      <c r="B898">
        <v>1</v>
      </c>
      <c r="C898">
        <f t="shared" ca="1" si="102"/>
        <v>0.45957408006720413</v>
      </c>
      <c r="D898">
        <f t="shared" ca="1" si="102"/>
        <v>0.29355192581663614</v>
      </c>
      <c r="E898">
        <v>-0.5</v>
      </c>
      <c r="F898">
        <v>-1</v>
      </c>
      <c r="G898">
        <v>1.5</v>
      </c>
      <c r="H898">
        <f t="shared" ca="1" si="103"/>
        <v>-0.51924619134224992</v>
      </c>
      <c r="I898" t="str">
        <f t="shared" ca="1" si="97"/>
        <v>B</v>
      </c>
      <c r="J898">
        <f t="shared" ca="1" si="98"/>
        <v>0</v>
      </c>
      <c r="K898">
        <f t="shared" si="99"/>
        <v>0.33333333333333331</v>
      </c>
      <c r="L898">
        <f t="shared" si="100"/>
        <v>0.66666666666666663</v>
      </c>
      <c r="M898">
        <f t="shared" ca="1" si="101"/>
        <v>0.63971605337813608</v>
      </c>
    </row>
    <row r="899" spans="1:13" x14ac:dyDescent="0.35">
      <c r="A899">
        <v>898</v>
      </c>
      <c r="B899">
        <v>1</v>
      </c>
      <c r="C899">
        <f t="shared" ref="C899:D930" ca="1" si="104">RAND()-0.5</f>
        <v>-0.4236491966958178</v>
      </c>
      <c r="D899">
        <f t="shared" ca="1" si="104"/>
        <v>-0.48008526157956477</v>
      </c>
      <c r="E899">
        <v>-0.5</v>
      </c>
      <c r="F899">
        <v>-1</v>
      </c>
      <c r="G899">
        <v>1.5</v>
      </c>
      <c r="H899">
        <f t="shared" ca="1" si="103"/>
        <v>-0.79647869567352936</v>
      </c>
      <c r="I899" t="str">
        <f t="shared" ref="I899:I962" ca="1" si="105">IF(H899&gt;0, "A", "B")</f>
        <v>B</v>
      </c>
      <c r="J899">
        <f t="shared" ref="J899:J962" ca="1" si="106">IF(H899&gt;0, 1, 0)</f>
        <v>0</v>
      </c>
      <c r="K899">
        <f t="shared" si="99"/>
        <v>0.33333333333333331</v>
      </c>
      <c r="L899">
        <f t="shared" si="100"/>
        <v>0.66666666666666663</v>
      </c>
      <c r="M899">
        <f t="shared" ca="1" si="101"/>
        <v>5.090053553612145E-2</v>
      </c>
    </row>
    <row r="900" spans="1:13" x14ac:dyDescent="0.35">
      <c r="A900">
        <v>899</v>
      </c>
      <c r="B900">
        <v>1</v>
      </c>
      <c r="C900">
        <f t="shared" ca="1" si="104"/>
        <v>0.34470913507620604</v>
      </c>
      <c r="D900">
        <f t="shared" ca="1" si="104"/>
        <v>-0.48997197437242468</v>
      </c>
      <c r="E900">
        <v>-0.5</v>
      </c>
      <c r="F900">
        <v>-1</v>
      </c>
      <c r="G900">
        <v>1.5</v>
      </c>
      <c r="H900">
        <f t="shared" ca="1" si="103"/>
        <v>-1.5796670966348429</v>
      </c>
      <c r="I900" t="str">
        <f t="shared" ca="1" si="105"/>
        <v>B</v>
      </c>
      <c r="J900">
        <f t="shared" ca="1" si="106"/>
        <v>0</v>
      </c>
      <c r="K900">
        <f t="shared" si="99"/>
        <v>0.33333333333333331</v>
      </c>
      <c r="L900">
        <f t="shared" si="100"/>
        <v>0.66666666666666663</v>
      </c>
      <c r="M900">
        <f t="shared" ca="1" si="101"/>
        <v>0.56313942338413736</v>
      </c>
    </row>
    <row r="901" spans="1:13" x14ac:dyDescent="0.35">
      <c r="A901">
        <v>900</v>
      </c>
      <c r="B901">
        <v>1</v>
      </c>
      <c r="C901">
        <f t="shared" ca="1" si="104"/>
        <v>0.172642108539238</v>
      </c>
      <c r="D901">
        <f t="shared" ca="1" si="104"/>
        <v>9.1377746240910662E-2</v>
      </c>
      <c r="E901">
        <v>-0.5</v>
      </c>
      <c r="F901">
        <v>-1</v>
      </c>
      <c r="G901">
        <v>1.5</v>
      </c>
      <c r="H901">
        <f t="shared" ca="1" si="103"/>
        <v>-0.53557548917787201</v>
      </c>
      <c r="I901" t="str">
        <f t="shared" ca="1" si="105"/>
        <v>B</v>
      </c>
      <c r="J901">
        <f t="shared" ca="1" si="106"/>
        <v>0</v>
      </c>
      <c r="K901">
        <f t="shared" si="99"/>
        <v>0.33333333333333331</v>
      </c>
      <c r="L901">
        <f t="shared" si="100"/>
        <v>0.66666666666666663</v>
      </c>
      <c r="M901">
        <f t="shared" ca="1" si="101"/>
        <v>0.448428072359492</v>
      </c>
    </row>
    <row r="902" spans="1:13" x14ac:dyDescent="0.35">
      <c r="A902">
        <v>901</v>
      </c>
      <c r="B902">
        <v>1</v>
      </c>
      <c r="C902">
        <f t="shared" ca="1" si="104"/>
        <v>0.16678949803193466</v>
      </c>
      <c r="D902">
        <f t="shared" ca="1" si="104"/>
        <v>-0.44968712059503801</v>
      </c>
      <c r="E902">
        <v>-0.5</v>
      </c>
      <c r="F902">
        <v>-1</v>
      </c>
      <c r="G902">
        <v>1.5</v>
      </c>
      <c r="H902">
        <f t="shared" ca="1" si="103"/>
        <v>-1.3413201789244917</v>
      </c>
      <c r="I902" t="str">
        <f t="shared" ca="1" si="105"/>
        <v>B</v>
      </c>
      <c r="J902">
        <f t="shared" ca="1" si="106"/>
        <v>0</v>
      </c>
      <c r="K902">
        <f t="shared" si="99"/>
        <v>0.33333333333333331</v>
      </c>
      <c r="L902">
        <f t="shared" si="100"/>
        <v>0.66666666666666663</v>
      </c>
      <c r="M902">
        <f t="shared" ca="1" si="101"/>
        <v>0.44452633202128977</v>
      </c>
    </row>
    <row r="903" spans="1:13" x14ac:dyDescent="0.35">
      <c r="A903">
        <v>902</v>
      </c>
      <c r="B903">
        <v>1</v>
      </c>
      <c r="C903">
        <f t="shared" ca="1" si="104"/>
        <v>9.6141101791950234E-2</v>
      </c>
      <c r="D903">
        <f t="shared" ca="1" si="104"/>
        <v>0.41399248786200882</v>
      </c>
      <c r="E903">
        <v>-0.5</v>
      </c>
      <c r="F903">
        <v>-1</v>
      </c>
      <c r="G903">
        <v>1.5</v>
      </c>
      <c r="H903">
        <f t="shared" ca="1" si="103"/>
        <v>2.4847630001062937E-2</v>
      </c>
      <c r="I903" t="str">
        <f t="shared" ca="1" si="105"/>
        <v>A</v>
      </c>
      <c r="J903">
        <f t="shared" ca="1" si="106"/>
        <v>1</v>
      </c>
      <c r="K903">
        <f t="shared" si="99"/>
        <v>0.33333333333333331</v>
      </c>
      <c r="L903">
        <f t="shared" si="100"/>
        <v>0.66666666666666663</v>
      </c>
      <c r="M903">
        <f t="shared" ca="1" si="101"/>
        <v>0.39742740119463349</v>
      </c>
    </row>
    <row r="904" spans="1:13" x14ac:dyDescent="0.35">
      <c r="A904">
        <v>903</v>
      </c>
      <c r="B904">
        <v>1</v>
      </c>
      <c r="C904">
        <f t="shared" ca="1" si="104"/>
        <v>0.17803007211751121</v>
      </c>
      <c r="D904">
        <f t="shared" ca="1" si="104"/>
        <v>0.12431036201324852</v>
      </c>
      <c r="E904">
        <v>-0.5</v>
      </c>
      <c r="F904">
        <v>-1</v>
      </c>
      <c r="G904">
        <v>1.5</v>
      </c>
      <c r="H904">
        <f t="shared" ca="1" si="103"/>
        <v>-0.49156452909763843</v>
      </c>
      <c r="I904" t="str">
        <f t="shared" ca="1" si="105"/>
        <v>B</v>
      </c>
      <c r="J904">
        <f t="shared" ca="1" si="106"/>
        <v>0</v>
      </c>
      <c r="K904">
        <f t="shared" si="99"/>
        <v>0.33333333333333331</v>
      </c>
      <c r="L904">
        <f t="shared" si="100"/>
        <v>0.66666666666666663</v>
      </c>
      <c r="M904">
        <f t="shared" ca="1" si="101"/>
        <v>0.45202004807834079</v>
      </c>
    </row>
    <row r="905" spans="1:13" x14ac:dyDescent="0.35">
      <c r="A905">
        <v>904</v>
      </c>
      <c r="B905">
        <v>1</v>
      </c>
      <c r="C905">
        <f t="shared" ca="1" si="104"/>
        <v>1.6016423392855028E-2</v>
      </c>
      <c r="D905">
        <f t="shared" ca="1" si="104"/>
        <v>0.47507764720624435</v>
      </c>
      <c r="E905">
        <v>-0.5</v>
      </c>
      <c r="F905">
        <v>-1</v>
      </c>
      <c r="G905">
        <v>1.5</v>
      </c>
      <c r="H905">
        <f t="shared" ca="1" si="103"/>
        <v>0.19660004741651149</v>
      </c>
      <c r="I905" t="str">
        <f t="shared" ca="1" si="105"/>
        <v>A</v>
      </c>
      <c r="J905">
        <f t="shared" ca="1" si="106"/>
        <v>1</v>
      </c>
      <c r="K905">
        <f t="shared" si="99"/>
        <v>0.33333333333333331</v>
      </c>
      <c r="L905">
        <f t="shared" si="100"/>
        <v>0.66666666666666663</v>
      </c>
      <c r="M905">
        <f t="shared" ca="1" si="101"/>
        <v>0.34401094892856998</v>
      </c>
    </row>
    <row r="906" spans="1:13" x14ac:dyDescent="0.35">
      <c r="A906">
        <v>905</v>
      </c>
      <c r="B906">
        <v>1</v>
      </c>
      <c r="C906">
        <f t="shared" ca="1" si="104"/>
        <v>-5.8914982798326299E-2</v>
      </c>
      <c r="D906">
        <f t="shared" ca="1" si="104"/>
        <v>0.17099308460799156</v>
      </c>
      <c r="E906">
        <v>-0.5</v>
      </c>
      <c r="F906">
        <v>-1</v>
      </c>
      <c r="G906">
        <v>1.5</v>
      </c>
      <c r="H906">
        <f t="shared" ca="1" si="103"/>
        <v>-0.18459539028968636</v>
      </c>
      <c r="I906" t="str">
        <f t="shared" ca="1" si="105"/>
        <v>B</v>
      </c>
      <c r="J906">
        <f t="shared" ca="1" si="106"/>
        <v>0</v>
      </c>
      <c r="K906">
        <f t="shared" si="99"/>
        <v>0.33333333333333331</v>
      </c>
      <c r="L906">
        <f t="shared" si="100"/>
        <v>0.66666666666666663</v>
      </c>
      <c r="M906">
        <f t="shared" ca="1" si="101"/>
        <v>0.29405667813444913</v>
      </c>
    </row>
    <row r="907" spans="1:13" x14ac:dyDescent="0.35">
      <c r="A907">
        <v>906</v>
      </c>
      <c r="B907">
        <v>1</v>
      </c>
      <c r="C907">
        <f t="shared" ca="1" si="104"/>
        <v>-0.28121030894852417</v>
      </c>
      <c r="D907">
        <f t="shared" ca="1" si="104"/>
        <v>0.25875771621447685</v>
      </c>
      <c r="E907">
        <v>-0.5</v>
      </c>
      <c r="F907">
        <v>-1</v>
      </c>
      <c r="G907">
        <v>1.5</v>
      </c>
      <c r="H907">
        <f t="shared" ca="1" si="103"/>
        <v>0.16934688327023945</v>
      </c>
      <c r="I907" t="str">
        <f t="shared" ca="1" si="105"/>
        <v>A</v>
      </c>
      <c r="J907">
        <f t="shared" ca="1" si="106"/>
        <v>1</v>
      </c>
      <c r="K907">
        <f t="shared" si="99"/>
        <v>0.33333333333333331</v>
      </c>
      <c r="L907">
        <f t="shared" si="100"/>
        <v>0.66666666666666663</v>
      </c>
      <c r="M907">
        <f t="shared" ca="1" si="101"/>
        <v>0.1458597940343172</v>
      </c>
    </row>
    <row r="908" spans="1:13" x14ac:dyDescent="0.35">
      <c r="A908">
        <v>907</v>
      </c>
      <c r="B908">
        <v>1</v>
      </c>
      <c r="C908">
        <f t="shared" ca="1" si="104"/>
        <v>0.13176693931221084</v>
      </c>
      <c r="D908">
        <f t="shared" ca="1" si="104"/>
        <v>-0.3228359526501029</v>
      </c>
      <c r="E908">
        <v>-0.5</v>
      </c>
      <c r="F908">
        <v>-1</v>
      </c>
      <c r="G908">
        <v>1.5</v>
      </c>
      <c r="H908">
        <f t="shared" ca="1" si="103"/>
        <v>-1.1160208682873651</v>
      </c>
      <c r="I908" t="str">
        <f t="shared" ca="1" si="105"/>
        <v>B</v>
      </c>
      <c r="J908">
        <f t="shared" ca="1" si="106"/>
        <v>0</v>
      </c>
      <c r="K908">
        <f t="shared" si="99"/>
        <v>0.33333333333333331</v>
      </c>
      <c r="L908">
        <f t="shared" si="100"/>
        <v>0.66666666666666663</v>
      </c>
      <c r="M908">
        <f t="shared" ca="1" si="101"/>
        <v>0.42117795954147386</v>
      </c>
    </row>
    <row r="909" spans="1:13" x14ac:dyDescent="0.35">
      <c r="A909">
        <v>908</v>
      </c>
      <c r="B909">
        <v>1</v>
      </c>
      <c r="C909">
        <f t="shared" ca="1" si="104"/>
        <v>0.28710056314333487</v>
      </c>
      <c r="D909">
        <f t="shared" ca="1" si="104"/>
        <v>-0.38287421083287276</v>
      </c>
      <c r="E909">
        <v>-0.5</v>
      </c>
      <c r="F909">
        <v>-1</v>
      </c>
      <c r="G909">
        <v>1.5</v>
      </c>
      <c r="H909">
        <f t="shared" ca="1" si="103"/>
        <v>-1.361411879392644</v>
      </c>
      <c r="I909" t="str">
        <f t="shared" ca="1" si="105"/>
        <v>B</v>
      </c>
      <c r="J909">
        <f t="shared" ca="1" si="106"/>
        <v>0</v>
      </c>
      <c r="K909">
        <f t="shared" si="99"/>
        <v>0.33333333333333331</v>
      </c>
      <c r="L909">
        <f t="shared" si="100"/>
        <v>0.66666666666666663</v>
      </c>
      <c r="M909">
        <f t="shared" ca="1" si="101"/>
        <v>0.52473370876222325</v>
      </c>
    </row>
    <row r="910" spans="1:13" x14ac:dyDescent="0.35">
      <c r="A910">
        <v>909</v>
      </c>
      <c r="B910">
        <v>1</v>
      </c>
      <c r="C910">
        <f t="shared" ca="1" si="104"/>
        <v>-0.34503554016229543</v>
      </c>
      <c r="D910">
        <f t="shared" ca="1" si="104"/>
        <v>0.38207328349740488</v>
      </c>
      <c r="E910">
        <v>-0.5</v>
      </c>
      <c r="F910">
        <v>-1</v>
      </c>
      <c r="G910">
        <v>1.5</v>
      </c>
      <c r="H910">
        <f t="shared" ca="1" si="103"/>
        <v>0.41814546540840281</v>
      </c>
      <c r="I910" t="str">
        <f t="shared" ca="1" si="105"/>
        <v>A</v>
      </c>
      <c r="J910">
        <f t="shared" ca="1" si="106"/>
        <v>1</v>
      </c>
      <c r="K910">
        <f t="shared" ref="K910:K964" si="107">K909</f>
        <v>0.33333333333333331</v>
      </c>
      <c r="L910">
        <f t="shared" ref="L910:L964" si="108">L909</f>
        <v>0.66666666666666663</v>
      </c>
      <c r="M910">
        <f t="shared" ref="M910:M964" ca="1" si="109">C910*L910+K910</f>
        <v>0.10330963989180303</v>
      </c>
    </row>
    <row r="911" spans="1:13" x14ac:dyDescent="0.35">
      <c r="A911">
        <v>910</v>
      </c>
      <c r="B911">
        <v>1</v>
      </c>
      <c r="C911">
        <f t="shared" ca="1" si="104"/>
        <v>2.7725291835269616E-2</v>
      </c>
      <c r="D911">
        <f t="shared" ca="1" si="104"/>
        <v>8.7548730446346257E-3</v>
      </c>
      <c r="E911">
        <v>-0.5</v>
      </c>
      <c r="F911">
        <v>-1</v>
      </c>
      <c r="G911">
        <v>1.5</v>
      </c>
      <c r="H911">
        <f t="shared" ca="1" si="103"/>
        <v>-0.51459298226831773</v>
      </c>
      <c r="I911" t="str">
        <f t="shared" ca="1" si="105"/>
        <v>B</v>
      </c>
      <c r="J911">
        <f t="shared" ca="1" si="106"/>
        <v>0</v>
      </c>
      <c r="K911">
        <f t="shared" si="107"/>
        <v>0.33333333333333331</v>
      </c>
      <c r="L911">
        <f t="shared" si="108"/>
        <v>0.66666666666666663</v>
      </c>
      <c r="M911">
        <f t="shared" ca="1" si="109"/>
        <v>0.35181686122351308</v>
      </c>
    </row>
    <row r="912" spans="1:13" x14ac:dyDescent="0.35">
      <c r="A912">
        <v>911</v>
      </c>
      <c r="B912">
        <v>1</v>
      </c>
      <c r="C912">
        <f t="shared" ca="1" si="104"/>
        <v>0.25682949965217361</v>
      </c>
      <c r="D912">
        <f t="shared" ca="1" si="104"/>
        <v>0.34175354078295272</v>
      </c>
      <c r="E912">
        <v>-0.5</v>
      </c>
      <c r="F912">
        <v>-1</v>
      </c>
      <c r="G912">
        <v>1.5</v>
      </c>
      <c r="H912">
        <f t="shared" ca="1" si="103"/>
        <v>-0.24419918847774458</v>
      </c>
      <c r="I912" t="str">
        <f t="shared" ca="1" si="105"/>
        <v>B</v>
      </c>
      <c r="J912">
        <f t="shared" ca="1" si="106"/>
        <v>0</v>
      </c>
      <c r="K912">
        <f t="shared" si="107"/>
        <v>0.33333333333333331</v>
      </c>
      <c r="L912">
        <f t="shared" si="108"/>
        <v>0.66666666666666663</v>
      </c>
      <c r="M912">
        <f t="shared" ca="1" si="109"/>
        <v>0.50455299976811574</v>
      </c>
    </row>
    <row r="913" spans="1:13" x14ac:dyDescent="0.35">
      <c r="A913">
        <v>912</v>
      </c>
      <c r="B913">
        <v>1</v>
      </c>
      <c r="C913">
        <f t="shared" ca="1" si="104"/>
        <v>-0.10958812090494452</v>
      </c>
      <c r="D913">
        <f t="shared" ca="1" si="104"/>
        <v>0.12529906934557211</v>
      </c>
      <c r="E913">
        <v>-0.5</v>
      </c>
      <c r="F913">
        <v>-1</v>
      </c>
      <c r="G913">
        <v>1.5</v>
      </c>
      <c r="H913">
        <f t="shared" ca="1" si="103"/>
        <v>-0.20246327507669731</v>
      </c>
      <c r="I913" t="str">
        <f t="shared" ca="1" si="105"/>
        <v>B</v>
      </c>
      <c r="J913">
        <f t="shared" ca="1" si="106"/>
        <v>0</v>
      </c>
      <c r="K913">
        <f t="shared" si="107"/>
        <v>0.33333333333333331</v>
      </c>
      <c r="L913">
        <f t="shared" si="108"/>
        <v>0.66666666666666663</v>
      </c>
      <c r="M913">
        <f t="shared" ca="1" si="109"/>
        <v>0.26027458606337028</v>
      </c>
    </row>
    <row r="914" spans="1:13" x14ac:dyDescent="0.35">
      <c r="A914">
        <v>913</v>
      </c>
      <c r="B914">
        <v>1</v>
      </c>
      <c r="C914">
        <f t="shared" ca="1" si="104"/>
        <v>-0.45157586547205186</v>
      </c>
      <c r="D914">
        <f t="shared" ca="1" si="104"/>
        <v>0.13234155978928619</v>
      </c>
      <c r="E914">
        <v>-0.5</v>
      </c>
      <c r="F914">
        <v>-1</v>
      </c>
      <c r="G914">
        <v>1.5</v>
      </c>
      <c r="H914">
        <f t="shared" ca="1" si="103"/>
        <v>0.15008820515598115</v>
      </c>
      <c r="I914" t="str">
        <f t="shared" ca="1" si="105"/>
        <v>A</v>
      </c>
      <c r="J914">
        <f t="shared" ca="1" si="106"/>
        <v>1</v>
      </c>
      <c r="K914">
        <f t="shared" si="107"/>
        <v>0.33333333333333331</v>
      </c>
      <c r="L914">
        <f t="shared" si="108"/>
        <v>0.66666666666666663</v>
      </c>
      <c r="M914">
        <f t="shared" ca="1" si="109"/>
        <v>3.2282756351965425E-2</v>
      </c>
    </row>
    <row r="915" spans="1:13" x14ac:dyDescent="0.35">
      <c r="A915">
        <v>914</v>
      </c>
      <c r="B915">
        <v>1</v>
      </c>
      <c r="C915">
        <f t="shared" ca="1" si="104"/>
        <v>2.355091782682539E-2</v>
      </c>
      <c r="D915">
        <f t="shared" ca="1" si="104"/>
        <v>0.39083360523376187</v>
      </c>
      <c r="E915">
        <v>-0.5</v>
      </c>
      <c r="F915">
        <v>-1</v>
      </c>
      <c r="G915">
        <v>1.5</v>
      </c>
      <c r="H915">
        <f t="shared" ca="1" si="103"/>
        <v>6.2699490023817361E-2</v>
      </c>
      <c r="I915" t="str">
        <f t="shared" ca="1" si="105"/>
        <v>A</v>
      </c>
      <c r="J915">
        <f t="shared" ca="1" si="106"/>
        <v>1</v>
      </c>
      <c r="K915">
        <f t="shared" si="107"/>
        <v>0.33333333333333331</v>
      </c>
      <c r="L915">
        <f t="shared" si="108"/>
        <v>0.66666666666666663</v>
      </c>
      <c r="M915">
        <f t="shared" ca="1" si="109"/>
        <v>0.34903394521788356</v>
      </c>
    </row>
    <row r="916" spans="1:13" x14ac:dyDescent="0.35">
      <c r="A916">
        <v>915</v>
      </c>
      <c r="B916">
        <v>1</v>
      </c>
      <c r="C916">
        <f t="shared" ca="1" si="104"/>
        <v>-8.7212115068100116E-2</v>
      </c>
      <c r="D916">
        <f t="shared" ca="1" si="104"/>
        <v>-1.2449301451353145E-2</v>
      </c>
      <c r="E916">
        <v>-0.5</v>
      </c>
      <c r="F916">
        <v>-1</v>
      </c>
      <c r="G916">
        <v>1.5</v>
      </c>
      <c r="H916">
        <f t="shared" ca="1" si="103"/>
        <v>-0.4314618371089296</v>
      </c>
      <c r="I916" t="str">
        <f t="shared" ca="1" si="105"/>
        <v>B</v>
      </c>
      <c r="J916">
        <f t="shared" ca="1" si="106"/>
        <v>0</v>
      </c>
      <c r="K916">
        <f t="shared" si="107"/>
        <v>0.33333333333333331</v>
      </c>
      <c r="L916">
        <f t="shared" si="108"/>
        <v>0.66666666666666663</v>
      </c>
      <c r="M916">
        <f t="shared" ca="1" si="109"/>
        <v>0.27519192328793324</v>
      </c>
    </row>
    <row r="917" spans="1:13" x14ac:dyDescent="0.35">
      <c r="A917">
        <v>916</v>
      </c>
      <c r="B917">
        <v>1</v>
      </c>
      <c r="C917">
        <f t="shared" ca="1" si="104"/>
        <v>-0.23021652120282787</v>
      </c>
      <c r="D917">
        <f t="shared" ca="1" si="104"/>
        <v>-0.17041845557637125</v>
      </c>
      <c r="E917">
        <v>-0.5</v>
      </c>
      <c r="F917">
        <v>-1</v>
      </c>
      <c r="G917">
        <v>1.5</v>
      </c>
      <c r="H917">
        <f t="shared" ca="1" si="103"/>
        <v>-0.52541116216172901</v>
      </c>
      <c r="I917" t="str">
        <f t="shared" ca="1" si="105"/>
        <v>B</v>
      </c>
      <c r="J917">
        <f t="shared" ca="1" si="106"/>
        <v>0</v>
      </c>
      <c r="K917">
        <f t="shared" si="107"/>
        <v>0.33333333333333331</v>
      </c>
      <c r="L917">
        <f t="shared" si="108"/>
        <v>0.66666666666666663</v>
      </c>
      <c r="M917">
        <f t="shared" ca="1" si="109"/>
        <v>0.17985565253144808</v>
      </c>
    </row>
    <row r="918" spans="1:13" x14ac:dyDescent="0.35">
      <c r="A918">
        <v>917</v>
      </c>
      <c r="B918">
        <v>1</v>
      </c>
      <c r="C918">
        <f t="shared" ca="1" si="104"/>
        <v>0.29879868425855449</v>
      </c>
      <c r="D918">
        <f t="shared" ca="1" si="104"/>
        <v>8.0595503594808826E-2</v>
      </c>
      <c r="E918">
        <v>-0.5</v>
      </c>
      <c r="F918">
        <v>-1</v>
      </c>
      <c r="G918">
        <v>1.5</v>
      </c>
      <c r="H918">
        <f t="shared" ca="1" si="103"/>
        <v>-0.67790542886634131</v>
      </c>
      <c r="I918" t="str">
        <f t="shared" ca="1" si="105"/>
        <v>B</v>
      </c>
      <c r="J918">
        <f t="shared" ca="1" si="106"/>
        <v>0</v>
      </c>
      <c r="K918">
        <f t="shared" si="107"/>
        <v>0.33333333333333331</v>
      </c>
      <c r="L918">
        <f t="shared" si="108"/>
        <v>0.66666666666666663</v>
      </c>
      <c r="M918">
        <f t="shared" ca="1" si="109"/>
        <v>0.53253245617236966</v>
      </c>
    </row>
    <row r="919" spans="1:13" x14ac:dyDescent="0.35">
      <c r="A919">
        <v>918</v>
      </c>
      <c r="B919">
        <v>1</v>
      </c>
      <c r="C919">
        <f t="shared" ca="1" si="104"/>
        <v>0.14519137568035512</v>
      </c>
      <c r="D919">
        <f t="shared" ca="1" si="104"/>
        <v>-0.38314831881575262</v>
      </c>
      <c r="E919">
        <v>-0.5</v>
      </c>
      <c r="F919">
        <v>-1</v>
      </c>
      <c r="G919">
        <v>1.5</v>
      </c>
      <c r="H919">
        <f t="shared" ca="1" si="103"/>
        <v>-1.219913853903984</v>
      </c>
      <c r="I919" t="str">
        <f t="shared" ca="1" si="105"/>
        <v>B</v>
      </c>
      <c r="J919">
        <f t="shared" ca="1" si="106"/>
        <v>0</v>
      </c>
      <c r="K919">
        <f t="shared" si="107"/>
        <v>0.33333333333333331</v>
      </c>
      <c r="L919">
        <f t="shared" si="108"/>
        <v>0.66666666666666663</v>
      </c>
      <c r="M919">
        <f t="shared" ca="1" si="109"/>
        <v>0.43012758378690341</v>
      </c>
    </row>
    <row r="920" spans="1:13" x14ac:dyDescent="0.35">
      <c r="A920">
        <v>919</v>
      </c>
      <c r="B920">
        <v>1</v>
      </c>
      <c r="C920">
        <f t="shared" ca="1" si="104"/>
        <v>0.21908924253594453</v>
      </c>
      <c r="D920">
        <f t="shared" ca="1" si="104"/>
        <v>0.1541086698855304</v>
      </c>
      <c r="E920">
        <v>-0.5</v>
      </c>
      <c r="F920">
        <v>-1</v>
      </c>
      <c r="G920">
        <v>1.5</v>
      </c>
      <c r="H920">
        <f t="shared" ca="1" si="103"/>
        <v>-0.48792623770764892</v>
      </c>
      <c r="I920" t="str">
        <f t="shared" ca="1" si="105"/>
        <v>B</v>
      </c>
      <c r="J920">
        <f t="shared" ca="1" si="106"/>
        <v>0</v>
      </c>
      <c r="K920">
        <f t="shared" si="107"/>
        <v>0.33333333333333331</v>
      </c>
      <c r="L920">
        <f t="shared" si="108"/>
        <v>0.66666666666666663</v>
      </c>
      <c r="M920">
        <f t="shared" ca="1" si="109"/>
        <v>0.47939282835729635</v>
      </c>
    </row>
    <row r="921" spans="1:13" x14ac:dyDescent="0.35">
      <c r="A921">
        <v>920</v>
      </c>
      <c r="B921">
        <v>1</v>
      </c>
      <c r="C921">
        <f t="shared" ca="1" si="104"/>
        <v>2.0468893217883144E-3</v>
      </c>
      <c r="D921">
        <f t="shared" ca="1" si="104"/>
        <v>-0.20864867224628036</v>
      </c>
      <c r="E921">
        <v>-0.5</v>
      </c>
      <c r="F921">
        <v>-1</v>
      </c>
      <c r="G921">
        <v>1.5</v>
      </c>
      <c r="H921">
        <f t="shared" ca="1" si="103"/>
        <v>-0.81501989769120886</v>
      </c>
      <c r="I921" t="str">
        <f t="shared" ca="1" si="105"/>
        <v>B</v>
      </c>
      <c r="J921">
        <f t="shared" ca="1" si="106"/>
        <v>0</v>
      </c>
      <c r="K921">
        <f t="shared" si="107"/>
        <v>0.33333333333333331</v>
      </c>
      <c r="L921">
        <f t="shared" si="108"/>
        <v>0.66666666666666663</v>
      </c>
      <c r="M921">
        <f t="shared" ca="1" si="109"/>
        <v>0.33469792621452554</v>
      </c>
    </row>
    <row r="922" spans="1:13" x14ac:dyDescent="0.35">
      <c r="A922">
        <v>921</v>
      </c>
      <c r="B922">
        <v>1</v>
      </c>
      <c r="C922">
        <f t="shared" ca="1" si="104"/>
        <v>0.21734266849658412</v>
      </c>
      <c r="D922">
        <f t="shared" ca="1" si="104"/>
        <v>-0.12733818247783446</v>
      </c>
      <c r="E922">
        <v>-0.5</v>
      </c>
      <c r="F922">
        <v>-1</v>
      </c>
      <c r="G922">
        <v>1.5</v>
      </c>
      <c r="H922">
        <f t="shared" ca="1" si="103"/>
        <v>-0.90834994221333587</v>
      </c>
      <c r="I922" t="str">
        <f t="shared" ca="1" si="105"/>
        <v>B</v>
      </c>
      <c r="J922">
        <f t="shared" ca="1" si="106"/>
        <v>0</v>
      </c>
      <c r="K922">
        <f t="shared" si="107"/>
        <v>0.33333333333333331</v>
      </c>
      <c r="L922">
        <f t="shared" si="108"/>
        <v>0.66666666666666663</v>
      </c>
      <c r="M922">
        <f t="shared" ca="1" si="109"/>
        <v>0.47822844566438938</v>
      </c>
    </row>
    <row r="923" spans="1:13" x14ac:dyDescent="0.35">
      <c r="A923">
        <v>922</v>
      </c>
      <c r="B923">
        <v>1</v>
      </c>
      <c r="C923">
        <f t="shared" ca="1" si="104"/>
        <v>-0.26300977230536549</v>
      </c>
      <c r="D923">
        <f t="shared" ca="1" si="104"/>
        <v>0.316041297793905</v>
      </c>
      <c r="E923">
        <v>-0.5</v>
      </c>
      <c r="F923">
        <v>-1</v>
      </c>
      <c r="G923">
        <v>1.5</v>
      </c>
      <c r="H923">
        <f t="shared" ca="1" si="103"/>
        <v>0.23707171899622298</v>
      </c>
      <c r="I923" t="str">
        <f t="shared" ca="1" si="105"/>
        <v>A</v>
      </c>
      <c r="J923">
        <f t="shared" ca="1" si="106"/>
        <v>1</v>
      </c>
      <c r="K923">
        <f t="shared" si="107"/>
        <v>0.33333333333333331</v>
      </c>
      <c r="L923">
        <f t="shared" si="108"/>
        <v>0.66666666666666663</v>
      </c>
      <c r="M923">
        <f t="shared" ca="1" si="109"/>
        <v>0.15799348512975633</v>
      </c>
    </row>
    <row r="924" spans="1:13" x14ac:dyDescent="0.35">
      <c r="A924">
        <v>923</v>
      </c>
      <c r="B924">
        <v>1</v>
      </c>
      <c r="C924">
        <f t="shared" ca="1" si="104"/>
        <v>0.34046906191477866</v>
      </c>
      <c r="D924">
        <f t="shared" ca="1" si="104"/>
        <v>0.35150386194520611</v>
      </c>
      <c r="E924">
        <v>-0.5</v>
      </c>
      <c r="F924">
        <v>-1</v>
      </c>
      <c r="G924">
        <v>1.5</v>
      </c>
      <c r="H924">
        <f t="shared" ca="1" si="103"/>
        <v>-0.31321326899696944</v>
      </c>
      <c r="I924" t="str">
        <f t="shared" ca="1" si="105"/>
        <v>B</v>
      </c>
      <c r="J924">
        <f t="shared" ca="1" si="106"/>
        <v>0</v>
      </c>
      <c r="K924">
        <f t="shared" si="107"/>
        <v>0.33333333333333331</v>
      </c>
      <c r="L924">
        <f t="shared" si="108"/>
        <v>0.66666666666666663</v>
      </c>
      <c r="M924">
        <f t="shared" ca="1" si="109"/>
        <v>0.56031270794318577</v>
      </c>
    </row>
    <row r="925" spans="1:13" x14ac:dyDescent="0.35">
      <c r="A925">
        <v>924</v>
      </c>
      <c r="B925">
        <v>1</v>
      </c>
      <c r="C925">
        <f t="shared" ca="1" si="104"/>
        <v>-5.870289174469534E-2</v>
      </c>
      <c r="D925">
        <f t="shared" ca="1" si="104"/>
        <v>-0.46326985757201999</v>
      </c>
      <c r="E925">
        <v>-0.5</v>
      </c>
      <c r="F925">
        <v>-1</v>
      </c>
      <c r="G925">
        <v>1.5</v>
      </c>
      <c r="H925">
        <f t="shared" ca="1" si="103"/>
        <v>-1.1362018946133348</v>
      </c>
      <c r="I925" t="str">
        <f t="shared" ca="1" si="105"/>
        <v>B</v>
      </c>
      <c r="J925">
        <f t="shared" ca="1" si="106"/>
        <v>0</v>
      </c>
      <c r="K925">
        <f t="shared" si="107"/>
        <v>0.33333333333333331</v>
      </c>
      <c r="L925">
        <f t="shared" si="108"/>
        <v>0.66666666666666663</v>
      </c>
      <c r="M925">
        <f t="shared" ca="1" si="109"/>
        <v>0.29419807217020311</v>
      </c>
    </row>
    <row r="926" spans="1:13" x14ac:dyDescent="0.35">
      <c r="A926">
        <v>925</v>
      </c>
      <c r="B926">
        <v>1</v>
      </c>
      <c r="C926">
        <f t="shared" ca="1" si="104"/>
        <v>0.48809907193442947</v>
      </c>
      <c r="D926">
        <f t="shared" ca="1" si="104"/>
        <v>0.46761391069529556</v>
      </c>
      <c r="E926">
        <v>-0.5</v>
      </c>
      <c r="F926">
        <v>-1</v>
      </c>
      <c r="G926">
        <v>1.5</v>
      </c>
      <c r="H926">
        <f t="shared" ca="1" si="103"/>
        <v>-0.28667820589148618</v>
      </c>
      <c r="I926" t="str">
        <f t="shared" ca="1" si="105"/>
        <v>B</v>
      </c>
      <c r="J926">
        <f t="shared" ca="1" si="106"/>
        <v>0</v>
      </c>
      <c r="K926">
        <f t="shared" si="107"/>
        <v>0.33333333333333331</v>
      </c>
      <c r="L926">
        <f t="shared" si="108"/>
        <v>0.66666666666666663</v>
      </c>
      <c r="M926">
        <f t="shared" ca="1" si="109"/>
        <v>0.65873271462295291</v>
      </c>
    </row>
    <row r="927" spans="1:13" x14ac:dyDescent="0.35">
      <c r="A927">
        <v>926</v>
      </c>
      <c r="B927">
        <v>1</v>
      </c>
      <c r="C927">
        <f t="shared" ca="1" si="104"/>
        <v>0.45929539343470405</v>
      </c>
      <c r="D927">
        <f t="shared" ca="1" si="104"/>
        <v>-0.47837523225324674</v>
      </c>
      <c r="E927">
        <v>-0.5</v>
      </c>
      <c r="F927">
        <v>-1</v>
      </c>
      <c r="G927">
        <v>1.5</v>
      </c>
      <c r="H927">
        <f t="shared" ca="1" si="103"/>
        <v>-1.6768582418145743</v>
      </c>
      <c r="I927" t="str">
        <f t="shared" ca="1" si="105"/>
        <v>B</v>
      </c>
      <c r="J927">
        <f t="shared" ca="1" si="106"/>
        <v>0</v>
      </c>
      <c r="K927">
        <f t="shared" si="107"/>
        <v>0.33333333333333331</v>
      </c>
      <c r="L927">
        <f t="shared" si="108"/>
        <v>0.66666666666666663</v>
      </c>
      <c r="M927">
        <f t="shared" ca="1" si="109"/>
        <v>0.6395302622898027</v>
      </c>
    </row>
    <row r="928" spans="1:13" x14ac:dyDescent="0.35">
      <c r="A928">
        <v>927</v>
      </c>
      <c r="B928">
        <v>1</v>
      </c>
      <c r="C928">
        <f t="shared" ca="1" si="104"/>
        <v>0.31294685553163537</v>
      </c>
      <c r="D928">
        <f t="shared" ca="1" si="104"/>
        <v>0.49549329407483955</v>
      </c>
      <c r="E928">
        <v>-0.5</v>
      </c>
      <c r="F928">
        <v>-1</v>
      </c>
      <c r="G928">
        <v>1.5</v>
      </c>
      <c r="H928">
        <f t="shared" ca="1" si="103"/>
        <v>-6.9706914419376043E-2</v>
      </c>
      <c r="I928" t="str">
        <f t="shared" ca="1" si="105"/>
        <v>B</v>
      </c>
      <c r="J928">
        <f t="shared" ca="1" si="106"/>
        <v>0</v>
      </c>
      <c r="K928">
        <f t="shared" si="107"/>
        <v>0.33333333333333331</v>
      </c>
      <c r="L928">
        <f t="shared" si="108"/>
        <v>0.66666666666666663</v>
      </c>
      <c r="M928">
        <f t="shared" ca="1" si="109"/>
        <v>0.54196457035442358</v>
      </c>
    </row>
    <row r="929" spans="1:13" x14ac:dyDescent="0.35">
      <c r="A929">
        <v>928</v>
      </c>
      <c r="B929">
        <v>1</v>
      </c>
      <c r="C929">
        <f t="shared" ca="1" si="104"/>
        <v>-0.43906165689805032</v>
      </c>
      <c r="D929">
        <f t="shared" ca="1" si="104"/>
        <v>0.11572048192476736</v>
      </c>
      <c r="E929">
        <v>-0.5</v>
      </c>
      <c r="F929">
        <v>-1</v>
      </c>
      <c r="G929">
        <v>1.5</v>
      </c>
      <c r="H929">
        <f t="shared" ca="1" si="103"/>
        <v>0.11264237978520136</v>
      </c>
      <c r="I929" t="str">
        <f t="shared" ca="1" si="105"/>
        <v>A</v>
      </c>
      <c r="J929">
        <f t="shared" ca="1" si="106"/>
        <v>1</v>
      </c>
      <c r="K929">
        <f t="shared" si="107"/>
        <v>0.33333333333333331</v>
      </c>
      <c r="L929">
        <f t="shared" si="108"/>
        <v>0.66666666666666663</v>
      </c>
      <c r="M929">
        <f t="shared" ca="1" si="109"/>
        <v>4.062556206796647E-2</v>
      </c>
    </row>
    <row r="930" spans="1:13" x14ac:dyDescent="0.35">
      <c r="A930">
        <v>929</v>
      </c>
      <c r="B930">
        <v>1</v>
      </c>
      <c r="C930">
        <f t="shared" ca="1" si="104"/>
        <v>-0.18500291040531891</v>
      </c>
      <c r="D930">
        <f t="shared" ca="1" si="104"/>
        <v>4.9519974384561793E-2</v>
      </c>
      <c r="E930">
        <v>-0.5</v>
      </c>
      <c r="F930">
        <v>-1</v>
      </c>
      <c r="G930">
        <v>1.5</v>
      </c>
      <c r="H930">
        <f t="shared" ca="1" si="103"/>
        <v>-0.2407171280178384</v>
      </c>
      <c r="I930" t="str">
        <f t="shared" ca="1" si="105"/>
        <v>B</v>
      </c>
      <c r="J930">
        <f t="shared" ca="1" si="106"/>
        <v>0</v>
      </c>
      <c r="K930">
        <f t="shared" si="107"/>
        <v>0.33333333333333331</v>
      </c>
      <c r="L930">
        <f t="shared" si="108"/>
        <v>0.66666666666666663</v>
      </c>
      <c r="M930">
        <f t="shared" ca="1" si="109"/>
        <v>0.20999805972978738</v>
      </c>
    </row>
    <row r="931" spans="1:13" x14ac:dyDescent="0.35">
      <c r="A931">
        <v>930</v>
      </c>
      <c r="B931">
        <v>1</v>
      </c>
      <c r="C931">
        <f t="shared" ref="C931:D964" ca="1" si="110">RAND()-0.5</f>
        <v>-0.2598339977368177</v>
      </c>
      <c r="D931">
        <f t="shared" ca="1" si="110"/>
        <v>3.4377449843069452E-2</v>
      </c>
      <c r="E931">
        <v>-0.5</v>
      </c>
      <c r="F931">
        <v>-1</v>
      </c>
      <c r="G931">
        <v>1.5</v>
      </c>
      <c r="H931">
        <f t="shared" ca="1" si="103"/>
        <v>-0.18859982749857812</v>
      </c>
      <c r="I931" t="str">
        <f t="shared" ca="1" si="105"/>
        <v>B</v>
      </c>
      <c r="J931">
        <f t="shared" ca="1" si="106"/>
        <v>0</v>
      </c>
      <c r="K931">
        <f t="shared" si="107"/>
        <v>0.33333333333333331</v>
      </c>
      <c r="L931">
        <f t="shared" si="108"/>
        <v>0.66666666666666663</v>
      </c>
      <c r="M931">
        <f t="shared" ca="1" si="109"/>
        <v>0.16011066817545486</v>
      </c>
    </row>
    <row r="932" spans="1:13" x14ac:dyDescent="0.35">
      <c r="A932">
        <v>931</v>
      </c>
      <c r="B932">
        <v>1</v>
      </c>
      <c r="C932">
        <f t="shared" ca="1" si="110"/>
        <v>0.42670588208404381</v>
      </c>
      <c r="D932">
        <f t="shared" ca="1" si="110"/>
        <v>-4.0043625588626064E-2</v>
      </c>
      <c r="E932">
        <v>-0.5</v>
      </c>
      <c r="F932">
        <v>-1</v>
      </c>
      <c r="G932">
        <v>1.5</v>
      </c>
      <c r="H932">
        <f t="shared" ca="1" si="103"/>
        <v>-0.9867713204669829</v>
      </c>
      <c r="I932" t="str">
        <f t="shared" ca="1" si="105"/>
        <v>B</v>
      </c>
      <c r="J932">
        <f t="shared" ca="1" si="106"/>
        <v>0</v>
      </c>
      <c r="K932">
        <f t="shared" si="107"/>
        <v>0.33333333333333331</v>
      </c>
      <c r="L932">
        <f t="shared" si="108"/>
        <v>0.66666666666666663</v>
      </c>
      <c r="M932">
        <f t="shared" ca="1" si="109"/>
        <v>0.61780392138936246</v>
      </c>
    </row>
    <row r="933" spans="1:13" x14ac:dyDescent="0.35">
      <c r="A933">
        <v>932</v>
      </c>
      <c r="B933">
        <v>1</v>
      </c>
      <c r="C933">
        <f t="shared" ca="1" si="110"/>
        <v>-0.38590611869886848</v>
      </c>
      <c r="D933">
        <f t="shared" ca="1" si="110"/>
        <v>-0.47873732854944828</v>
      </c>
      <c r="E933">
        <v>-0.5</v>
      </c>
      <c r="F933">
        <v>-1</v>
      </c>
      <c r="G933">
        <v>1.5</v>
      </c>
      <c r="H933">
        <f t="shared" ca="1" si="103"/>
        <v>-0.83219987412530394</v>
      </c>
      <c r="I933" t="str">
        <f t="shared" ca="1" si="105"/>
        <v>B</v>
      </c>
      <c r="J933">
        <f t="shared" ca="1" si="106"/>
        <v>0</v>
      </c>
      <c r="K933">
        <f t="shared" si="107"/>
        <v>0.33333333333333331</v>
      </c>
      <c r="L933">
        <f t="shared" si="108"/>
        <v>0.66666666666666663</v>
      </c>
      <c r="M933">
        <f t="shared" ca="1" si="109"/>
        <v>7.6062587534087678E-2</v>
      </c>
    </row>
    <row r="934" spans="1:13" x14ac:dyDescent="0.35">
      <c r="A934">
        <v>933</v>
      </c>
      <c r="B934">
        <v>1</v>
      </c>
      <c r="C934">
        <f t="shared" ca="1" si="110"/>
        <v>-0.49381324133581561</v>
      </c>
      <c r="D934">
        <f t="shared" ca="1" si="110"/>
        <v>0.20738960860662936</v>
      </c>
      <c r="E934">
        <v>-0.5</v>
      </c>
      <c r="F934">
        <v>-1</v>
      </c>
      <c r="G934">
        <v>1.5</v>
      </c>
      <c r="H934">
        <f t="shared" ca="1" si="103"/>
        <v>0.30489765424575965</v>
      </c>
      <c r="I934" t="str">
        <f t="shared" ca="1" si="105"/>
        <v>A</v>
      </c>
      <c r="J934">
        <f t="shared" ca="1" si="106"/>
        <v>1</v>
      </c>
      <c r="K934">
        <f t="shared" si="107"/>
        <v>0.33333333333333331</v>
      </c>
      <c r="L934">
        <f t="shared" si="108"/>
        <v>0.66666666666666663</v>
      </c>
      <c r="M934">
        <f t="shared" ca="1" si="109"/>
        <v>4.1245057761229442E-3</v>
      </c>
    </row>
    <row r="935" spans="1:13" x14ac:dyDescent="0.35">
      <c r="A935">
        <v>934</v>
      </c>
      <c r="B935">
        <v>1</v>
      </c>
      <c r="C935">
        <f t="shared" ca="1" si="110"/>
        <v>-0.48052113673996166</v>
      </c>
      <c r="D935">
        <f t="shared" ca="1" si="110"/>
        <v>0.32407029529477849</v>
      </c>
      <c r="E935">
        <v>-0.5</v>
      </c>
      <c r="F935">
        <v>-1</v>
      </c>
      <c r="G935">
        <v>1.5</v>
      </c>
      <c r="H935">
        <f t="shared" ca="1" si="103"/>
        <v>0.46662657968212939</v>
      </c>
      <c r="I935" t="str">
        <f t="shared" ca="1" si="105"/>
        <v>A</v>
      </c>
      <c r="J935">
        <f t="shared" ca="1" si="106"/>
        <v>1</v>
      </c>
      <c r="K935">
        <f t="shared" si="107"/>
        <v>0.33333333333333331</v>
      </c>
      <c r="L935">
        <f t="shared" si="108"/>
        <v>0.66666666666666663</v>
      </c>
      <c r="M935">
        <f t="shared" ca="1" si="109"/>
        <v>1.298590884002554E-2</v>
      </c>
    </row>
    <row r="936" spans="1:13" x14ac:dyDescent="0.35">
      <c r="A936">
        <v>935</v>
      </c>
      <c r="B936">
        <v>1</v>
      </c>
      <c r="C936">
        <f t="shared" ca="1" si="110"/>
        <v>8.2670465348582467E-2</v>
      </c>
      <c r="D936">
        <f t="shared" ca="1" si="110"/>
        <v>-0.1552488357548174</v>
      </c>
      <c r="E936">
        <v>-0.5</v>
      </c>
      <c r="F936">
        <v>-1</v>
      </c>
      <c r="G936">
        <v>1.5</v>
      </c>
      <c r="H936">
        <f t="shared" ca="1" si="103"/>
        <v>-0.81554371898080857</v>
      </c>
      <c r="I936" t="str">
        <f t="shared" ca="1" si="105"/>
        <v>B</v>
      </c>
      <c r="J936">
        <f t="shared" ca="1" si="106"/>
        <v>0</v>
      </c>
      <c r="K936">
        <f t="shared" si="107"/>
        <v>0.33333333333333331</v>
      </c>
      <c r="L936">
        <f t="shared" si="108"/>
        <v>0.66666666666666663</v>
      </c>
      <c r="M936">
        <f t="shared" ca="1" si="109"/>
        <v>0.38844697689905494</v>
      </c>
    </row>
    <row r="937" spans="1:13" x14ac:dyDescent="0.35">
      <c r="A937">
        <v>936</v>
      </c>
      <c r="B937">
        <v>1</v>
      </c>
      <c r="C937">
        <f t="shared" ca="1" si="110"/>
        <v>-8.9459805114561974E-2</v>
      </c>
      <c r="D937">
        <f t="shared" ca="1" si="110"/>
        <v>-0.30660314327807914</v>
      </c>
      <c r="E937">
        <v>-0.5</v>
      </c>
      <c r="F937">
        <v>-1</v>
      </c>
      <c r="G937">
        <v>1.5</v>
      </c>
      <c r="H937">
        <f t="shared" ca="1" si="103"/>
        <v>-0.87044490980255673</v>
      </c>
      <c r="I937" t="str">
        <f t="shared" ca="1" si="105"/>
        <v>B</v>
      </c>
      <c r="J937">
        <f t="shared" ca="1" si="106"/>
        <v>0</v>
      </c>
      <c r="K937">
        <f t="shared" si="107"/>
        <v>0.33333333333333331</v>
      </c>
      <c r="L937">
        <f t="shared" si="108"/>
        <v>0.66666666666666663</v>
      </c>
      <c r="M937">
        <f t="shared" ca="1" si="109"/>
        <v>0.27369346325695865</v>
      </c>
    </row>
    <row r="938" spans="1:13" x14ac:dyDescent="0.35">
      <c r="A938">
        <v>937</v>
      </c>
      <c r="B938">
        <v>1</v>
      </c>
      <c r="C938">
        <f t="shared" ca="1" si="110"/>
        <v>-0.25798899008932696</v>
      </c>
      <c r="D938">
        <f t="shared" ca="1" si="110"/>
        <v>-0.4421257746949393</v>
      </c>
      <c r="E938">
        <v>-0.5</v>
      </c>
      <c r="F938">
        <v>-1</v>
      </c>
      <c r="G938">
        <v>1.5</v>
      </c>
      <c r="H938">
        <f t="shared" ca="1" si="103"/>
        <v>-0.90519967195308204</v>
      </c>
      <c r="I938" t="str">
        <f t="shared" ca="1" si="105"/>
        <v>B</v>
      </c>
      <c r="J938">
        <f t="shared" ca="1" si="106"/>
        <v>0</v>
      </c>
      <c r="K938">
        <f t="shared" si="107"/>
        <v>0.33333333333333331</v>
      </c>
      <c r="L938">
        <f t="shared" si="108"/>
        <v>0.66666666666666663</v>
      </c>
      <c r="M938">
        <f t="shared" ca="1" si="109"/>
        <v>0.16134067327378201</v>
      </c>
    </row>
    <row r="939" spans="1:13" x14ac:dyDescent="0.35">
      <c r="A939">
        <v>938</v>
      </c>
      <c r="B939">
        <v>1</v>
      </c>
      <c r="C939">
        <f t="shared" ca="1" si="110"/>
        <v>-0.11683667169898049</v>
      </c>
      <c r="D939">
        <f t="shared" ca="1" si="110"/>
        <v>-0.47365032188637834</v>
      </c>
      <c r="E939">
        <v>-0.5</v>
      </c>
      <c r="F939">
        <v>-1</v>
      </c>
      <c r="G939">
        <v>1.5</v>
      </c>
      <c r="H939">
        <f t="shared" ca="1" si="103"/>
        <v>-1.093638811130587</v>
      </c>
      <c r="I939" t="str">
        <f t="shared" ca="1" si="105"/>
        <v>B</v>
      </c>
      <c r="J939">
        <f t="shared" ca="1" si="106"/>
        <v>0</v>
      </c>
      <c r="K939">
        <f t="shared" si="107"/>
        <v>0.33333333333333331</v>
      </c>
      <c r="L939">
        <f t="shared" si="108"/>
        <v>0.66666666666666663</v>
      </c>
      <c r="M939">
        <f t="shared" ca="1" si="109"/>
        <v>0.2554422188673463</v>
      </c>
    </row>
    <row r="940" spans="1:13" x14ac:dyDescent="0.35">
      <c r="A940">
        <v>939</v>
      </c>
      <c r="B940">
        <v>1</v>
      </c>
      <c r="C940">
        <f t="shared" ca="1" si="110"/>
        <v>8.0859092331374338E-2</v>
      </c>
      <c r="D940">
        <f t="shared" ca="1" si="110"/>
        <v>-0.42912199556379937</v>
      </c>
      <c r="E940">
        <v>-0.5</v>
      </c>
      <c r="F940">
        <v>-1</v>
      </c>
      <c r="G940">
        <v>1.5</v>
      </c>
      <c r="H940">
        <f t="shared" ca="1" si="103"/>
        <v>-1.2245420856770735</v>
      </c>
      <c r="I940" t="str">
        <f t="shared" ca="1" si="105"/>
        <v>B</v>
      </c>
      <c r="J940">
        <f t="shared" ca="1" si="106"/>
        <v>0</v>
      </c>
      <c r="K940">
        <f t="shared" si="107"/>
        <v>0.33333333333333331</v>
      </c>
      <c r="L940">
        <f t="shared" si="108"/>
        <v>0.66666666666666663</v>
      </c>
      <c r="M940">
        <f t="shared" ca="1" si="109"/>
        <v>0.38723939488758286</v>
      </c>
    </row>
    <row r="941" spans="1:13" x14ac:dyDescent="0.35">
      <c r="A941">
        <v>940</v>
      </c>
      <c r="B941">
        <v>1</v>
      </c>
      <c r="C941">
        <f t="shared" ca="1" si="110"/>
        <v>0.3867320160547647</v>
      </c>
      <c r="D941">
        <f t="shared" ca="1" si="110"/>
        <v>-0.30674475122223388</v>
      </c>
      <c r="E941">
        <v>-0.5</v>
      </c>
      <c r="F941">
        <v>-1</v>
      </c>
      <c r="G941">
        <v>1.5</v>
      </c>
      <c r="H941">
        <f t="shared" ca="1" si="103"/>
        <v>-1.3468491428881155</v>
      </c>
      <c r="I941" t="str">
        <f t="shared" ca="1" si="105"/>
        <v>B</v>
      </c>
      <c r="J941">
        <f t="shared" ca="1" si="106"/>
        <v>0</v>
      </c>
      <c r="K941">
        <f t="shared" si="107"/>
        <v>0.33333333333333331</v>
      </c>
      <c r="L941">
        <f t="shared" si="108"/>
        <v>0.66666666666666663</v>
      </c>
      <c r="M941">
        <f t="shared" ca="1" si="109"/>
        <v>0.59115467736984306</v>
      </c>
    </row>
    <row r="942" spans="1:13" x14ac:dyDescent="0.35">
      <c r="A942">
        <v>941</v>
      </c>
      <c r="B942">
        <v>1</v>
      </c>
      <c r="C942">
        <f t="shared" ca="1" si="110"/>
        <v>0.29713464812321067</v>
      </c>
      <c r="D942">
        <f t="shared" ca="1" si="110"/>
        <v>-6.5629837062559204E-2</v>
      </c>
      <c r="E942">
        <v>-0.5</v>
      </c>
      <c r="F942">
        <v>-1</v>
      </c>
      <c r="G942">
        <v>1.5</v>
      </c>
      <c r="H942">
        <f t="shared" ca="1" si="103"/>
        <v>-0.89557940371704947</v>
      </c>
      <c r="I942" t="str">
        <f t="shared" ca="1" si="105"/>
        <v>B</v>
      </c>
      <c r="J942">
        <f t="shared" ca="1" si="106"/>
        <v>0</v>
      </c>
      <c r="K942">
        <f t="shared" si="107"/>
        <v>0.33333333333333331</v>
      </c>
      <c r="L942">
        <f t="shared" si="108"/>
        <v>0.66666666666666663</v>
      </c>
      <c r="M942">
        <f t="shared" ca="1" si="109"/>
        <v>0.53142309874880711</v>
      </c>
    </row>
    <row r="943" spans="1:13" x14ac:dyDescent="0.35">
      <c r="A943">
        <v>942</v>
      </c>
      <c r="B943">
        <v>1</v>
      </c>
      <c r="C943">
        <f t="shared" ca="1" si="110"/>
        <v>-7.0321085825446716E-2</v>
      </c>
      <c r="D943">
        <f t="shared" ca="1" si="110"/>
        <v>0.27296024574272471</v>
      </c>
      <c r="E943">
        <v>-0.5</v>
      </c>
      <c r="F943">
        <v>-1</v>
      </c>
      <c r="G943">
        <v>1.5</v>
      </c>
      <c r="H943">
        <f t="shared" ca="1" si="103"/>
        <v>-2.0238545560466226E-2</v>
      </c>
      <c r="I943" t="str">
        <f t="shared" ca="1" si="105"/>
        <v>B</v>
      </c>
      <c r="J943">
        <f t="shared" ca="1" si="106"/>
        <v>0</v>
      </c>
      <c r="K943">
        <f t="shared" si="107"/>
        <v>0.33333333333333331</v>
      </c>
      <c r="L943">
        <f t="shared" si="108"/>
        <v>0.66666666666666663</v>
      </c>
      <c r="M943">
        <f t="shared" ca="1" si="109"/>
        <v>0.28645260944970219</v>
      </c>
    </row>
    <row r="944" spans="1:13" x14ac:dyDescent="0.35">
      <c r="A944">
        <v>943</v>
      </c>
      <c r="B944">
        <v>1</v>
      </c>
      <c r="C944">
        <f t="shared" ca="1" si="110"/>
        <v>-0.47734973893310872</v>
      </c>
      <c r="D944">
        <f t="shared" ca="1" si="110"/>
        <v>0.19040654573626714</v>
      </c>
      <c r="E944">
        <v>-0.5</v>
      </c>
      <c r="F944">
        <v>-1</v>
      </c>
      <c r="G944">
        <v>1.5</v>
      </c>
      <c r="H944">
        <f t="shared" ca="1" si="103"/>
        <v>0.26295955753750944</v>
      </c>
      <c r="I944" t="str">
        <f t="shared" ca="1" si="105"/>
        <v>A</v>
      </c>
      <c r="J944">
        <f t="shared" ca="1" si="106"/>
        <v>1</v>
      </c>
      <c r="K944">
        <f t="shared" si="107"/>
        <v>0.33333333333333331</v>
      </c>
      <c r="L944">
        <f t="shared" si="108"/>
        <v>0.66666666666666663</v>
      </c>
      <c r="M944">
        <f t="shared" ca="1" si="109"/>
        <v>1.5100174044594183E-2</v>
      </c>
    </row>
    <row r="945" spans="1:13" x14ac:dyDescent="0.35">
      <c r="A945">
        <v>944</v>
      </c>
      <c r="B945">
        <v>1</v>
      </c>
      <c r="C945">
        <f t="shared" ca="1" si="110"/>
        <v>0.27616816971345104</v>
      </c>
      <c r="D945">
        <f t="shared" ca="1" si="110"/>
        <v>-6.5652407502770127E-2</v>
      </c>
      <c r="E945">
        <v>-0.5</v>
      </c>
      <c r="F945">
        <v>-1</v>
      </c>
      <c r="G945">
        <v>1.5</v>
      </c>
      <c r="H945">
        <f t="shared" ca="1" si="103"/>
        <v>-0.87464678096760617</v>
      </c>
      <c r="I945" t="str">
        <f t="shared" ca="1" si="105"/>
        <v>B</v>
      </c>
      <c r="J945">
        <f t="shared" ca="1" si="106"/>
        <v>0</v>
      </c>
      <c r="K945">
        <f t="shared" si="107"/>
        <v>0.33333333333333331</v>
      </c>
      <c r="L945">
        <f t="shared" si="108"/>
        <v>0.66666666666666663</v>
      </c>
      <c r="M945">
        <f t="shared" ca="1" si="109"/>
        <v>0.51744544647563395</v>
      </c>
    </row>
    <row r="946" spans="1:13" x14ac:dyDescent="0.35">
      <c r="A946">
        <v>945</v>
      </c>
      <c r="B946">
        <v>1</v>
      </c>
      <c r="C946">
        <f t="shared" ca="1" si="110"/>
        <v>-3.1206204214181521E-2</v>
      </c>
      <c r="D946">
        <f t="shared" ca="1" si="110"/>
        <v>-0.18738569677151873</v>
      </c>
      <c r="E946">
        <v>-0.5</v>
      </c>
      <c r="F946">
        <v>-1</v>
      </c>
      <c r="G946">
        <v>1.5</v>
      </c>
      <c r="H946">
        <f t="shared" ca="1" si="103"/>
        <v>-0.74987234094309652</v>
      </c>
      <c r="I946" t="str">
        <f t="shared" ca="1" si="105"/>
        <v>B</v>
      </c>
      <c r="J946">
        <f t="shared" ca="1" si="106"/>
        <v>0</v>
      </c>
      <c r="K946">
        <f t="shared" si="107"/>
        <v>0.33333333333333331</v>
      </c>
      <c r="L946">
        <f t="shared" si="108"/>
        <v>0.66666666666666663</v>
      </c>
      <c r="M946">
        <f t="shared" ca="1" si="109"/>
        <v>0.31252919719054562</v>
      </c>
    </row>
    <row r="947" spans="1:13" x14ac:dyDescent="0.35">
      <c r="A947">
        <v>946</v>
      </c>
      <c r="B947">
        <v>1</v>
      </c>
      <c r="C947">
        <f t="shared" ca="1" si="110"/>
        <v>0.44054345292246277</v>
      </c>
      <c r="D947">
        <f t="shared" ca="1" si="110"/>
        <v>0.46617460372164965</v>
      </c>
      <c r="E947">
        <v>-0.5</v>
      </c>
      <c r="F947">
        <v>-1</v>
      </c>
      <c r="G947">
        <v>1.5</v>
      </c>
      <c r="H947">
        <f t="shared" ca="1" si="103"/>
        <v>-0.2412815473399883</v>
      </c>
      <c r="I947" t="str">
        <f t="shared" ca="1" si="105"/>
        <v>B</v>
      </c>
      <c r="J947">
        <f t="shared" ca="1" si="106"/>
        <v>0</v>
      </c>
      <c r="K947">
        <f t="shared" si="107"/>
        <v>0.33333333333333331</v>
      </c>
      <c r="L947">
        <f t="shared" si="108"/>
        <v>0.66666666666666663</v>
      </c>
      <c r="M947">
        <f t="shared" ca="1" si="109"/>
        <v>0.62702896861497515</v>
      </c>
    </row>
    <row r="948" spans="1:13" x14ac:dyDescent="0.35">
      <c r="A948">
        <v>947</v>
      </c>
      <c r="B948">
        <v>1</v>
      </c>
      <c r="C948">
        <f t="shared" ca="1" si="110"/>
        <v>-0.21636812436283537</v>
      </c>
      <c r="D948">
        <f t="shared" ca="1" si="110"/>
        <v>0.39378400580248418</v>
      </c>
      <c r="E948">
        <v>-0.5</v>
      </c>
      <c r="F948">
        <v>-1</v>
      </c>
      <c r="G948">
        <v>1.5</v>
      </c>
      <c r="H948">
        <f t="shared" ca="1" si="103"/>
        <v>0.30704413306656164</v>
      </c>
      <c r="I948" t="str">
        <f t="shared" ca="1" si="105"/>
        <v>A</v>
      </c>
      <c r="J948">
        <f t="shared" ca="1" si="106"/>
        <v>1</v>
      </c>
      <c r="K948">
        <f t="shared" si="107"/>
        <v>0.33333333333333331</v>
      </c>
      <c r="L948">
        <f t="shared" si="108"/>
        <v>0.66666666666666663</v>
      </c>
      <c r="M948">
        <f t="shared" ca="1" si="109"/>
        <v>0.18908791709144307</v>
      </c>
    </row>
    <row r="949" spans="1:13" x14ac:dyDescent="0.35">
      <c r="A949">
        <v>948</v>
      </c>
      <c r="B949">
        <v>1</v>
      </c>
      <c r="C949">
        <f t="shared" ca="1" si="110"/>
        <v>-0.17968347827713882</v>
      </c>
      <c r="D949">
        <f t="shared" ca="1" si="110"/>
        <v>-4.5978770879256947E-3</v>
      </c>
      <c r="E949">
        <v>-0.5</v>
      </c>
      <c r="F949">
        <v>-1</v>
      </c>
      <c r="G949">
        <v>1.5</v>
      </c>
      <c r="H949">
        <f t="shared" ref="H949:H964" ca="1" si="111">B949*E949+C949*F949+D949*G949</f>
        <v>-0.32721333735474972</v>
      </c>
      <c r="I949" t="str">
        <f t="shared" ca="1" si="105"/>
        <v>B</v>
      </c>
      <c r="J949">
        <f t="shared" ca="1" si="106"/>
        <v>0</v>
      </c>
      <c r="K949">
        <f t="shared" si="107"/>
        <v>0.33333333333333331</v>
      </c>
      <c r="L949">
        <f t="shared" si="108"/>
        <v>0.66666666666666663</v>
      </c>
      <c r="M949">
        <f t="shared" ca="1" si="109"/>
        <v>0.21354434781524079</v>
      </c>
    </row>
    <row r="950" spans="1:13" x14ac:dyDescent="0.35">
      <c r="A950">
        <v>949</v>
      </c>
      <c r="B950">
        <v>1</v>
      </c>
      <c r="C950">
        <f t="shared" ca="1" si="110"/>
        <v>1.6890072915864529E-2</v>
      </c>
      <c r="D950">
        <f t="shared" ca="1" si="110"/>
        <v>7.5780319801400875E-2</v>
      </c>
      <c r="E950">
        <v>-0.5</v>
      </c>
      <c r="F950">
        <v>-1</v>
      </c>
      <c r="G950">
        <v>1.5</v>
      </c>
      <c r="H950">
        <f t="shared" ca="1" si="111"/>
        <v>-0.40321959321376322</v>
      </c>
      <c r="I950" t="str">
        <f t="shared" ca="1" si="105"/>
        <v>B</v>
      </c>
      <c r="J950">
        <f t="shared" ca="1" si="106"/>
        <v>0</v>
      </c>
      <c r="K950">
        <f t="shared" si="107"/>
        <v>0.33333333333333331</v>
      </c>
      <c r="L950">
        <f t="shared" si="108"/>
        <v>0.66666666666666663</v>
      </c>
      <c r="M950">
        <f t="shared" ca="1" si="109"/>
        <v>0.34459338194390965</v>
      </c>
    </row>
    <row r="951" spans="1:13" x14ac:dyDescent="0.35">
      <c r="A951">
        <v>950</v>
      </c>
      <c r="B951">
        <v>1</v>
      </c>
      <c r="C951">
        <f t="shared" ca="1" si="110"/>
        <v>-0.36332239479629624</v>
      </c>
      <c r="D951">
        <f t="shared" ca="1" si="110"/>
        <v>-0.46772173579932341</v>
      </c>
      <c r="E951">
        <v>-0.5</v>
      </c>
      <c r="F951">
        <v>-1</v>
      </c>
      <c r="G951">
        <v>1.5</v>
      </c>
      <c r="H951">
        <f t="shared" ca="1" si="111"/>
        <v>-0.83826020890268893</v>
      </c>
      <c r="I951" t="str">
        <f t="shared" ca="1" si="105"/>
        <v>B</v>
      </c>
      <c r="J951">
        <f t="shared" ca="1" si="106"/>
        <v>0</v>
      </c>
      <c r="K951">
        <f t="shared" si="107"/>
        <v>0.33333333333333331</v>
      </c>
      <c r="L951">
        <f t="shared" si="108"/>
        <v>0.66666666666666663</v>
      </c>
      <c r="M951">
        <f t="shared" ca="1" si="109"/>
        <v>9.1118403469135828E-2</v>
      </c>
    </row>
    <row r="952" spans="1:13" x14ac:dyDescent="0.35">
      <c r="A952">
        <v>951</v>
      </c>
      <c r="B952">
        <v>1</v>
      </c>
      <c r="C952">
        <f t="shared" ca="1" si="110"/>
        <v>1.7074361382579228E-2</v>
      </c>
      <c r="D952">
        <f t="shared" ca="1" si="110"/>
        <v>5.5189912059432356E-2</v>
      </c>
      <c r="E952">
        <v>-0.5</v>
      </c>
      <c r="F952">
        <v>-1</v>
      </c>
      <c r="G952">
        <v>1.5</v>
      </c>
      <c r="H952">
        <f t="shared" ca="1" si="111"/>
        <v>-0.4342894932934307</v>
      </c>
      <c r="I952" t="str">
        <f t="shared" ca="1" si="105"/>
        <v>B</v>
      </c>
      <c r="J952">
        <f t="shared" ca="1" si="106"/>
        <v>0</v>
      </c>
      <c r="K952">
        <f t="shared" si="107"/>
        <v>0.33333333333333331</v>
      </c>
      <c r="L952">
        <f t="shared" si="108"/>
        <v>0.66666666666666663</v>
      </c>
      <c r="M952">
        <f t="shared" ca="1" si="109"/>
        <v>0.34471624092171949</v>
      </c>
    </row>
    <row r="953" spans="1:13" x14ac:dyDescent="0.35">
      <c r="A953">
        <v>952</v>
      </c>
      <c r="B953">
        <v>1</v>
      </c>
      <c r="C953">
        <f t="shared" ca="1" si="110"/>
        <v>-9.4804269646977413E-2</v>
      </c>
      <c r="D953">
        <f t="shared" ca="1" si="110"/>
        <v>-9.8714150094041941E-2</v>
      </c>
      <c r="E953">
        <v>-0.5</v>
      </c>
      <c r="F953">
        <v>-1</v>
      </c>
      <c r="G953">
        <v>1.5</v>
      </c>
      <c r="H953">
        <f t="shared" ca="1" si="111"/>
        <v>-0.55326695549408544</v>
      </c>
      <c r="I953" t="str">
        <f t="shared" ca="1" si="105"/>
        <v>B</v>
      </c>
      <c r="J953">
        <f t="shared" ca="1" si="106"/>
        <v>0</v>
      </c>
      <c r="K953">
        <f t="shared" si="107"/>
        <v>0.33333333333333331</v>
      </c>
      <c r="L953">
        <f t="shared" si="108"/>
        <v>0.66666666666666663</v>
      </c>
      <c r="M953">
        <f t="shared" ca="1" si="109"/>
        <v>0.27013048690201502</v>
      </c>
    </row>
    <row r="954" spans="1:13" x14ac:dyDescent="0.35">
      <c r="A954">
        <v>953</v>
      </c>
      <c r="B954">
        <v>1</v>
      </c>
      <c r="C954">
        <f t="shared" ca="1" si="110"/>
        <v>-9.5304860306478556E-2</v>
      </c>
      <c r="D954">
        <f t="shared" ca="1" si="110"/>
        <v>0.26193370066327415</v>
      </c>
      <c r="E954">
        <v>-0.5</v>
      </c>
      <c r="F954">
        <v>-1</v>
      </c>
      <c r="G954">
        <v>1.5</v>
      </c>
      <c r="H954">
        <f t="shared" ca="1" si="111"/>
        <v>-1.179458869861022E-2</v>
      </c>
      <c r="I954" t="str">
        <f t="shared" ca="1" si="105"/>
        <v>B</v>
      </c>
      <c r="J954">
        <f t="shared" ca="1" si="106"/>
        <v>0</v>
      </c>
      <c r="K954">
        <f t="shared" si="107"/>
        <v>0.33333333333333331</v>
      </c>
      <c r="L954">
        <f t="shared" si="108"/>
        <v>0.66666666666666663</v>
      </c>
      <c r="M954">
        <f t="shared" ca="1" si="109"/>
        <v>0.26979675979568096</v>
      </c>
    </row>
    <row r="955" spans="1:13" x14ac:dyDescent="0.35">
      <c r="A955">
        <v>954</v>
      </c>
      <c r="B955">
        <v>1</v>
      </c>
      <c r="C955">
        <f t="shared" ca="1" si="110"/>
        <v>-0.34537804198115707</v>
      </c>
      <c r="D955">
        <f t="shared" ca="1" si="110"/>
        <v>0.46709951365665459</v>
      </c>
      <c r="E955">
        <v>-0.5</v>
      </c>
      <c r="F955">
        <v>-1</v>
      </c>
      <c r="G955">
        <v>1.5</v>
      </c>
      <c r="H955">
        <f t="shared" ca="1" si="111"/>
        <v>0.54602731246613889</v>
      </c>
      <c r="I955" t="str">
        <f t="shared" ca="1" si="105"/>
        <v>A</v>
      </c>
      <c r="J955">
        <f t="shared" ca="1" si="106"/>
        <v>1</v>
      </c>
      <c r="K955">
        <f t="shared" si="107"/>
        <v>0.33333333333333331</v>
      </c>
      <c r="L955">
        <f t="shared" si="108"/>
        <v>0.66666666666666663</v>
      </c>
      <c r="M955">
        <f t="shared" ca="1" si="109"/>
        <v>0.10308130534589527</v>
      </c>
    </row>
    <row r="956" spans="1:13" x14ac:dyDescent="0.35">
      <c r="A956">
        <v>955</v>
      </c>
      <c r="B956">
        <v>1</v>
      </c>
      <c r="C956">
        <f t="shared" ca="1" si="110"/>
        <v>8.0101818103034073E-2</v>
      </c>
      <c r="D956">
        <f t="shared" ca="1" si="110"/>
        <v>0.4867797895120709</v>
      </c>
      <c r="E956">
        <v>-0.5</v>
      </c>
      <c r="F956">
        <v>-1</v>
      </c>
      <c r="G956">
        <v>1.5</v>
      </c>
      <c r="H956">
        <f t="shared" ca="1" si="111"/>
        <v>0.15006786616507228</v>
      </c>
      <c r="I956" t="str">
        <f t="shared" ca="1" si="105"/>
        <v>A</v>
      </c>
      <c r="J956">
        <f t="shared" ca="1" si="106"/>
        <v>1</v>
      </c>
      <c r="K956">
        <f t="shared" si="107"/>
        <v>0.33333333333333331</v>
      </c>
      <c r="L956">
        <f t="shared" si="108"/>
        <v>0.66666666666666663</v>
      </c>
      <c r="M956">
        <f t="shared" ca="1" si="109"/>
        <v>0.38673454540202268</v>
      </c>
    </row>
    <row r="957" spans="1:13" x14ac:dyDescent="0.35">
      <c r="A957">
        <v>956</v>
      </c>
      <c r="B957">
        <v>1</v>
      </c>
      <c r="C957">
        <f t="shared" ca="1" si="110"/>
        <v>-0.18499315957350648</v>
      </c>
      <c r="D957">
        <f t="shared" ca="1" si="110"/>
        <v>-0.18378133563760501</v>
      </c>
      <c r="E957">
        <v>-0.5</v>
      </c>
      <c r="F957">
        <v>-1</v>
      </c>
      <c r="G957">
        <v>1.5</v>
      </c>
      <c r="H957">
        <f t="shared" ca="1" si="111"/>
        <v>-0.59067884388290104</v>
      </c>
      <c r="I957" t="str">
        <f t="shared" ca="1" si="105"/>
        <v>B</v>
      </c>
      <c r="J957">
        <f t="shared" ca="1" si="106"/>
        <v>0</v>
      </c>
      <c r="K957">
        <f t="shared" si="107"/>
        <v>0.33333333333333331</v>
      </c>
      <c r="L957">
        <f t="shared" si="108"/>
        <v>0.66666666666666663</v>
      </c>
      <c r="M957">
        <f t="shared" ca="1" si="109"/>
        <v>0.21000456028432901</v>
      </c>
    </row>
    <row r="958" spans="1:13" x14ac:dyDescent="0.35">
      <c r="A958">
        <v>957</v>
      </c>
      <c r="B958">
        <v>1</v>
      </c>
      <c r="C958">
        <f t="shared" ca="1" si="110"/>
        <v>-4.2312800008212914E-3</v>
      </c>
      <c r="D958">
        <f t="shared" ca="1" si="110"/>
        <v>-9.5424602480126963E-2</v>
      </c>
      <c r="E958">
        <v>-0.5</v>
      </c>
      <c r="F958">
        <v>-1</v>
      </c>
      <c r="G958">
        <v>1.5</v>
      </c>
      <c r="H958">
        <f t="shared" ca="1" si="111"/>
        <v>-0.6389056237193691</v>
      </c>
      <c r="I958" t="str">
        <f t="shared" ca="1" si="105"/>
        <v>B</v>
      </c>
      <c r="J958">
        <f t="shared" ca="1" si="106"/>
        <v>0</v>
      </c>
      <c r="K958">
        <f t="shared" si="107"/>
        <v>0.33333333333333331</v>
      </c>
      <c r="L958">
        <f t="shared" si="108"/>
        <v>0.66666666666666663</v>
      </c>
      <c r="M958">
        <f t="shared" ca="1" si="109"/>
        <v>0.33051247999945244</v>
      </c>
    </row>
    <row r="959" spans="1:13" x14ac:dyDescent="0.35">
      <c r="A959">
        <v>958</v>
      </c>
      <c r="B959">
        <v>1</v>
      </c>
      <c r="C959">
        <f t="shared" ca="1" si="110"/>
        <v>0.33550370419225051</v>
      </c>
      <c r="D959">
        <f t="shared" ca="1" si="110"/>
        <v>0.18715482976894771</v>
      </c>
      <c r="E959">
        <v>-0.5</v>
      </c>
      <c r="F959">
        <v>-1</v>
      </c>
      <c r="G959">
        <v>1.5</v>
      </c>
      <c r="H959">
        <f t="shared" ca="1" si="111"/>
        <v>-0.55477145953882889</v>
      </c>
      <c r="I959" t="str">
        <f t="shared" ca="1" si="105"/>
        <v>B</v>
      </c>
      <c r="J959">
        <f t="shared" ca="1" si="106"/>
        <v>0</v>
      </c>
      <c r="K959">
        <f t="shared" si="107"/>
        <v>0.33333333333333331</v>
      </c>
      <c r="L959">
        <f t="shared" si="108"/>
        <v>0.66666666666666663</v>
      </c>
      <c r="M959">
        <f t="shared" ca="1" si="109"/>
        <v>0.55700246946150034</v>
      </c>
    </row>
    <row r="960" spans="1:13" x14ac:dyDescent="0.35">
      <c r="A960">
        <v>959</v>
      </c>
      <c r="B960">
        <v>1</v>
      </c>
      <c r="C960">
        <f t="shared" ca="1" si="110"/>
        <v>0.23898472588480224</v>
      </c>
      <c r="D960">
        <f t="shared" ca="1" si="110"/>
        <v>0.18186274111144796</v>
      </c>
      <c r="E960">
        <v>-0.5</v>
      </c>
      <c r="F960">
        <v>-1</v>
      </c>
      <c r="G960">
        <v>1.5</v>
      </c>
      <c r="H960">
        <f t="shared" ca="1" si="111"/>
        <v>-0.46619061421763031</v>
      </c>
      <c r="I960" t="str">
        <f t="shared" ca="1" si="105"/>
        <v>B</v>
      </c>
      <c r="J960">
        <f t="shared" ca="1" si="106"/>
        <v>0</v>
      </c>
      <c r="K960">
        <f t="shared" si="107"/>
        <v>0.33333333333333331</v>
      </c>
      <c r="L960">
        <f t="shared" si="108"/>
        <v>0.66666666666666663</v>
      </c>
      <c r="M960">
        <f t="shared" ca="1" si="109"/>
        <v>0.49265648392320149</v>
      </c>
    </row>
    <row r="961" spans="1:13" x14ac:dyDescent="0.35">
      <c r="A961">
        <v>960</v>
      </c>
      <c r="B961">
        <v>1</v>
      </c>
      <c r="C961">
        <f t="shared" ca="1" si="110"/>
        <v>-1.4307373962952452E-2</v>
      </c>
      <c r="D961">
        <f t="shared" ca="1" si="110"/>
        <v>3.0792666347005948E-3</v>
      </c>
      <c r="E961">
        <v>-0.5</v>
      </c>
      <c r="F961">
        <v>-1</v>
      </c>
      <c r="G961">
        <v>1.5</v>
      </c>
      <c r="H961">
        <f t="shared" ca="1" si="111"/>
        <v>-0.48107372608499666</v>
      </c>
      <c r="I961" t="str">
        <f t="shared" ca="1" si="105"/>
        <v>B</v>
      </c>
      <c r="J961">
        <f t="shared" ca="1" si="106"/>
        <v>0</v>
      </c>
      <c r="K961">
        <f t="shared" si="107"/>
        <v>0.33333333333333331</v>
      </c>
      <c r="L961">
        <f t="shared" si="108"/>
        <v>0.66666666666666663</v>
      </c>
      <c r="M961">
        <f t="shared" ca="1" si="109"/>
        <v>0.32379508402469837</v>
      </c>
    </row>
    <row r="962" spans="1:13" x14ac:dyDescent="0.35">
      <c r="A962">
        <v>961</v>
      </c>
      <c r="B962">
        <v>1</v>
      </c>
      <c r="C962">
        <f t="shared" ca="1" si="110"/>
        <v>-6.6816687090314408E-2</v>
      </c>
      <c r="D962">
        <f t="shared" ca="1" si="110"/>
        <v>-0.21817352115652655</v>
      </c>
      <c r="E962">
        <v>-0.5</v>
      </c>
      <c r="F962">
        <v>-1</v>
      </c>
      <c r="G962">
        <v>1.5</v>
      </c>
      <c r="H962">
        <f t="shared" ca="1" si="111"/>
        <v>-0.76044359464447542</v>
      </c>
      <c r="I962" t="str">
        <f t="shared" ca="1" si="105"/>
        <v>B</v>
      </c>
      <c r="J962">
        <f t="shared" ca="1" si="106"/>
        <v>0</v>
      </c>
      <c r="K962">
        <f t="shared" si="107"/>
        <v>0.33333333333333331</v>
      </c>
      <c r="L962">
        <f t="shared" si="108"/>
        <v>0.66666666666666663</v>
      </c>
      <c r="M962">
        <f t="shared" ca="1" si="109"/>
        <v>0.28878887527312369</v>
      </c>
    </row>
    <row r="963" spans="1:13" x14ac:dyDescent="0.35">
      <c r="A963">
        <v>962</v>
      </c>
      <c r="B963">
        <v>1</v>
      </c>
      <c r="C963">
        <f t="shared" ca="1" si="110"/>
        <v>-7.8279147249336711E-2</v>
      </c>
      <c r="D963">
        <f t="shared" ca="1" si="110"/>
        <v>0.47136503106521466</v>
      </c>
      <c r="E963">
        <v>-0.5</v>
      </c>
      <c r="F963">
        <v>-1</v>
      </c>
      <c r="G963">
        <v>1.5</v>
      </c>
      <c r="H963">
        <f t="shared" ca="1" si="111"/>
        <v>0.2853266938471587</v>
      </c>
      <c r="I963" t="str">
        <f t="shared" ref="I963:I964" ca="1" si="112">IF(H963&gt;0, "A", "B")</f>
        <v>A</v>
      </c>
      <c r="J963">
        <f t="shared" ref="J963:J964" ca="1" si="113">IF(H963&gt;0, 1, 0)</f>
        <v>1</v>
      </c>
      <c r="K963">
        <f t="shared" si="107"/>
        <v>0.33333333333333331</v>
      </c>
      <c r="L963">
        <f t="shared" si="108"/>
        <v>0.66666666666666663</v>
      </c>
      <c r="M963">
        <f t="shared" ca="1" si="109"/>
        <v>0.28114723516710882</v>
      </c>
    </row>
    <row r="964" spans="1:13" x14ac:dyDescent="0.35">
      <c r="A964">
        <v>963</v>
      </c>
      <c r="B964">
        <v>1</v>
      </c>
      <c r="C964">
        <f t="shared" ca="1" si="110"/>
        <v>-0.13120198859511989</v>
      </c>
      <c r="D964">
        <f t="shared" ca="1" si="110"/>
        <v>0.46077331642835739</v>
      </c>
      <c r="E964">
        <v>-0.5</v>
      </c>
      <c r="F964">
        <v>-1</v>
      </c>
      <c r="G964">
        <v>1.5</v>
      </c>
      <c r="H964">
        <f t="shared" ca="1" si="111"/>
        <v>0.32236196323765598</v>
      </c>
      <c r="I964" t="str">
        <f t="shared" ca="1" si="112"/>
        <v>A</v>
      </c>
      <c r="J964">
        <f t="shared" ca="1" si="113"/>
        <v>1</v>
      </c>
      <c r="K964">
        <f t="shared" si="107"/>
        <v>0.33333333333333331</v>
      </c>
      <c r="L964">
        <f t="shared" si="108"/>
        <v>0.66666666666666663</v>
      </c>
      <c r="M964">
        <f t="shared" ca="1" si="109"/>
        <v>0.24586534093658674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2017-12-05T08:46:58Z</dcterms:created>
  <dcterms:modified xsi:type="dcterms:W3CDTF">2017-12-05T09:23:39Z</dcterms:modified>
</cp:coreProperties>
</file>