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 sheetId="1" state="visible" r:id="rId1"/>
  </sheets>
  <definedNames>
    <definedName name="_xlnm.Print_Area" localSheetId="0">'Predictions'!$A$1:$T$44</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sz val="14"/>
    </font>
    <font>
      <name val="Arial"/>
      <color rgb="00555555"/>
      <sz val="10"/>
    </font>
    <font>
      <name val="Arial"/>
      <b val="1"/>
      <sz val="10"/>
    </font>
    <font>
      <name val="Arial"/>
      <color rgb="00333333"/>
      <sz val="9"/>
    </font>
    <font>
      <name val="Arial"/>
      <color rgb="00999999"/>
      <sz val="8"/>
    </font>
    <font>
      <name val="Arial"/>
      <b val="1"/>
      <color rgb="00FFFFFF"/>
      <sz val="9"/>
    </font>
    <font>
      <name val="Arial"/>
      <sz val="9"/>
    </font>
    <font>
      <name val="Arial"/>
      <b val="1"/>
      <sz val="8"/>
    </font>
    <font>
      <name val="Arial"/>
      <sz val="8"/>
    </font>
  </fonts>
  <fills count="4">
    <fill>
      <patternFill/>
    </fill>
    <fill>
      <patternFill patternType="gray125"/>
    </fill>
    <fill>
      <patternFill patternType="solid">
        <fgColor rgb="00111111"/>
      </patternFill>
    </fill>
    <fill>
      <patternFill patternType="solid">
        <fgColor rgb="00FFF2CC"/>
      </patternFill>
    </fill>
  </fills>
  <borders count="3">
    <border>
      <left/>
      <right/>
      <top/>
      <bottom/>
      <diagonal/>
    </border>
    <border>
      <bottom style="thin">
        <color rgb="00333333"/>
      </bottom>
    </border>
    <border>
      <left style="thin">
        <color rgb="00BBBBBB"/>
      </left>
      <right style="thin">
        <color rgb="00BBBBBB"/>
      </right>
      <top style="thin">
        <color rgb="00BBBBBB"/>
      </top>
      <bottom style="thin">
        <color rgb="00BBBBBB"/>
      </bottom>
    </border>
  </borders>
  <cellStyleXfs count="1">
    <xf numFmtId="0" fontId="0" fillId="0" borderId="0"/>
  </cellStyleXfs>
  <cellXfs count="15">
    <xf numFmtId="0" fontId="0" fillId="0" borderId="0" pivotButton="0" quotePrefix="0" xfId="0"/>
    <xf numFmtId="0" fontId="1" fillId="0" borderId="0" applyAlignment="1" pivotButton="0" quotePrefix="0" xfId="0">
      <alignment horizontal="left" vertical="bottom"/>
    </xf>
    <xf numFmtId="0" fontId="1" fillId="0" borderId="0" applyAlignment="1" pivotButton="0" quotePrefix="0" xfId="0">
      <alignment horizontal="left" vertical="top"/>
    </xf>
    <xf numFmtId="0" fontId="2" fillId="0" borderId="0" applyAlignment="1" pivotButton="0" quotePrefix="0" xfId="0">
      <alignment horizontal="left" vertical="center"/>
    </xf>
    <xf numFmtId="0" fontId="3" fillId="0" borderId="0" applyAlignment="1" pivotButton="0" quotePrefix="0" xfId="0">
      <alignment horizontal="right" vertical="center"/>
    </xf>
    <xf numFmtId="0" fontId="0" fillId="0" borderId="1" pivotButton="0" quotePrefix="0" xfId="0"/>
    <xf numFmtId="0" fontId="4" fillId="0" borderId="0" applyAlignment="1" pivotButton="0" quotePrefix="0" xfId="0">
      <alignment horizontal="left" vertical="center" wrapText="1"/>
    </xf>
    <xf numFmtId="0" fontId="5" fillId="0" borderId="0" applyAlignment="1" pivotButton="0" quotePrefix="0" xfId="0">
      <alignment horizontal="center" vertical="center"/>
    </xf>
    <xf numFmtId="0" fontId="6" fillId="2" borderId="0" applyAlignment="1" pivotButton="0" quotePrefix="0" xfId="0">
      <alignment horizontal="left" vertical="center" indent="1"/>
    </xf>
    <xf numFmtId="0" fontId="7" fillId="0" borderId="0" applyAlignment="1" pivotButton="0" quotePrefix="0" xfId="0">
      <alignment horizontal="right" vertical="center"/>
    </xf>
    <xf numFmtId="0" fontId="7" fillId="3" borderId="2" applyAlignment="1" pivotButton="0" quotePrefix="0" xfId="0">
      <alignment horizontal="center" vertical="center"/>
    </xf>
    <xf numFmtId="0" fontId="7" fillId="0" borderId="0" applyAlignment="1" pivotButton="0" quotePrefix="0" xfId="0">
      <alignment horizontal="left" vertical="center"/>
    </xf>
    <xf numFmtId="0" fontId="7" fillId="0" borderId="2" applyAlignment="1" pivotButton="0" quotePrefix="0" xfId="0">
      <alignment horizontal="center" vertical="center"/>
    </xf>
    <xf numFmtId="0" fontId="8" fillId="0" borderId="0" pivotButton="0" quotePrefix="0" xfId="0"/>
    <xf numFmtId="0" fontId="9"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0</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T44"/>
  <sheetViews>
    <sheetView showGridLines="0" workbookViewId="0">
      <selection activeCell="A1" sqref="A1"/>
    </sheetView>
  </sheetViews>
  <sheetFormatPr baseColWidth="8" defaultRowHeight="15"/>
  <cols>
    <col width="18" customWidth="1" min="1" max="1"/>
    <col width="5" customWidth="1" min="2" max="2"/>
    <col width="3" customWidth="1" min="3" max="3"/>
    <col width="5" customWidth="1" min="4" max="4"/>
    <col width="18" customWidth="1" min="5" max="5"/>
    <col width="5" customWidth="1" min="6" max="6"/>
    <col width="2" customWidth="1" min="7" max="7"/>
    <col width="18" customWidth="1" min="8" max="8"/>
    <col width="5" customWidth="1" min="9" max="9"/>
    <col width="3" customWidth="1" min="10" max="10"/>
    <col width="5" customWidth="1" min="11" max="11"/>
    <col width="18" customWidth="1" min="12" max="12"/>
    <col width="5" customWidth="1" min="13" max="13"/>
    <col width="2" customWidth="1" min="14" max="14"/>
    <col width="18" customWidth="1" min="15" max="15"/>
    <col width="5" customWidth="1" min="16" max="16"/>
    <col width="3" customWidth="1" min="17" max="17"/>
    <col width="5" customWidth="1" min="18" max="18"/>
    <col width="18" customWidth="1" min="19" max="19"/>
    <col width="5"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 hidden="1" width="13" customWidth="1" min="47" max="47"/>
    <col hidden="1" width="13" customWidth="1" min="48" max="48"/>
    <col hidden="1" width="13" customWidth="1" min="49" max="49"/>
    <col hidden="1" width="13" customWidth="1" min="50" max="50"/>
    <col hidden="1" width="13" customWidth="1" min="51" max="51"/>
    <col hidden="1" width="13" customWidth="1" min="52" max="52"/>
    <col hidden="1" width="13" customWidth="1" min="53" max="53"/>
    <col hidden="1" width="13" customWidth="1" min="54" max="54"/>
    <col hidden="1" width="13" customWidth="1" min="55" max="55"/>
    <col hidden="1" width="13" customWidth="1" min="56" max="56"/>
    <col hidden="1" width="13" customWidth="1" min="57" max="57"/>
    <col hidden="1" width="13" customWidth="1" min="58" max="58"/>
    <col hidden="1" width="13" customWidth="1" min="59" max="59"/>
    <col hidden="1" width="13" customWidth="1" min="60" max="60"/>
  </cols>
  <sheetData>
    <row r="1" ht="17" customHeight="1">
      <c r="B1" s="1" t="inlineStr">
        <is>
          <t>Glasgow Wellington</t>
        </is>
      </c>
    </row>
    <row r="2" ht="17" customHeight="1">
      <c r="B2" s="2" t="inlineStr">
        <is>
          <t>World Cup 2026 Predictor</t>
        </is>
      </c>
    </row>
    <row r="3" ht="15" customHeight="1">
      <c r="B3" s="3" t="inlineStr">
        <is>
          <t>Group Stage Prediction Sheet</t>
        </is>
      </c>
    </row>
    <row r="5" ht="16" customHeight="1">
      <c r="A5" s="4" t="inlineStr">
        <is>
          <t>Name:</t>
        </is>
      </c>
      <c r="B5" s="5" t="n"/>
      <c r="C5" s="5" t="n"/>
      <c r="D5" s="5" t="n"/>
      <c r="E5" s="5" t="n"/>
      <c r="H5" s="4" t="inlineStr">
        <is>
          <t>Club contact:</t>
        </is>
      </c>
      <c r="I5" s="5" t="n"/>
      <c r="J5" s="5" t="n"/>
      <c r="K5" s="5" t="n"/>
      <c r="L5" s="5" t="n"/>
      <c r="O5" s="4" t="inlineStr">
        <is>
          <t>Phone:</t>
        </is>
      </c>
      <c r="P5" s="5" t="n"/>
      <c r="Q5" s="5" t="n"/>
      <c r="R5" s="5" t="n"/>
      <c r="S5" s="5" t="n"/>
    </row>
    <row r="7" ht="26" customHeight="1">
      <c r="A7" s="6" t="inlineStr">
        <is>
          <t>Enter your predicted score for every group game — the home team's goals and the away team's goals.  Once results are in, you can tally the points you scored for each game in the box at the end of the row.  Save the file and send it to your club contact.  Entries lock at the first kick-off — Thursday 11 June.</t>
        </is>
      </c>
    </row>
    <row r="9" ht="12" customHeight="1">
      <c r="B9" s="7" t="inlineStr">
        <is>
          <t>score</t>
        </is>
      </c>
      <c r="F9" s="7" t="inlineStr">
        <is>
          <t>pts</t>
        </is>
      </c>
      <c r="I9" s="7" t="inlineStr">
        <is>
          <t>score</t>
        </is>
      </c>
      <c r="M9" s="7" t="inlineStr">
        <is>
          <t>pts</t>
        </is>
      </c>
      <c r="P9" s="7" t="inlineStr">
        <is>
          <t>score</t>
        </is>
      </c>
      <c r="T9" s="7" t="inlineStr">
        <is>
          <t>pts</t>
        </is>
      </c>
    </row>
    <row r="10" ht="15" customHeight="1">
      <c r="A10" s="8" t="inlineStr">
        <is>
          <t>THU 11 JUN</t>
        </is>
      </c>
      <c r="H10" s="8" t="inlineStr">
        <is>
          <t>THU 18 JUN</t>
        </is>
      </c>
      <c r="O10" s="8" t="inlineStr">
        <is>
          <t>WED 24 JUN</t>
        </is>
      </c>
    </row>
    <row r="11" ht="14" customHeight="1">
      <c r="A11" s="9" t="inlineStr">
        <is>
          <t>Mexico</t>
        </is>
      </c>
      <c r="B11" s="10" t="n"/>
      <c r="C11" s="7" t="inlineStr">
        <is>
          <t>v</t>
        </is>
      </c>
      <c r="D11" s="10" t="n"/>
      <c r="E11" s="11" t="inlineStr">
        <is>
          <t>South Africa</t>
        </is>
      </c>
      <c r="F11" s="12" t="n"/>
      <c r="H11" s="9" t="inlineStr">
        <is>
          <t>Czech Republic</t>
        </is>
      </c>
      <c r="I11" s="10" t="n"/>
      <c r="J11" s="7" t="inlineStr">
        <is>
          <t>v</t>
        </is>
      </c>
      <c r="K11" s="10" t="n"/>
      <c r="L11" s="11" t="inlineStr">
        <is>
          <t>South Africa</t>
        </is>
      </c>
      <c r="M11" s="12" t="n"/>
      <c r="O11" s="9" t="inlineStr">
        <is>
          <t>Switzerland</t>
        </is>
      </c>
      <c r="P11" s="10" t="n"/>
      <c r="Q11" s="7" t="inlineStr">
        <is>
          <t>v</t>
        </is>
      </c>
      <c r="R11" s="10" t="n"/>
      <c r="S11" s="11" t="inlineStr">
        <is>
          <t>Canada</t>
        </is>
      </c>
      <c r="T11" s="12" t="n"/>
    </row>
    <row r="12" ht="14" customHeight="1">
      <c r="A12" s="9" t="inlineStr">
        <is>
          <t>South Korea</t>
        </is>
      </c>
      <c r="B12" s="10" t="n"/>
      <c r="C12" s="7" t="inlineStr">
        <is>
          <t>v</t>
        </is>
      </c>
      <c r="D12" s="10" t="n"/>
      <c r="E12" s="11" t="inlineStr">
        <is>
          <t>Czech Republic</t>
        </is>
      </c>
      <c r="F12" s="12" t="n"/>
      <c r="H12" s="9" t="inlineStr">
        <is>
          <t>Switzerland</t>
        </is>
      </c>
      <c r="I12" s="10" t="n"/>
      <c r="J12" s="7" t="inlineStr">
        <is>
          <t>v</t>
        </is>
      </c>
      <c r="K12" s="10" t="n"/>
      <c r="L12" s="11" t="inlineStr">
        <is>
          <t>Bosnia &amp; Herzegovina</t>
        </is>
      </c>
      <c r="M12" s="12" t="n"/>
      <c r="O12" s="9" t="inlineStr">
        <is>
          <t>Bosnia &amp; Herzegovina</t>
        </is>
      </c>
      <c r="P12" s="10" t="n"/>
      <c r="Q12" s="7" t="inlineStr">
        <is>
          <t>v</t>
        </is>
      </c>
      <c r="R12" s="10" t="n"/>
      <c r="S12" s="11" t="inlineStr">
        <is>
          <t>Qatar</t>
        </is>
      </c>
      <c r="T12" s="12" t="n"/>
    </row>
    <row r="13" ht="14" customHeight="1">
      <c r="A13" s="8" t="inlineStr">
        <is>
          <t>FRI 12 JUN</t>
        </is>
      </c>
      <c r="H13" s="9" t="inlineStr">
        <is>
          <t>Canada</t>
        </is>
      </c>
      <c r="I13" s="10" t="n"/>
      <c r="J13" s="7" t="inlineStr">
        <is>
          <t>v</t>
        </is>
      </c>
      <c r="K13" s="10" t="n"/>
      <c r="L13" s="11" t="inlineStr">
        <is>
          <t>Qatar</t>
        </is>
      </c>
      <c r="M13" s="12" t="n"/>
      <c r="O13" s="9" t="inlineStr">
        <is>
          <t>Scotland</t>
        </is>
      </c>
      <c r="P13" s="10" t="n"/>
      <c r="Q13" s="7" t="inlineStr">
        <is>
          <t>v</t>
        </is>
      </c>
      <c r="R13" s="10" t="n"/>
      <c r="S13" s="11" t="inlineStr">
        <is>
          <t>Brazil</t>
        </is>
      </c>
      <c r="T13" s="12" t="n"/>
    </row>
    <row r="14" ht="14" customHeight="1">
      <c r="A14" s="9" t="inlineStr">
        <is>
          <t>Canada</t>
        </is>
      </c>
      <c r="B14" s="10" t="n"/>
      <c r="C14" s="7" t="inlineStr">
        <is>
          <t>v</t>
        </is>
      </c>
      <c r="D14" s="10" t="n"/>
      <c r="E14" s="11" t="inlineStr">
        <is>
          <t>Bosnia &amp; Herzegovina</t>
        </is>
      </c>
      <c r="F14" s="12" t="n"/>
      <c r="H14" s="9" t="inlineStr">
        <is>
          <t>Mexico</t>
        </is>
      </c>
      <c r="I14" s="10" t="n"/>
      <c r="J14" s="7" t="inlineStr">
        <is>
          <t>v</t>
        </is>
      </c>
      <c r="K14" s="10" t="n"/>
      <c r="L14" s="11" t="inlineStr">
        <is>
          <t>South Korea</t>
        </is>
      </c>
      <c r="M14" s="12" t="n"/>
      <c r="O14" s="9" t="inlineStr">
        <is>
          <t>Morocco</t>
        </is>
      </c>
      <c r="P14" s="10" t="n"/>
      <c r="Q14" s="7" t="inlineStr">
        <is>
          <t>v</t>
        </is>
      </c>
      <c r="R14" s="10" t="n"/>
      <c r="S14" s="11" t="inlineStr">
        <is>
          <t>Haiti</t>
        </is>
      </c>
      <c r="T14" s="12" t="n"/>
    </row>
    <row r="15" ht="14" customHeight="1">
      <c r="A15" s="9" t="inlineStr">
        <is>
          <t>USA</t>
        </is>
      </c>
      <c r="B15" s="10" t="n"/>
      <c r="C15" s="7" t="inlineStr">
        <is>
          <t>v</t>
        </is>
      </c>
      <c r="D15" s="10" t="n"/>
      <c r="E15" s="11" t="inlineStr">
        <is>
          <t>Paraguay</t>
        </is>
      </c>
      <c r="F15" s="12" t="n"/>
      <c r="H15" s="8" t="inlineStr">
        <is>
          <t>FRI 19 JUN</t>
        </is>
      </c>
      <c r="O15" s="9" t="inlineStr">
        <is>
          <t>Czech Republic</t>
        </is>
      </c>
      <c r="P15" s="10" t="n"/>
      <c r="Q15" s="7" t="inlineStr">
        <is>
          <t>v</t>
        </is>
      </c>
      <c r="R15" s="10" t="n"/>
      <c r="S15" s="11" t="inlineStr">
        <is>
          <t>Mexico</t>
        </is>
      </c>
      <c r="T15" s="12" t="n"/>
    </row>
    <row r="16" ht="14" customHeight="1">
      <c r="A16" s="8" t="inlineStr">
        <is>
          <t>SAT 13 JUN</t>
        </is>
      </c>
      <c r="H16" s="9" t="inlineStr">
        <is>
          <t>USA</t>
        </is>
      </c>
      <c r="I16" s="10" t="n"/>
      <c r="J16" s="7" t="inlineStr">
        <is>
          <t>v</t>
        </is>
      </c>
      <c r="K16" s="10" t="n"/>
      <c r="L16" s="11" t="inlineStr">
        <is>
          <t>Australia</t>
        </is>
      </c>
      <c r="M16" s="12" t="n"/>
      <c r="O16" s="9" t="inlineStr">
        <is>
          <t>South Africa</t>
        </is>
      </c>
      <c r="P16" s="10" t="n"/>
      <c r="Q16" s="7" t="inlineStr">
        <is>
          <t>v</t>
        </is>
      </c>
      <c r="R16" s="10" t="n"/>
      <c r="S16" s="11" t="inlineStr">
        <is>
          <t>South Korea</t>
        </is>
      </c>
      <c r="T16" s="12" t="n"/>
    </row>
    <row r="17" ht="15" customHeight="1">
      <c r="A17" s="9" t="inlineStr">
        <is>
          <t>Qatar</t>
        </is>
      </c>
      <c r="B17" s="10" t="n"/>
      <c r="C17" s="7" t="inlineStr">
        <is>
          <t>v</t>
        </is>
      </c>
      <c r="D17" s="10" t="n"/>
      <c r="E17" s="11" t="inlineStr">
        <is>
          <t>Switzerland</t>
        </is>
      </c>
      <c r="F17" s="12" t="n"/>
      <c r="H17" s="9" t="inlineStr">
        <is>
          <t>Scotland</t>
        </is>
      </c>
      <c r="I17" s="10" t="n"/>
      <c r="J17" s="7" t="inlineStr">
        <is>
          <t>v</t>
        </is>
      </c>
      <c r="K17" s="10" t="n"/>
      <c r="L17" s="11" t="inlineStr">
        <is>
          <t>Morocco</t>
        </is>
      </c>
      <c r="M17" s="12" t="n"/>
      <c r="O17" s="8" t="inlineStr">
        <is>
          <t>THU 25 JUN</t>
        </is>
      </c>
    </row>
    <row r="18" ht="14" customHeight="1">
      <c r="A18" s="9" t="inlineStr">
        <is>
          <t>Brazil</t>
        </is>
      </c>
      <c r="B18" s="10" t="n"/>
      <c r="C18" s="7" t="inlineStr">
        <is>
          <t>v</t>
        </is>
      </c>
      <c r="D18" s="10" t="n"/>
      <c r="E18" s="11" t="inlineStr">
        <is>
          <t>Morocco</t>
        </is>
      </c>
      <c r="F18" s="12" t="n"/>
      <c r="H18" s="9" t="inlineStr">
        <is>
          <t>Turkey</t>
        </is>
      </c>
      <c r="I18" s="10" t="n"/>
      <c r="J18" s="7" t="inlineStr">
        <is>
          <t>v</t>
        </is>
      </c>
      <c r="K18" s="10" t="n"/>
      <c r="L18" s="11" t="inlineStr">
        <is>
          <t>Paraguay</t>
        </is>
      </c>
      <c r="M18" s="12" t="n"/>
      <c r="O18" s="9" t="inlineStr">
        <is>
          <t>Curaçao</t>
        </is>
      </c>
      <c r="P18" s="10" t="n"/>
      <c r="Q18" s="7" t="inlineStr">
        <is>
          <t>v</t>
        </is>
      </c>
      <c r="R18" s="10" t="n"/>
      <c r="S18" s="11" t="inlineStr">
        <is>
          <t>Ivory Coast</t>
        </is>
      </c>
      <c r="T18" s="12" t="n"/>
    </row>
    <row r="19" ht="14" customHeight="1">
      <c r="A19" s="9" t="inlineStr">
        <is>
          <t>Haiti</t>
        </is>
      </c>
      <c r="B19" s="10" t="n"/>
      <c r="C19" s="7" t="inlineStr">
        <is>
          <t>v</t>
        </is>
      </c>
      <c r="D19" s="10" t="n"/>
      <c r="E19" s="11" t="inlineStr">
        <is>
          <t>Scotland</t>
        </is>
      </c>
      <c r="F19" s="12" t="n"/>
      <c r="H19" s="9" t="inlineStr">
        <is>
          <t>Brazil</t>
        </is>
      </c>
      <c r="I19" s="10" t="n"/>
      <c r="J19" s="7" t="inlineStr">
        <is>
          <t>v</t>
        </is>
      </c>
      <c r="K19" s="10" t="n"/>
      <c r="L19" s="11" t="inlineStr">
        <is>
          <t>Haiti</t>
        </is>
      </c>
      <c r="M19" s="12" t="n"/>
      <c r="O19" s="9" t="inlineStr">
        <is>
          <t>Ecuador</t>
        </is>
      </c>
      <c r="P19" s="10" t="n"/>
      <c r="Q19" s="7" t="inlineStr">
        <is>
          <t>v</t>
        </is>
      </c>
      <c r="R19" s="10" t="n"/>
      <c r="S19" s="11" t="inlineStr">
        <is>
          <t>Germany</t>
        </is>
      </c>
      <c r="T19" s="12" t="n"/>
    </row>
    <row r="20" ht="14" customHeight="1">
      <c r="A20" s="9" t="inlineStr">
        <is>
          <t>Australia</t>
        </is>
      </c>
      <c r="B20" s="10" t="n"/>
      <c r="C20" s="7" t="inlineStr">
        <is>
          <t>v</t>
        </is>
      </c>
      <c r="D20" s="10" t="n"/>
      <c r="E20" s="11" t="inlineStr">
        <is>
          <t>Turkey</t>
        </is>
      </c>
      <c r="F20" s="12" t="n"/>
      <c r="H20" s="8" t="inlineStr">
        <is>
          <t>SAT 20 JUN</t>
        </is>
      </c>
      <c r="O20" s="9" t="inlineStr">
        <is>
          <t>Japan</t>
        </is>
      </c>
      <c r="P20" s="10" t="n"/>
      <c r="Q20" s="7" t="inlineStr">
        <is>
          <t>v</t>
        </is>
      </c>
      <c r="R20" s="10" t="n"/>
      <c r="S20" s="11" t="inlineStr">
        <is>
          <t>Sweden</t>
        </is>
      </c>
      <c r="T20" s="12" t="n"/>
    </row>
    <row r="21" ht="14" customHeight="1">
      <c r="A21" s="8" t="inlineStr">
        <is>
          <t>SUN 14 JUN</t>
        </is>
      </c>
      <c r="H21" s="9" t="inlineStr">
        <is>
          <t>Netherlands</t>
        </is>
      </c>
      <c r="I21" s="10" t="n"/>
      <c r="J21" s="7" t="inlineStr">
        <is>
          <t>v</t>
        </is>
      </c>
      <c r="K21" s="10" t="n"/>
      <c r="L21" s="11" t="inlineStr">
        <is>
          <t>Sweden</t>
        </is>
      </c>
      <c r="M21" s="12" t="n"/>
      <c r="O21" s="9" t="inlineStr">
        <is>
          <t>Tunisia</t>
        </is>
      </c>
      <c r="P21" s="10" t="n"/>
      <c r="Q21" s="7" t="inlineStr">
        <is>
          <t>v</t>
        </is>
      </c>
      <c r="R21" s="10" t="n"/>
      <c r="S21" s="11" t="inlineStr">
        <is>
          <t>Netherlands</t>
        </is>
      </c>
      <c r="T21" s="12" t="n"/>
    </row>
    <row r="22" ht="14" customHeight="1">
      <c r="A22" s="9" t="inlineStr">
        <is>
          <t>Germany</t>
        </is>
      </c>
      <c r="B22" s="10" t="n"/>
      <c r="C22" s="7" t="inlineStr">
        <is>
          <t>v</t>
        </is>
      </c>
      <c r="D22" s="10" t="n"/>
      <c r="E22" s="11" t="inlineStr">
        <is>
          <t>Curaçao</t>
        </is>
      </c>
      <c r="F22" s="12" t="n"/>
      <c r="H22" s="9" t="inlineStr">
        <is>
          <t>Germany</t>
        </is>
      </c>
      <c r="I22" s="10" t="n"/>
      <c r="J22" s="7" t="inlineStr">
        <is>
          <t>v</t>
        </is>
      </c>
      <c r="K22" s="10" t="n"/>
      <c r="L22" s="11" t="inlineStr">
        <is>
          <t>Ivory Coast</t>
        </is>
      </c>
      <c r="M22" s="12" t="n"/>
      <c r="O22" s="9" t="inlineStr">
        <is>
          <t>Turkey</t>
        </is>
      </c>
      <c r="P22" s="10" t="n"/>
      <c r="Q22" s="7" t="inlineStr">
        <is>
          <t>v</t>
        </is>
      </c>
      <c r="R22" s="10" t="n"/>
      <c r="S22" s="11" t="inlineStr">
        <is>
          <t>USA</t>
        </is>
      </c>
      <c r="T22" s="12" t="n"/>
    </row>
    <row r="23" ht="14" customHeight="1">
      <c r="A23" s="9" t="inlineStr">
        <is>
          <t>Netherlands</t>
        </is>
      </c>
      <c r="B23" s="10" t="n"/>
      <c r="C23" s="7" t="inlineStr">
        <is>
          <t>v</t>
        </is>
      </c>
      <c r="D23" s="10" t="n"/>
      <c r="E23" s="11" t="inlineStr">
        <is>
          <t>Japan</t>
        </is>
      </c>
      <c r="F23" s="12" t="n"/>
      <c r="H23" s="9" t="inlineStr">
        <is>
          <t>Ecuador</t>
        </is>
      </c>
      <c r="I23" s="10" t="n"/>
      <c r="J23" s="7" t="inlineStr">
        <is>
          <t>v</t>
        </is>
      </c>
      <c r="K23" s="10" t="n"/>
      <c r="L23" s="11" t="inlineStr">
        <is>
          <t>Curaçao</t>
        </is>
      </c>
      <c r="M23" s="12" t="n"/>
      <c r="O23" s="9" t="inlineStr">
        <is>
          <t>Paraguay</t>
        </is>
      </c>
      <c r="P23" s="10" t="n"/>
      <c r="Q23" s="7" t="inlineStr">
        <is>
          <t>v</t>
        </is>
      </c>
      <c r="R23" s="10" t="n"/>
      <c r="S23" s="11" t="inlineStr">
        <is>
          <t>Australia</t>
        </is>
      </c>
      <c r="T23" s="12" t="n"/>
    </row>
    <row r="24" ht="15" customHeight="1">
      <c r="A24" s="9" t="inlineStr">
        <is>
          <t>Ivory Coast</t>
        </is>
      </c>
      <c r="B24" s="10" t="n"/>
      <c r="C24" s="7" t="inlineStr">
        <is>
          <t>v</t>
        </is>
      </c>
      <c r="D24" s="10" t="n"/>
      <c r="E24" s="11" t="inlineStr">
        <is>
          <t>Ecuador</t>
        </is>
      </c>
      <c r="F24" s="12" t="n"/>
      <c r="H24" s="9" t="inlineStr">
        <is>
          <t>Tunisia</t>
        </is>
      </c>
      <c r="I24" s="10" t="n"/>
      <c r="J24" s="7" t="inlineStr">
        <is>
          <t>v</t>
        </is>
      </c>
      <c r="K24" s="10" t="n"/>
      <c r="L24" s="11" t="inlineStr">
        <is>
          <t>Japan</t>
        </is>
      </c>
      <c r="M24" s="12" t="n"/>
      <c r="O24" s="8" t="inlineStr">
        <is>
          <t>FRI 26 JUN</t>
        </is>
      </c>
    </row>
    <row r="25" ht="14" customHeight="1">
      <c r="A25" s="9" t="inlineStr">
        <is>
          <t>Sweden</t>
        </is>
      </c>
      <c r="B25" s="10" t="n"/>
      <c r="C25" s="7" t="inlineStr">
        <is>
          <t>v</t>
        </is>
      </c>
      <c r="D25" s="10" t="n"/>
      <c r="E25" s="11" t="inlineStr">
        <is>
          <t>Tunisia</t>
        </is>
      </c>
      <c r="F25" s="12" t="n"/>
      <c r="H25" s="8" t="inlineStr">
        <is>
          <t>SUN 21 JUN</t>
        </is>
      </c>
      <c r="O25" s="9" t="inlineStr">
        <is>
          <t>Norway</t>
        </is>
      </c>
      <c r="P25" s="10" t="n"/>
      <c r="Q25" s="7" t="inlineStr">
        <is>
          <t>v</t>
        </is>
      </c>
      <c r="R25" s="10" t="n"/>
      <c r="S25" s="11" t="inlineStr">
        <is>
          <t>France</t>
        </is>
      </c>
      <c r="T25" s="12" t="n"/>
    </row>
    <row r="26" ht="14" customHeight="1">
      <c r="A26" s="8" t="inlineStr">
        <is>
          <t>MON 15 JUN</t>
        </is>
      </c>
      <c r="H26" s="9" t="inlineStr">
        <is>
          <t>Spain</t>
        </is>
      </c>
      <c r="I26" s="10" t="n"/>
      <c r="J26" s="7" t="inlineStr">
        <is>
          <t>v</t>
        </is>
      </c>
      <c r="K26" s="10" t="n"/>
      <c r="L26" s="11" t="inlineStr">
        <is>
          <t>Saudi Arabia</t>
        </is>
      </c>
      <c r="M26" s="12" t="n"/>
      <c r="O26" s="9" t="inlineStr">
        <is>
          <t>Senegal</t>
        </is>
      </c>
      <c r="P26" s="10" t="n"/>
      <c r="Q26" s="7" t="inlineStr">
        <is>
          <t>v</t>
        </is>
      </c>
      <c r="R26" s="10" t="n"/>
      <c r="S26" s="11" t="inlineStr">
        <is>
          <t>Iraq</t>
        </is>
      </c>
      <c r="T26" s="12" t="n"/>
    </row>
    <row r="27" ht="14" customHeight="1">
      <c r="A27" s="9" t="inlineStr">
        <is>
          <t>Spain</t>
        </is>
      </c>
      <c r="B27" s="10" t="n"/>
      <c r="C27" s="7" t="inlineStr">
        <is>
          <t>v</t>
        </is>
      </c>
      <c r="D27" s="10" t="n"/>
      <c r="E27" s="11" t="inlineStr">
        <is>
          <t>Cape Verde</t>
        </is>
      </c>
      <c r="F27" s="12" t="n"/>
      <c r="H27" s="9" t="inlineStr">
        <is>
          <t>Belgium</t>
        </is>
      </c>
      <c r="I27" s="10" t="n"/>
      <c r="J27" s="7" t="inlineStr">
        <is>
          <t>v</t>
        </is>
      </c>
      <c r="K27" s="10" t="n"/>
      <c r="L27" s="11" t="inlineStr">
        <is>
          <t>Iran</t>
        </is>
      </c>
      <c r="M27" s="12" t="n"/>
      <c r="O27" s="9" t="inlineStr">
        <is>
          <t>Uruguay</t>
        </is>
      </c>
      <c r="P27" s="10" t="n"/>
      <c r="Q27" s="7" t="inlineStr">
        <is>
          <t>v</t>
        </is>
      </c>
      <c r="R27" s="10" t="n"/>
      <c r="S27" s="11" t="inlineStr">
        <is>
          <t>Spain</t>
        </is>
      </c>
      <c r="T27" s="12" t="n"/>
    </row>
    <row r="28" ht="14" customHeight="1">
      <c r="A28" s="9" t="inlineStr">
        <is>
          <t>Belgium</t>
        </is>
      </c>
      <c r="B28" s="10" t="n"/>
      <c r="C28" s="7" t="inlineStr">
        <is>
          <t>v</t>
        </is>
      </c>
      <c r="D28" s="10" t="n"/>
      <c r="E28" s="11" t="inlineStr">
        <is>
          <t>Egypt</t>
        </is>
      </c>
      <c r="F28" s="12" t="n"/>
      <c r="H28" s="9" t="inlineStr">
        <is>
          <t>Uruguay</t>
        </is>
      </c>
      <c r="I28" s="10" t="n"/>
      <c r="J28" s="7" t="inlineStr">
        <is>
          <t>v</t>
        </is>
      </c>
      <c r="K28" s="10" t="n"/>
      <c r="L28" s="11" t="inlineStr">
        <is>
          <t>Cape Verde</t>
        </is>
      </c>
      <c r="M28" s="12" t="n"/>
      <c r="O28" s="9" t="inlineStr">
        <is>
          <t>Cape Verde</t>
        </is>
      </c>
      <c r="P28" s="10" t="n"/>
      <c r="Q28" s="7" t="inlineStr">
        <is>
          <t>v</t>
        </is>
      </c>
      <c r="R28" s="10" t="n"/>
      <c r="S28" s="11" t="inlineStr">
        <is>
          <t>Saudi Arabia</t>
        </is>
      </c>
      <c r="T28" s="12" t="n"/>
    </row>
    <row r="29" ht="14" customHeight="1">
      <c r="A29" s="9" t="inlineStr">
        <is>
          <t>Saudi Arabia</t>
        </is>
      </c>
      <c r="B29" s="10" t="n"/>
      <c r="C29" s="7" t="inlineStr">
        <is>
          <t>v</t>
        </is>
      </c>
      <c r="D29" s="10" t="n"/>
      <c r="E29" s="11" t="inlineStr">
        <is>
          <t>Uruguay</t>
        </is>
      </c>
      <c r="F29" s="12" t="n"/>
      <c r="H29" s="9" t="inlineStr">
        <is>
          <t>New Zealand</t>
        </is>
      </c>
      <c r="I29" s="10" t="n"/>
      <c r="J29" s="7" t="inlineStr">
        <is>
          <t>v</t>
        </is>
      </c>
      <c r="K29" s="10" t="n"/>
      <c r="L29" s="11" t="inlineStr">
        <is>
          <t>Egypt</t>
        </is>
      </c>
      <c r="M29" s="12" t="n"/>
      <c r="O29" s="9" t="inlineStr">
        <is>
          <t>Egypt</t>
        </is>
      </c>
      <c r="P29" s="10" t="n"/>
      <c r="Q29" s="7" t="inlineStr">
        <is>
          <t>v</t>
        </is>
      </c>
      <c r="R29" s="10" t="n"/>
      <c r="S29" s="11" t="inlineStr">
        <is>
          <t>Iran</t>
        </is>
      </c>
      <c r="T29" s="12" t="n"/>
    </row>
    <row r="30" ht="14" customHeight="1">
      <c r="A30" s="9" t="inlineStr">
        <is>
          <t>Iran</t>
        </is>
      </c>
      <c r="B30" s="10" t="n"/>
      <c r="C30" s="7" t="inlineStr">
        <is>
          <t>v</t>
        </is>
      </c>
      <c r="D30" s="10" t="n"/>
      <c r="E30" s="11" t="inlineStr">
        <is>
          <t>New Zealand</t>
        </is>
      </c>
      <c r="F30" s="12" t="n"/>
      <c r="H30" s="8" t="inlineStr">
        <is>
          <t>MON 22 JUN</t>
        </is>
      </c>
      <c r="O30" s="9" t="inlineStr">
        <is>
          <t>New Zealand</t>
        </is>
      </c>
      <c r="P30" s="10" t="n"/>
      <c r="Q30" s="7" t="inlineStr">
        <is>
          <t>v</t>
        </is>
      </c>
      <c r="R30" s="10" t="n"/>
      <c r="S30" s="11" t="inlineStr">
        <is>
          <t>Belgium</t>
        </is>
      </c>
      <c r="T30" s="12" t="n"/>
    </row>
    <row r="31" ht="15" customHeight="1">
      <c r="A31" s="8" t="inlineStr">
        <is>
          <t>TUE 16 JUN</t>
        </is>
      </c>
      <c r="H31" s="9" t="inlineStr">
        <is>
          <t>Argentina</t>
        </is>
      </c>
      <c r="I31" s="10" t="n"/>
      <c r="J31" s="7" t="inlineStr">
        <is>
          <t>v</t>
        </is>
      </c>
      <c r="K31" s="10" t="n"/>
      <c r="L31" s="11" t="inlineStr">
        <is>
          <t>Austria</t>
        </is>
      </c>
      <c r="M31" s="12" t="n"/>
      <c r="O31" s="8" t="inlineStr">
        <is>
          <t>SAT 27 JUN</t>
        </is>
      </c>
    </row>
    <row r="32" ht="14" customHeight="1">
      <c r="A32" s="9" t="inlineStr">
        <is>
          <t>France</t>
        </is>
      </c>
      <c r="B32" s="10" t="n"/>
      <c r="C32" s="7" t="inlineStr">
        <is>
          <t>v</t>
        </is>
      </c>
      <c r="D32" s="10" t="n"/>
      <c r="E32" s="11" t="inlineStr">
        <is>
          <t>Senegal</t>
        </is>
      </c>
      <c r="F32" s="12" t="n"/>
      <c r="H32" s="9" t="inlineStr">
        <is>
          <t>France</t>
        </is>
      </c>
      <c r="I32" s="10" t="n"/>
      <c r="J32" s="7" t="inlineStr">
        <is>
          <t>v</t>
        </is>
      </c>
      <c r="K32" s="10" t="n"/>
      <c r="L32" s="11" t="inlineStr">
        <is>
          <t>Iraq</t>
        </is>
      </c>
      <c r="M32" s="12" t="n"/>
      <c r="O32" s="9" t="inlineStr">
        <is>
          <t>Panama</t>
        </is>
      </c>
      <c r="P32" s="10" t="n"/>
      <c r="Q32" s="7" t="inlineStr">
        <is>
          <t>v</t>
        </is>
      </c>
      <c r="R32" s="10" t="n"/>
      <c r="S32" s="11" t="inlineStr">
        <is>
          <t>England</t>
        </is>
      </c>
      <c r="T32" s="12" t="n"/>
    </row>
    <row r="33" ht="14" customHeight="1">
      <c r="A33" s="9" t="inlineStr">
        <is>
          <t>Iraq</t>
        </is>
      </c>
      <c r="B33" s="10" t="n"/>
      <c r="C33" s="7" t="inlineStr">
        <is>
          <t>v</t>
        </is>
      </c>
      <c r="D33" s="10" t="n"/>
      <c r="E33" s="11" t="inlineStr">
        <is>
          <t>Norway</t>
        </is>
      </c>
      <c r="F33" s="12" t="n"/>
      <c r="H33" s="9" t="inlineStr">
        <is>
          <t>Norway</t>
        </is>
      </c>
      <c r="I33" s="10" t="n"/>
      <c r="J33" s="7" t="inlineStr">
        <is>
          <t>v</t>
        </is>
      </c>
      <c r="K33" s="10" t="n"/>
      <c r="L33" s="11" t="inlineStr">
        <is>
          <t>Senegal</t>
        </is>
      </c>
      <c r="M33" s="12" t="n"/>
      <c r="O33" s="9" t="inlineStr">
        <is>
          <t>Croatia</t>
        </is>
      </c>
      <c r="P33" s="10" t="n"/>
      <c r="Q33" s="7" t="inlineStr">
        <is>
          <t>v</t>
        </is>
      </c>
      <c r="R33" s="10" t="n"/>
      <c r="S33" s="11" t="inlineStr">
        <is>
          <t>Ghana</t>
        </is>
      </c>
      <c r="T33" s="12" t="n"/>
    </row>
    <row r="34" ht="14" customHeight="1">
      <c r="A34" s="9" t="inlineStr">
        <is>
          <t>Argentina</t>
        </is>
      </c>
      <c r="B34" s="10" t="n"/>
      <c r="C34" s="7" t="inlineStr">
        <is>
          <t>v</t>
        </is>
      </c>
      <c r="D34" s="10" t="n"/>
      <c r="E34" s="11" t="inlineStr">
        <is>
          <t>Algeria</t>
        </is>
      </c>
      <c r="F34" s="12" t="n"/>
      <c r="H34" s="9" t="inlineStr">
        <is>
          <t>Jordan</t>
        </is>
      </c>
      <c r="I34" s="10" t="n"/>
      <c r="J34" s="7" t="inlineStr">
        <is>
          <t>v</t>
        </is>
      </c>
      <c r="K34" s="10" t="n"/>
      <c r="L34" s="11" t="inlineStr">
        <is>
          <t>Algeria</t>
        </is>
      </c>
      <c r="M34" s="12" t="n"/>
      <c r="O34" s="9" t="inlineStr">
        <is>
          <t>Colombia</t>
        </is>
      </c>
      <c r="P34" s="10" t="n"/>
      <c r="Q34" s="7" t="inlineStr">
        <is>
          <t>v</t>
        </is>
      </c>
      <c r="R34" s="10" t="n"/>
      <c r="S34" s="11" t="inlineStr">
        <is>
          <t>Portugal</t>
        </is>
      </c>
      <c r="T34" s="12" t="n"/>
    </row>
    <row r="35" ht="14" customHeight="1">
      <c r="A35" s="9" t="inlineStr">
        <is>
          <t>Austria</t>
        </is>
      </c>
      <c r="B35" s="10" t="n"/>
      <c r="C35" s="7" t="inlineStr">
        <is>
          <t>v</t>
        </is>
      </c>
      <c r="D35" s="10" t="n"/>
      <c r="E35" s="11" t="inlineStr">
        <is>
          <t>Jordan</t>
        </is>
      </c>
      <c r="F35" s="12" t="n"/>
      <c r="H35" s="8" t="inlineStr">
        <is>
          <t>TUE 23 JUN</t>
        </is>
      </c>
      <c r="O35" s="9" t="inlineStr">
        <is>
          <t>DR Congo</t>
        </is>
      </c>
      <c r="P35" s="10" t="n"/>
      <c r="Q35" s="7" t="inlineStr">
        <is>
          <t>v</t>
        </is>
      </c>
      <c r="R35" s="10" t="n"/>
      <c r="S35" s="11" t="inlineStr">
        <is>
          <t>Uzbekistan</t>
        </is>
      </c>
      <c r="T35" s="12" t="n"/>
    </row>
    <row r="36" ht="14" customHeight="1">
      <c r="A36" s="8" t="inlineStr">
        <is>
          <t>WED 17 JUN</t>
        </is>
      </c>
      <c r="H36" s="9" t="inlineStr">
        <is>
          <t>Portugal</t>
        </is>
      </c>
      <c r="I36" s="10" t="n"/>
      <c r="J36" s="7" t="inlineStr">
        <is>
          <t>v</t>
        </is>
      </c>
      <c r="K36" s="10" t="n"/>
      <c r="L36" s="11" t="inlineStr">
        <is>
          <t>Uzbekistan</t>
        </is>
      </c>
      <c r="M36" s="12" t="n"/>
      <c r="O36" s="9" t="inlineStr">
        <is>
          <t>Algeria</t>
        </is>
      </c>
      <c r="P36" s="10" t="n"/>
      <c r="Q36" s="7" t="inlineStr">
        <is>
          <t>v</t>
        </is>
      </c>
      <c r="R36" s="10" t="n"/>
      <c r="S36" s="11" t="inlineStr">
        <is>
          <t>Austria</t>
        </is>
      </c>
      <c r="T36" s="12" t="n"/>
    </row>
    <row r="37" ht="14" customHeight="1">
      <c r="A37" s="9" t="inlineStr">
        <is>
          <t>Portugal</t>
        </is>
      </c>
      <c r="B37" s="10" t="n"/>
      <c r="C37" s="7" t="inlineStr">
        <is>
          <t>v</t>
        </is>
      </c>
      <c r="D37" s="10" t="n"/>
      <c r="E37" s="11" t="inlineStr">
        <is>
          <t>DR Congo</t>
        </is>
      </c>
      <c r="F37" s="12" t="n"/>
      <c r="H37" s="9" t="inlineStr">
        <is>
          <t>England</t>
        </is>
      </c>
      <c r="I37" s="10" t="n"/>
      <c r="J37" s="7" t="inlineStr">
        <is>
          <t>v</t>
        </is>
      </c>
      <c r="K37" s="10" t="n"/>
      <c r="L37" s="11" t="inlineStr">
        <is>
          <t>Ghana</t>
        </is>
      </c>
      <c r="M37" s="12" t="n"/>
      <c r="O37" s="9" t="inlineStr">
        <is>
          <t>Jordan</t>
        </is>
      </c>
      <c r="P37" s="10" t="n"/>
      <c r="Q37" s="7" t="inlineStr">
        <is>
          <t>v</t>
        </is>
      </c>
      <c r="R37" s="10" t="n"/>
      <c r="S37" s="11" t="inlineStr">
        <is>
          <t>Argentina</t>
        </is>
      </c>
      <c r="T37" s="12" t="n"/>
    </row>
    <row r="38" ht="14" customHeight="1">
      <c r="A38" s="9" t="inlineStr">
        <is>
          <t>England</t>
        </is>
      </c>
      <c r="B38" s="10" t="n"/>
      <c r="C38" s="7" t="inlineStr">
        <is>
          <t>v</t>
        </is>
      </c>
      <c r="D38" s="10" t="n"/>
      <c r="E38" s="11" t="inlineStr">
        <is>
          <t>Croatia</t>
        </is>
      </c>
      <c r="F38" s="12" t="n"/>
      <c r="H38" s="9" t="inlineStr">
        <is>
          <t>Panama</t>
        </is>
      </c>
      <c r="I38" s="10" t="n"/>
      <c r="J38" s="7" t="inlineStr">
        <is>
          <t>v</t>
        </is>
      </c>
      <c r="K38" s="10" t="n"/>
      <c r="L38" s="11" t="inlineStr">
        <is>
          <t>Croatia</t>
        </is>
      </c>
      <c r="M38" s="12" t="n"/>
    </row>
    <row r="39" ht="14" customHeight="1">
      <c r="A39" s="9" t="inlineStr">
        <is>
          <t>Ghana</t>
        </is>
      </c>
      <c r="B39" s="10" t="n"/>
      <c r="C39" s="7" t="inlineStr">
        <is>
          <t>v</t>
        </is>
      </c>
      <c r="D39" s="10" t="n"/>
      <c r="E39" s="11" t="inlineStr">
        <is>
          <t>Panama</t>
        </is>
      </c>
      <c r="F39" s="12" t="n"/>
      <c r="H39" s="9" t="inlineStr">
        <is>
          <t>Colombia</t>
        </is>
      </c>
      <c r="I39" s="10" t="n"/>
      <c r="J39" s="7" t="inlineStr">
        <is>
          <t>v</t>
        </is>
      </c>
      <c r="K39" s="10" t="n"/>
      <c r="L39" s="11" t="inlineStr">
        <is>
          <t>DR Congo</t>
        </is>
      </c>
      <c r="M39" s="12" t="n"/>
    </row>
    <row r="40" ht="14" customHeight="1">
      <c r="A40" s="9" t="inlineStr">
        <is>
          <t>Uzbekistan</t>
        </is>
      </c>
      <c r="B40" s="10" t="n"/>
      <c r="C40" s="7" t="inlineStr">
        <is>
          <t>v</t>
        </is>
      </c>
      <c r="D40" s="10" t="n"/>
      <c r="E40" s="11" t="inlineStr">
        <is>
          <t>Colombia</t>
        </is>
      </c>
      <c r="F40" s="12" t="n"/>
    </row>
    <row r="42">
      <c r="A42" s="13" t="inlineStr">
        <is>
          <t>Scoring:  5 = exact score   •   3 = correct result + winning team's goals   •   2 = correct result   •   0 = wrong result.</t>
        </is>
      </c>
    </row>
    <row r="43">
      <c r="A43" s="14" t="inlineStr">
        <is>
          <t>£10 to enter (£5 prize pot, £5 to the club). Pay your club contact in cash, or by bank transfer:</t>
        </is>
      </c>
    </row>
    <row r="44">
      <c r="A44" s="14" t="inlineStr">
        <is>
          <t>Account name: Glasgow Wellington Football Club Ltd    ·    Sort code: 08-92-50    ·    Account number: 63295276    ·    Reference: use your entry name, so we can match your payment.</t>
        </is>
      </c>
    </row>
  </sheetData>
  <mergeCells count="30">
    <mergeCell ref="A16:F16"/>
    <mergeCell ref="B5:E5"/>
    <mergeCell ref="A44:T44"/>
    <mergeCell ref="A26:F26"/>
    <mergeCell ref="A21:F21"/>
    <mergeCell ref="O31:T31"/>
    <mergeCell ref="P5:S5"/>
    <mergeCell ref="A7:T7"/>
    <mergeCell ref="B9:D9"/>
    <mergeCell ref="B3:H3"/>
    <mergeCell ref="O17:T17"/>
    <mergeCell ref="A10:F10"/>
    <mergeCell ref="H15:M15"/>
    <mergeCell ref="A13:F13"/>
    <mergeCell ref="I9:K9"/>
    <mergeCell ref="A31:F31"/>
    <mergeCell ref="B2:H2"/>
    <mergeCell ref="H30:M30"/>
    <mergeCell ref="H35:M35"/>
    <mergeCell ref="A42:T42"/>
    <mergeCell ref="H20:M20"/>
    <mergeCell ref="O10:T10"/>
    <mergeCell ref="O24:T24"/>
    <mergeCell ref="B1:H1"/>
    <mergeCell ref="A36:F36"/>
    <mergeCell ref="H10:M10"/>
    <mergeCell ref="P9:R9"/>
    <mergeCell ref="A43:T43"/>
    <mergeCell ref="H25:M25"/>
    <mergeCell ref="I5:L5"/>
  </mergeCells>
  <dataValidations count="2">
    <dataValidation sqref="B11 B12 B14 B15 B17 B18 B19 B20 B22 B23 B24 B25 B27 B28 B29 B30 B32 B33 B34 B35 B37 B38 B39 B40 D11 D12 D14 D15 D17 D18 D19 D20 D22 D23 D24 D25 D27 D28 D29 D30 D32 D33 D34 D35 D37 D38 D39 D40 I11 I12 I13 I14 I16 I17 I18 I19 I21 I22 I23 I24 I26 I27 I28 I29 I31 I32 I33 I34 I36 I37 I38 I39 K11 K12 K13 K14 K16 K17 K18 K19 K21 K22 K23 K24 K26 K27 K28 K29 K31 K32 K33 K34 K36 K37 K38 K39 P11 P12 P13 P14 P15 P16 P18 P19 P20 P21 P22 P23 P25 P26 P27 P28 P29 P30 P32 P33 P34 P35 P36 P37 R11 R12 R13 R14 R15 R16 R18 R19 R20 R21 R22 R23 R25 R26 R27 R28 R29 R30 R32 R33 R34 R35 R36 R37" showDropDown="0" showInputMessage="0" showErrorMessage="0" allowBlank="1" errorTitle="Score" error="Enter a whole number from 0 to 99." type="whole" operator="between">
      <formula1>0</formula1>
      <formula2>99</formula2>
    </dataValidation>
    <dataValidation sqref="F11 F12 F14 F15 F17 F18 F19 F20 F22 F23 F24 F25 F27 F28 F29 F30 F32 F33 F34 F35 F37 F38 F39 F40 M11 M12 M13 M14 M16 M17 M18 M19 M21 M22 M23 M24 M26 M27 M28 M29 M31 M32 M33 M34 M36 M37 M38 M39 T11 T12 T13 T14 T15 T16 T18 T19 T20 T21 T22 T23 T25 T26 T27 T28 T29 T30 T32 T33 T34 T35 T36 T37" showDropDown="0" showInputMessage="0" showErrorMessage="0" allowBlank="1" errorTitle="Points" error="Points can be 0, 2, 3 or 5." type="list">
      <formula1>"0,2,3,5"</formula1>
    </dataValidation>
  </dataValidations>
  <printOptions horizontalCentered="1"/>
  <pageMargins left="0.3" right="0.3" top="0.3" bottom="0.3" header="0.1" footer="0.1"/>
  <pageSetup orientation="landscape" paperSize="9" fitToHeight="1" fitToWidth="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2026-06-09T13:04:06Z</dcterms:created>
  <dcterms:modified xmlns:dcterms="http://purl.org/dc/terms/" xmlns:xsi="http://www.w3.org/2001/XMLSchema-instance" xsi:type="dcterms:W3CDTF">2026-06-09T13:04:06Z</dcterms:modified>
</cp:coreProperties>
</file>