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s>
  <definedNames>
    <definedName name="_xlnm.Print_Area" localSheetId="0">'Predictions'!$A$1:$Q$43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4"/>
    </font>
    <font>
      <name val="Arial"/>
      <color rgb="00555555"/>
      <sz val="10"/>
    </font>
    <font>
      <name val="Arial"/>
      <b val="1"/>
      <sz val="10"/>
    </font>
    <font>
      <name val="Arial"/>
      <color rgb="00333333"/>
      <sz val="9"/>
    </font>
    <font>
      <name val="Arial"/>
      <b val="1"/>
      <color rgb="00FFFFFF"/>
      <sz val="9"/>
    </font>
    <font>
      <name val="Arial"/>
      <sz val="9"/>
    </font>
    <font>
      <name val="Arial"/>
      <color rgb="00999999"/>
      <sz val="8"/>
    </font>
    <font>
      <name val="Arial"/>
      <b val="1"/>
      <sz val="8"/>
    </font>
    <font>
      <name val="Arial"/>
      <sz val="8"/>
    </font>
  </fonts>
  <fills count="4">
    <fill>
      <patternFill/>
    </fill>
    <fill>
      <patternFill patternType="gray125"/>
    </fill>
    <fill>
      <patternFill patternType="solid">
        <fgColor rgb="00111111"/>
      </patternFill>
    </fill>
    <fill>
      <patternFill patternType="solid">
        <fgColor rgb="00FFF2CC"/>
      </patternFill>
    </fill>
  </fills>
  <borders count="3">
    <border>
      <left/>
      <right/>
      <top/>
      <bottom/>
      <diagonal/>
    </border>
    <border>
      <bottom style="thin">
        <color rgb="00333333"/>
      </bottom>
    </border>
    <border>
      <left style="thin">
        <color rgb="00BBBBBB"/>
      </left>
      <right style="thin">
        <color rgb="00BBBBBB"/>
      </right>
      <top style="thin">
        <color rgb="00BBBBBB"/>
      </top>
      <bottom style="thin">
        <color rgb="00BBBBBB"/>
      </bottom>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left" vertical="bottom"/>
    </xf>
    <xf numFmtId="0" fontId="1" fillId="0" borderId="0" applyAlignment="1" pivotButton="0" quotePrefix="0" xfId="0">
      <alignment horizontal="left" vertical="top"/>
    </xf>
    <xf numFmtId="0" fontId="2" fillId="0" borderId="0" applyAlignment="1" pivotButton="0" quotePrefix="0" xfId="0">
      <alignment horizontal="left" vertical="center"/>
    </xf>
    <xf numFmtId="0" fontId="3" fillId="0" borderId="0" applyAlignment="1" pivotButton="0" quotePrefix="0" xfId="0">
      <alignment horizontal="right" vertical="center"/>
    </xf>
    <xf numFmtId="0" fontId="0" fillId="0" borderId="1" pivotButton="0" quotePrefix="0" xfId="0"/>
    <xf numFmtId="0" fontId="4" fillId="0" borderId="0" applyAlignment="1" pivotButton="0" quotePrefix="0" xfId="0">
      <alignment horizontal="left" vertical="center"/>
    </xf>
    <xf numFmtId="0" fontId="5" fillId="2" borderId="0" applyAlignment="1" pivotButton="0" quotePrefix="0" xfId="0">
      <alignment horizontal="left" vertical="center" indent="1"/>
    </xf>
    <xf numFmtId="0" fontId="6" fillId="0" borderId="0" applyAlignment="1" pivotButton="0" quotePrefix="0" xfId="0">
      <alignment horizontal="right" vertical="center"/>
    </xf>
    <xf numFmtId="0" fontId="6" fillId="3" borderId="2" applyAlignment="1" pivotButton="0" quotePrefix="0" xfId="0">
      <alignment horizontal="center" vertical="center"/>
    </xf>
    <xf numFmtId="0" fontId="7" fillId="0" borderId="0" applyAlignment="1" pivotButton="0" quotePrefix="0" xfId="0">
      <alignment horizontal="center" vertical="center"/>
    </xf>
    <xf numFmtId="0" fontId="6" fillId="0" borderId="0" applyAlignment="1" pivotButton="0" quotePrefix="0" xfId="0">
      <alignment horizontal="left" vertical="center"/>
    </xf>
    <xf numFmtId="0" fontId="8"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Q43"/>
  <sheetViews>
    <sheetView showGridLines="0" workbookViewId="0">
      <selection activeCell="A1" sqref="A1"/>
    </sheetView>
  </sheetViews>
  <sheetFormatPr baseColWidth="8" defaultRowHeight="15"/>
  <cols>
    <col width="18" customWidth="1" min="1" max="1"/>
    <col width="5" customWidth="1" min="2" max="2"/>
    <col width="3" customWidth="1" min="3" max="3"/>
    <col width="5" customWidth="1" min="4" max="4"/>
    <col width="18" customWidth="1" min="5" max="5"/>
    <col width="2" customWidth="1" min="6" max="6"/>
    <col width="18" customWidth="1" min="7" max="7"/>
    <col width="5" customWidth="1" min="8" max="8"/>
    <col width="3" customWidth="1" min="9" max="9"/>
    <col width="5" customWidth="1" min="10" max="10"/>
    <col width="18" customWidth="1" min="11" max="11"/>
    <col width="2" customWidth="1" min="12" max="12"/>
    <col width="18" customWidth="1" min="13" max="13"/>
    <col width="5" customWidth="1" min="14" max="14"/>
    <col width="3" customWidth="1" min="15" max="15"/>
    <col width="5" customWidth="1" min="16" max="16"/>
    <col width="18"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s>
  <sheetData>
    <row r="1" ht="17" customHeight="1">
      <c r="B1" s="1" t="inlineStr">
        <is>
          <t>Glasgow Wellington</t>
        </is>
      </c>
    </row>
    <row r="2" ht="17" customHeight="1">
      <c r="B2" s="2" t="inlineStr">
        <is>
          <t>World Cup 2026 Predictor</t>
        </is>
      </c>
    </row>
    <row r="3" ht="15" customHeight="1">
      <c r="B3" s="3" t="inlineStr">
        <is>
          <t>Group Stage Prediction Sheet</t>
        </is>
      </c>
    </row>
    <row r="5" ht="16" customHeight="1">
      <c r="A5" s="4" t="inlineStr">
        <is>
          <t>Name:</t>
        </is>
      </c>
      <c r="B5" s="5" t="n"/>
      <c r="C5" s="5" t="n"/>
      <c r="D5" s="5" t="n"/>
      <c r="E5" s="5" t="n"/>
      <c r="G5" s="4" t="inlineStr">
        <is>
          <t>Club contact:</t>
        </is>
      </c>
      <c r="H5" s="5" t="n"/>
      <c r="I5" s="5" t="n"/>
      <c r="J5" s="5" t="n"/>
      <c r="K5" s="5" t="n"/>
      <c r="M5" s="4" t="inlineStr">
        <is>
          <t>Phone:</t>
        </is>
      </c>
      <c r="N5" s="5" t="n"/>
      <c r="O5" s="5" t="n"/>
      <c r="P5" s="5" t="n"/>
      <c r="Q5" s="5" t="n"/>
    </row>
    <row r="7" ht="15" customHeight="1">
      <c r="A7" s="6" t="inlineStr">
        <is>
          <t>Enter your predicted score for every group game — the home team's goals and the away team's goals.  Save the file and send it to your club contact.  Entries lock at the first kick-off — Thursday 11 June.</t>
        </is>
      </c>
    </row>
    <row r="9" ht="15" customHeight="1">
      <c r="A9" s="7" t="inlineStr">
        <is>
          <t>THU 11 JUN</t>
        </is>
      </c>
      <c r="G9" s="7" t="inlineStr">
        <is>
          <t>THU 18 JUN</t>
        </is>
      </c>
      <c r="M9" s="7" t="inlineStr">
        <is>
          <t>WED 24 JUN</t>
        </is>
      </c>
    </row>
    <row r="10" ht="14" customHeight="1">
      <c r="A10" s="8" t="inlineStr">
        <is>
          <t>Mexico</t>
        </is>
      </c>
      <c r="B10" s="9" t="n"/>
      <c r="C10" s="10" t="inlineStr">
        <is>
          <t>v</t>
        </is>
      </c>
      <c r="D10" s="9" t="n"/>
      <c r="E10" s="11" t="inlineStr">
        <is>
          <t>South Africa</t>
        </is>
      </c>
      <c r="G10" s="8" t="inlineStr">
        <is>
          <t>Czech Republic</t>
        </is>
      </c>
      <c r="H10" s="9" t="n"/>
      <c r="I10" s="10" t="inlineStr">
        <is>
          <t>v</t>
        </is>
      </c>
      <c r="J10" s="9" t="n"/>
      <c r="K10" s="11" t="inlineStr">
        <is>
          <t>South Africa</t>
        </is>
      </c>
      <c r="M10" s="8" t="inlineStr">
        <is>
          <t>Switzerland</t>
        </is>
      </c>
      <c r="N10" s="9" t="n"/>
      <c r="O10" s="10" t="inlineStr">
        <is>
          <t>v</t>
        </is>
      </c>
      <c r="P10" s="9" t="n"/>
      <c r="Q10" s="11" t="inlineStr">
        <is>
          <t>Canada</t>
        </is>
      </c>
    </row>
    <row r="11" ht="14" customHeight="1">
      <c r="A11" s="8" t="inlineStr">
        <is>
          <t>South Korea</t>
        </is>
      </c>
      <c r="B11" s="9" t="n"/>
      <c r="C11" s="10" t="inlineStr">
        <is>
          <t>v</t>
        </is>
      </c>
      <c r="D11" s="9" t="n"/>
      <c r="E11" s="11" t="inlineStr">
        <is>
          <t>Czech Republic</t>
        </is>
      </c>
      <c r="G11" s="8" t="inlineStr">
        <is>
          <t>Switzerland</t>
        </is>
      </c>
      <c r="H11" s="9" t="n"/>
      <c r="I11" s="10" t="inlineStr">
        <is>
          <t>v</t>
        </is>
      </c>
      <c r="J11" s="9" t="n"/>
      <c r="K11" s="11" t="inlineStr">
        <is>
          <t>Bosnia &amp; Herzegovina</t>
        </is>
      </c>
      <c r="M11" s="8" t="inlineStr">
        <is>
          <t>Bosnia &amp; Herzegovina</t>
        </is>
      </c>
      <c r="N11" s="9" t="n"/>
      <c r="O11" s="10" t="inlineStr">
        <is>
          <t>v</t>
        </is>
      </c>
      <c r="P11" s="9" t="n"/>
      <c r="Q11" s="11" t="inlineStr">
        <is>
          <t>Qatar</t>
        </is>
      </c>
    </row>
    <row r="12" ht="14" customHeight="1">
      <c r="A12" s="7" t="inlineStr">
        <is>
          <t>FRI 12 JUN</t>
        </is>
      </c>
      <c r="G12" s="8" t="inlineStr">
        <is>
          <t>Canada</t>
        </is>
      </c>
      <c r="H12" s="9" t="n"/>
      <c r="I12" s="10" t="inlineStr">
        <is>
          <t>v</t>
        </is>
      </c>
      <c r="J12" s="9" t="n"/>
      <c r="K12" s="11" t="inlineStr">
        <is>
          <t>Qatar</t>
        </is>
      </c>
      <c r="M12" s="8" t="inlineStr">
        <is>
          <t>Scotland</t>
        </is>
      </c>
      <c r="N12" s="9" t="n"/>
      <c r="O12" s="10" t="inlineStr">
        <is>
          <t>v</t>
        </is>
      </c>
      <c r="P12" s="9" t="n"/>
      <c r="Q12" s="11" t="inlineStr">
        <is>
          <t>Brazil</t>
        </is>
      </c>
    </row>
    <row r="13" ht="14" customHeight="1">
      <c r="A13" s="8" t="inlineStr">
        <is>
          <t>Canada</t>
        </is>
      </c>
      <c r="B13" s="9" t="n"/>
      <c r="C13" s="10" t="inlineStr">
        <is>
          <t>v</t>
        </is>
      </c>
      <c r="D13" s="9" t="n"/>
      <c r="E13" s="11" t="inlineStr">
        <is>
          <t>Bosnia &amp; Herzegovina</t>
        </is>
      </c>
      <c r="G13" s="8" t="inlineStr">
        <is>
          <t>Mexico</t>
        </is>
      </c>
      <c r="H13" s="9" t="n"/>
      <c r="I13" s="10" t="inlineStr">
        <is>
          <t>v</t>
        </is>
      </c>
      <c r="J13" s="9" t="n"/>
      <c r="K13" s="11" t="inlineStr">
        <is>
          <t>South Korea</t>
        </is>
      </c>
      <c r="M13" s="8" t="inlineStr">
        <is>
          <t>Morocco</t>
        </is>
      </c>
      <c r="N13" s="9" t="n"/>
      <c r="O13" s="10" t="inlineStr">
        <is>
          <t>v</t>
        </is>
      </c>
      <c r="P13" s="9" t="n"/>
      <c r="Q13" s="11" t="inlineStr">
        <is>
          <t>Haiti</t>
        </is>
      </c>
    </row>
    <row r="14" ht="14" customHeight="1">
      <c r="A14" s="8" t="inlineStr">
        <is>
          <t>USA</t>
        </is>
      </c>
      <c r="B14" s="9" t="n"/>
      <c r="C14" s="10" t="inlineStr">
        <is>
          <t>v</t>
        </is>
      </c>
      <c r="D14" s="9" t="n"/>
      <c r="E14" s="11" t="inlineStr">
        <is>
          <t>Paraguay</t>
        </is>
      </c>
      <c r="G14" s="7" t="inlineStr">
        <is>
          <t>FRI 19 JUN</t>
        </is>
      </c>
      <c r="M14" s="8" t="inlineStr">
        <is>
          <t>Czech Republic</t>
        </is>
      </c>
      <c r="N14" s="9" t="n"/>
      <c r="O14" s="10" t="inlineStr">
        <is>
          <t>v</t>
        </is>
      </c>
      <c r="P14" s="9" t="n"/>
      <c r="Q14" s="11" t="inlineStr">
        <is>
          <t>Mexico</t>
        </is>
      </c>
    </row>
    <row r="15" ht="14" customHeight="1">
      <c r="A15" s="7" t="inlineStr">
        <is>
          <t>SAT 13 JUN</t>
        </is>
      </c>
      <c r="G15" s="8" t="inlineStr">
        <is>
          <t>USA</t>
        </is>
      </c>
      <c r="H15" s="9" t="n"/>
      <c r="I15" s="10" t="inlineStr">
        <is>
          <t>v</t>
        </is>
      </c>
      <c r="J15" s="9" t="n"/>
      <c r="K15" s="11" t="inlineStr">
        <is>
          <t>Australia</t>
        </is>
      </c>
      <c r="M15" s="8" t="inlineStr">
        <is>
          <t>South Africa</t>
        </is>
      </c>
      <c r="N15" s="9" t="n"/>
      <c r="O15" s="10" t="inlineStr">
        <is>
          <t>v</t>
        </is>
      </c>
      <c r="P15" s="9" t="n"/>
      <c r="Q15" s="11" t="inlineStr">
        <is>
          <t>South Korea</t>
        </is>
      </c>
    </row>
    <row r="16" ht="15" customHeight="1">
      <c r="A16" s="8" t="inlineStr">
        <is>
          <t>Qatar</t>
        </is>
      </c>
      <c r="B16" s="9" t="n"/>
      <c r="C16" s="10" t="inlineStr">
        <is>
          <t>v</t>
        </is>
      </c>
      <c r="D16" s="9" t="n"/>
      <c r="E16" s="11" t="inlineStr">
        <is>
          <t>Switzerland</t>
        </is>
      </c>
      <c r="G16" s="8" t="inlineStr">
        <is>
          <t>Scotland</t>
        </is>
      </c>
      <c r="H16" s="9" t="n"/>
      <c r="I16" s="10" t="inlineStr">
        <is>
          <t>v</t>
        </is>
      </c>
      <c r="J16" s="9" t="n"/>
      <c r="K16" s="11" t="inlineStr">
        <is>
          <t>Morocco</t>
        </is>
      </c>
      <c r="M16" s="7" t="inlineStr">
        <is>
          <t>THU 25 JUN</t>
        </is>
      </c>
    </row>
    <row r="17" ht="14" customHeight="1">
      <c r="A17" s="8" t="inlineStr">
        <is>
          <t>Brazil</t>
        </is>
      </c>
      <c r="B17" s="9" t="n"/>
      <c r="C17" s="10" t="inlineStr">
        <is>
          <t>v</t>
        </is>
      </c>
      <c r="D17" s="9" t="n"/>
      <c r="E17" s="11" t="inlineStr">
        <is>
          <t>Morocco</t>
        </is>
      </c>
      <c r="G17" s="8" t="inlineStr">
        <is>
          <t>Turkey</t>
        </is>
      </c>
      <c r="H17" s="9" t="n"/>
      <c r="I17" s="10" t="inlineStr">
        <is>
          <t>v</t>
        </is>
      </c>
      <c r="J17" s="9" t="n"/>
      <c r="K17" s="11" t="inlineStr">
        <is>
          <t>Paraguay</t>
        </is>
      </c>
      <c r="M17" s="8" t="inlineStr">
        <is>
          <t>Curaçao</t>
        </is>
      </c>
      <c r="N17" s="9" t="n"/>
      <c r="O17" s="10" t="inlineStr">
        <is>
          <t>v</t>
        </is>
      </c>
      <c r="P17" s="9" t="n"/>
      <c r="Q17" s="11" t="inlineStr">
        <is>
          <t>Ivory Coast</t>
        </is>
      </c>
    </row>
    <row r="18" ht="14" customHeight="1">
      <c r="A18" s="8" t="inlineStr">
        <is>
          <t>Haiti</t>
        </is>
      </c>
      <c r="B18" s="9" t="n"/>
      <c r="C18" s="10" t="inlineStr">
        <is>
          <t>v</t>
        </is>
      </c>
      <c r="D18" s="9" t="n"/>
      <c r="E18" s="11" t="inlineStr">
        <is>
          <t>Scotland</t>
        </is>
      </c>
      <c r="G18" s="8" t="inlineStr">
        <is>
          <t>Brazil</t>
        </is>
      </c>
      <c r="H18" s="9" t="n"/>
      <c r="I18" s="10" t="inlineStr">
        <is>
          <t>v</t>
        </is>
      </c>
      <c r="J18" s="9" t="n"/>
      <c r="K18" s="11" t="inlineStr">
        <is>
          <t>Haiti</t>
        </is>
      </c>
      <c r="M18" s="8" t="inlineStr">
        <is>
          <t>Ecuador</t>
        </is>
      </c>
      <c r="N18" s="9" t="n"/>
      <c r="O18" s="10" t="inlineStr">
        <is>
          <t>v</t>
        </is>
      </c>
      <c r="P18" s="9" t="n"/>
      <c r="Q18" s="11" t="inlineStr">
        <is>
          <t>Germany</t>
        </is>
      </c>
    </row>
    <row r="19" ht="14" customHeight="1">
      <c r="A19" s="8" t="inlineStr">
        <is>
          <t>Australia</t>
        </is>
      </c>
      <c r="B19" s="9" t="n"/>
      <c r="C19" s="10" t="inlineStr">
        <is>
          <t>v</t>
        </is>
      </c>
      <c r="D19" s="9" t="n"/>
      <c r="E19" s="11" t="inlineStr">
        <is>
          <t>Turkey</t>
        </is>
      </c>
      <c r="G19" s="7" t="inlineStr">
        <is>
          <t>SAT 20 JUN</t>
        </is>
      </c>
      <c r="M19" s="8" t="inlineStr">
        <is>
          <t>Japan</t>
        </is>
      </c>
      <c r="N19" s="9" t="n"/>
      <c r="O19" s="10" t="inlineStr">
        <is>
          <t>v</t>
        </is>
      </c>
      <c r="P19" s="9" t="n"/>
      <c r="Q19" s="11" t="inlineStr">
        <is>
          <t>Sweden</t>
        </is>
      </c>
    </row>
    <row r="20" ht="14" customHeight="1">
      <c r="A20" s="7" t="inlineStr">
        <is>
          <t>SUN 14 JUN</t>
        </is>
      </c>
      <c r="G20" s="8" t="inlineStr">
        <is>
          <t>Netherlands</t>
        </is>
      </c>
      <c r="H20" s="9" t="n"/>
      <c r="I20" s="10" t="inlineStr">
        <is>
          <t>v</t>
        </is>
      </c>
      <c r="J20" s="9" t="n"/>
      <c r="K20" s="11" t="inlineStr">
        <is>
          <t>Sweden</t>
        </is>
      </c>
      <c r="M20" s="8" t="inlineStr">
        <is>
          <t>Tunisia</t>
        </is>
      </c>
      <c r="N20" s="9" t="n"/>
      <c r="O20" s="10" t="inlineStr">
        <is>
          <t>v</t>
        </is>
      </c>
      <c r="P20" s="9" t="n"/>
      <c r="Q20" s="11" t="inlineStr">
        <is>
          <t>Netherlands</t>
        </is>
      </c>
    </row>
    <row r="21" ht="14" customHeight="1">
      <c r="A21" s="8" t="inlineStr">
        <is>
          <t>Germany</t>
        </is>
      </c>
      <c r="B21" s="9" t="n"/>
      <c r="C21" s="10" t="inlineStr">
        <is>
          <t>v</t>
        </is>
      </c>
      <c r="D21" s="9" t="n"/>
      <c r="E21" s="11" t="inlineStr">
        <is>
          <t>Curaçao</t>
        </is>
      </c>
      <c r="G21" s="8" t="inlineStr">
        <is>
          <t>Germany</t>
        </is>
      </c>
      <c r="H21" s="9" t="n"/>
      <c r="I21" s="10" t="inlineStr">
        <is>
          <t>v</t>
        </is>
      </c>
      <c r="J21" s="9" t="n"/>
      <c r="K21" s="11" t="inlineStr">
        <is>
          <t>Ivory Coast</t>
        </is>
      </c>
      <c r="M21" s="8" t="inlineStr">
        <is>
          <t>Turkey</t>
        </is>
      </c>
      <c r="N21" s="9" t="n"/>
      <c r="O21" s="10" t="inlineStr">
        <is>
          <t>v</t>
        </is>
      </c>
      <c r="P21" s="9" t="n"/>
      <c r="Q21" s="11" t="inlineStr">
        <is>
          <t>USA</t>
        </is>
      </c>
    </row>
    <row r="22" ht="14" customHeight="1">
      <c r="A22" s="8" t="inlineStr">
        <is>
          <t>Netherlands</t>
        </is>
      </c>
      <c r="B22" s="9" t="n"/>
      <c r="C22" s="10" t="inlineStr">
        <is>
          <t>v</t>
        </is>
      </c>
      <c r="D22" s="9" t="n"/>
      <c r="E22" s="11" t="inlineStr">
        <is>
          <t>Japan</t>
        </is>
      </c>
      <c r="G22" s="8" t="inlineStr">
        <is>
          <t>Ecuador</t>
        </is>
      </c>
      <c r="H22" s="9" t="n"/>
      <c r="I22" s="10" t="inlineStr">
        <is>
          <t>v</t>
        </is>
      </c>
      <c r="J22" s="9" t="n"/>
      <c r="K22" s="11" t="inlineStr">
        <is>
          <t>Curaçao</t>
        </is>
      </c>
      <c r="M22" s="8" t="inlineStr">
        <is>
          <t>Paraguay</t>
        </is>
      </c>
      <c r="N22" s="9" t="n"/>
      <c r="O22" s="10" t="inlineStr">
        <is>
          <t>v</t>
        </is>
      </c>
      <c r="P22" s="9" t="n"/>
      <c r="Q22" s="11" t="inlineStr">
        <is>
          <t>Australia</t>
        </is>
      </c>
    </row>
    <row r="23" ht="15" customHeight="1">
      <c r="A23" s="8" t="inlineStr">
        <is>
          <t>Ivory Coast</t>
        </is>
      </c>
      <c r="B23" s="9" t="n"/>
      <c r="C23" s="10" t="inlineStr">
        <is>
          <t>v</t>
        </is>
      </c>
      <c r="D23" s="9" t="n"/>
      <c r="E23" s="11" t="inlineStr">
        <is>
          <t>Ecuador</t>
        </is>
      </c>
      <c r="G23" s="8" t="inlineStr">
        <is>
          <t>Tunisia</t>
        </is>
      </c>
      <c r="H23" s="9" t="n"/>
      <c r="I23" s="10" t="inlineStr">
        <is>
          <t>v</t>
        </is>
      </c>
      <c r="J23" s="9" t="n"/>
      <c r="K23" s="11" t="inlineStr">
        <is>
          <t>Japan</t>
        </is>
      </c>
      <c r="M23" s="7" t="inlineStr">
        <is>
          <t>FRI 26 JUN</t>
        </is>
      </c>
    </row>
    <row r="24" ht="14" customHeight="1">
      <c r="A24" s="8" t="inlineStr">
        <is>
          <t>Sweden</t>
        </is>
      </c>
      <c r="B24" s="9" t="n"/>
      <c r="C24" s="10" t="inlineStr">
        <is>
          <t>v</t>
        </is>
      </c>
      <c r="D24" s="9" t="n"/>
      <c r="E24" s="11" t="inlineStr">
        <is>
          <t>Tunisia</t>
        </is>
      </c>
      <c r="G24" s="7" t="inlineStr">
        <is>
          <t>SUN 21 JUN</t>
        </is>
      </c>
      <c r="M24" s="8" t="inlineStr">
        <is>
          <t>Norway</t>
        </is>
      </c>
      <c r="N24" s="9" t="n"/>
      <c r="O24" s="10" t="inlineStr">
        <is>
          <t>v</t>
        </is>
      </c>
      <c r="P24" s="9" t="n"/>
      <c r="Q24" s="11" t="inlineStr">
        <is>
          <t>France</t>
        </is>
      </c>
    </row>
    <row r="25" ht="14" customHeight="1">
      <c r="A25" s="7" t="inlineStr">
        <is>
          <t>MON 15 JUN</t>
        </is>
      </c>
      <c r="G25" s="8" t="inlineStr">
        <is>
          <t>Spain</t>
        </is>
      </c>
      <c r="H25" s="9" t="n"/>
      <c r="I25" s="10" t="inlineStr">
        <is>
          <t>v</t>
        </is>
      </c>
      <c r="J25" s="9" t="n"/>
      <c r="K25" s="11" t="inlineStr">
        <is>
          <t>Saudi Arabia</t>
        </is>
      </c>
      <c r="M25" s="8" t="inlineStr">
        <is>
          <t>Senegal</t>
        </is>
      </c>
      <c r="N25" s="9" t="n"/>
      <c r="O25" s="10" t="inlineStr">
        <is>
          <t>v</t>
        </is>
      </c>
      <c r="P25" s="9" t="n"/>
      <c r="Q25" s="11" t="inlineStr">
        <is>
          <t>Iraq</t>
        </is>
      </c>
    </row>
    <row r="26" ht="14" customHeight="1">
      <c r="A26" s="8" t="inlineStr">
        <is>
          <t>Spain</t>
        </is>
      </c>
      <c r="B26" s="9" t="n"/>
      <c r="C26" s="10" t="inlineStr">
        <is>
          <t>v</t>
        </is>
      </c>
      <c r="D26" s="9" t="n"/>
      <c r="E26" s="11" t="inlineStr">
        <is>
          <t>Cape Verde</t>
        </is>
      </c>
      <c r="G26" s="8" t="inlineStr">
        <is>
          <t>Belgium</t>
        </is>
      </c>
      <c r="H26" s="9" t="n"/>
      <c r="I26" s="10" t="inlineStr">
        <is>
          <t>v</t>
        </is>
      </c>
      <c r="J26" s="9" t="n"/>
      <c r="K26" s="11" t="inlineStr">
        <is>
          <t>Iran</t>
        </is>
      </c>
      <c r="M26" s="8" t="inlineStr">
        <is>
          <t>Uruguay</t>
        </is>
      </c>
      <c r="N26" s="9" t="n"/>
      <c r="O26" s="10" t="inlineStr">
        <is>
          <t>v</t>
        </is>
      </c>
      <c r="P26" s="9" t="n"/>
      <c r="Q26" s="11" t="inlineStr">
        <is>
          <t>Spain</t>
        </is>
      </c>
    </row>
    <row r="27" ht="14" customHeight="1">
      <c r="A27" s="8" t="inlineStr">
        <is>
          <t>Belgium</t>
        </is>
      </c>
      <c r="B27" s="9" t="n"/>
      <c r="C27" s="10" t="inlineStr">
        <is>
          <t>v</t>
        </is>
      </c>
      <c r="D27" s="9" t="n"/>
      <c r="E27" s="11" t="inlineStr">
        <is>
          <t>Egypt</t>
        </is>
      </c>
      <c r="G27" s="8" t="inlineStr">
        <is>
          <t>Uruguay</t>
        </is>
      </c>
      <c r="H27" s="9" t="n"/>
      <c r="I27" s="10" t="inlineStr">
        <is>
          <t>v</t>
        </is>
      </c>
      <c r="J27" s="9" t="n"/>
      <c r="K27" s="11" t="inlineStr">
        <is>
          <t>Cape Verde</t>
        </is>
      </c>
      <c r="M27" s="8" t="inlineStr">
        <is>
          <t>Cape Verde</t>
        </is>
      </c>
      <c r="N27" s="9" t="n"/>
      <c r="O27" s="10" t="inlineStr">
        <is>
          <t>v</t>
        </is>
      </c>
      <c r="P27" s="9" t="n"/>
      <c r="Q27" s="11" t="inlineStr">
        <is>
          <t>Saudi Arabia</t>
        </is>
      </c>
    </row>
    <row r="28" ht="14" customHeight="1">
      <c r="A28" s="8" t="inlineStr">
        <is>
          <t>Saudi Arabia</t>
        </is>
      </c>
      <c r="B28" s="9" t="n"/>
      <c r="C28" s="10" t="inlineStr">
        <is>
          <t>v</t>
        </is>
      </c>
      <c r="D28" s="9" t="n"/>
      <c r="E28" s="11" t="inlineStr">
        <is>
          <t>Uruguay</t>
        </is>
      </c>
      <c r="G28" s="8" t="inlineStr">
        <is>
          <t>New Zealand</t>
        </is>
      </c>
      <c r="H28" s="9" t="n"/>
      <c r="I28" s="10" t="inlineStr">
        <is>
          <t>v</t>
        </is>
      </c>
      <c r="J28" s="9" t="n"/>
      <c r="K28" s="11" t="inlineStr">
        <is>
          <t>Egypt</t>
        </is>
      </c>
      <c r="M28" s="8" t="inlineStr">
        <is>
          <t>Egypt</t>
        </is>
      </c>
      <c r="N28" s="9" t="n"/>
      <c r="O28" s="10" t="inlineStr">
        <is>
          <t>v</t>
        </is>
      </c>
      <c r="P28" s="9" t="n"/>
      <c r="Q28" s="11" t="inlineStr">
        <is>
          <t>Iran</t>
        </is>
      </c>
    </row>
    <row r="29" ht="14" customHeight="1">
      <c r="A29" s="8" t="inlineStr">
        <is>
          <t>Iran</t>
        </is>
      </c>
      <c r="B29" s="9" t="n"/>
      <c r="C29" s="10" t="inlineStr">
        <is>
          <t>v</t>
        </is>
      </c>
      <c r="D29" s="9" t="n"/>
      <c r="E29" s="11" t="inlineStr">
        <is>
          <t>New Zealand</t>
        </is>
      </c>
      <c r="G29" s="7" t="inlineStr">
        <is>
          <t>MON 22 JUN</t>
        </is>
      </c>
      <c r="M29" s="8" t="inlineStr">
        <is>
          <t>New Zealand</t>
        </is>
      </c>
      <c r="N29" s="9" t="n"/>
      <c r="O29" s="10" t="inlineStr">
        <is>
          <t>v</t>
        </is>
      </c>
      <c r="P29" s="9" t="n"/>
      <c r="Q29" s="11" t="inlineStr">
        <is>
          <t>Belgium</t>
        </is>
      </c>
    </row>
    <row r="30" ht="15" customHeight="1">
      <c r="A30" s="7" t="inlineStr">
        <is>
          <t>TUE 16 JUN</t>
        </is>
      </c>
      <c r="G30" s="8" t="inlineStr">
        <is>
          <t>Argentina</t>
        </is>
      </c>
      <c r="H30" s="9" t="n"/>
      <c r="I30" s="10" t="inlineStr">
        <is>
          <t>v</t>
        </is>
      </c>
      <c r="J30" s="9" t="n"/>
      <c r="K30" s="11" t="inlineStr">
        <is>
          <t>Austria</t>
        </is>
      </c>
      <c r="M30" s="7" t="inlineStr">
        <is>
          <t>SAT 27 JUN</t>
        </is>
      </c>
    </row>
    <row r="31" ht="14" customHeight="1">
      <c r="A31" s="8" t="inlineStr">
        <is>
          <t>France</t>
        </is>
      </c>
      <c r="B31" s="9" t="n"/>
      <c r="C31" s="10" t="inlineStr">
        <is>
          <t>v</t>
        </is>
      </c>
      <c r="D31" s="9" t="n"/>
      <c r="E31" s="11" t="inlineStr">
        <is>
          <t>Senegal</t>
        </is>
      </c>
      <c r="G31" s="8" t="inlineStr">
        <is>
          <t>France</t>
        </is>
      </c>
      <c r="H31" s="9" t="n"/>
      <c r="I31" s="10" t="inlineStr">
        <is>
          <t>v</t>
        </is>
      </c>
      <c r="J31" s="9" t="n"/>
      <c r="K31" s="11" t="inlineStr">
        <is>
          <t>Iraq</t>
        </is>
      </c>
      <c r="M31" s="8" t="inlineStr">
        <is>
          <t>Panama</t>
        </is>
      </c>
      <c r="N31" s="9" t="n"/>
      <c r="O31" s="10" t="inlineStr">
        <is>
          <t>v</t>
        </is>
      </c>
      <c r="P31" s="9" t="n"/>
      <c r="Q31" s="11" t="inlineStr">
        <is>
          <t>England</t>
        </is>
      </c>
    </row>
    <row r="32" ht="14" customHeight="1">
      <c r="A32" s="8" t="inlineStr">
        <is>
          <t>Iraq</t>
        </is>
      </c>
      <c r="B32" s="9" t="n"/>
      <c r="C32" s="10" t="inlineStr">
        <is>
          <t>v</t>
        </is>
      </c>
      <c r="D32" s="9" t="n"/>
      <c r="E32" s="11" t="inlineStr">
        <is>
          <t>Norway</t>
        </is>
      </c>
      <c r="G32" s="8" t="inlineStr">
        <is>
          <t>Norway</t>
        </is>
      </c>
      <c r="H32" s="9" t="n"/>
      <c r="I32" s="10" t="inlineStr">
        <is>
          <t>v</t>
        </is>
      </c>
      <c r="J32" s="9" t="n"/>
      <c r="K32" s="11" t="inlineStr">
        <is>
          <t>Senegal</t>
        </is>
      </c>
      <c r="M32" s="8" t="inlineStr">
        <is>
          <t>Croatia</t>
        </is>
      </c>
      <c r="N32" s="9" t="n"/>
      <c r="O32" s="10" t="inlineStr">
        <is>
          <t>v</t>
        </is>
      </c>
      <c r="P32" s="9" t="n"/>
      <c r="Q32" s="11" t="inlineStr">
        <is>
          <t>Ghana</t>
        </is>
      </c>
    </row>
    <row r="33" ht="14" customHeight="1">
      <c r="A33" s="8" t="inlineStr">
        <is>
          <t>Argentina</t>
        </is>
      </c>
      <c r="B33" s="9" t="n"/>
      <c r="C33" s="10" t="inlineStr">
        <is>
          <t>v</t>
        </is>
      </c>
      <c r="D33" s="9" t="n"/>
      <c r="E33" s="11" t="inlineStr">
        <is>
          <t>Algeria</t>
        </is>
      </c>
      <c r="G33" s="8" t="inlineStr">
        <is>
          <t>Jordan</t>
        </is>
      </c>
      <c r="H33" s="9" t="n"/>
      <c r="I33" s="10" t="inlineStr">
        <is>
          <t>v</t>
        </is>
      </c>
      <c r="J33" s="9" t="n"/>
      <c r="K33" s="11" t="inlineStr">
        <is>
          <t>Algeria</t>
        </is>
      </c>
      <c r="M33" s="8" t="inlineStr">
        <is>
          <t>Colombia</t>
        </is>
      </c>
      <c r="N33" s="9" t="n"/>
      <c r="O33" s="10" t="inlineStr">
        <is>
          <t>v</t>
        </is>
      </c>
      <c r="P33" s="9" t="n"/>
      <c r="Q33" s="11" t="inlineStr">
        <is>
          <t>Portugal</t>
        </is>
      </c>
    </row>
    <row r="34" ht="14" customHeight="1">
      <c r="A34" s="8" t="inlineStr">
        <is>
          <t>Austria</t>
        </is>
      </c>
      <c r="B34" s="9" t="n"/>
      <c r="C34" s="10" t="inlineStr">
        <is>
          <t>v</t>
        </is>
      </c>
      <c r="D34" s="9" t="n"/>
      <c r="E34" s="11" t="inlineStr">
        <is>
          <t>Jordan</t>
        </is>
      </c>
      <c r="G34" s="7" t="inlineStr">
        <is>
          <t>TUE 23 JUN</t>
        </is>
      </c>
      <c r="M34" s="8" t="inlineStr">
        <is>
          <t>DR Congo</t>
        </is>
      </c>
      <c r="N34" s="9" t="n"/>
      <c r="O34" s="10" t="inlineStr">
        <is>
          <t>v</t>
        </is>
      </c>
      <c r="P34" s="9" t="n"/>
      <c r="Q34" s="11" t="inlineStr">
        <is>
          <t>Uzbekistan</t>
        </is>
      </c>
    </row>
    <row r="35" ht="14" customHeight="1">
      <c r="A35" s="7" t="inlineStr">
        <is>
          <t>WED 17 JUN</t>
        </is>
      </c>
      <c r="G35" s="8" t="inlineStr">
        <is>
          <t>Portugal</t>
        </is>
      </c>
      <c r="H35" s="9" t="n"/>
      <c r="I35" s="10" t="inlineStr">
        <is>
          <t>v</t>
        </is>
      </c>
      <c r="J35" s="9" t="n"/>
      <c r="K35" s="11" t="inlineStr">
        <is>
          <t>Uzbekistan</t>
        </is>
      </c>
      <c r="M35" s="8" t="inlineStr">
        <is>
          <t>Algeria</t>
        </is>
      </c>
      <c r="N35" s="9" t="n"/>
      <c r="O35" s="10" t="inlineStr">
        <is>
          <t>v</t>
        </is>
      </c>
      <c r="P35" s="9" t="n"/>
      <c r="Q35" s="11" t="inlineStr">
        <is>
          <t>Austria</t>
        </is>
      </c>
    </row>
    <row r="36" ht="14" customHeight="1">
      <c r="A36" s="8" t="inlineStr">
        <is>
          <t>Portugal</t>
        </is>
      </c>
      <c r="B36" s="9" t="n"/>
      <c r="C36" s="10" t="inlineStr">
        <is>
          <t>v</t>
        </is>
      </c>
      <c r="D36" s="9" t="n"/>
      <c r="E36" s="11" t="inlineStr">
        <is>
          <t>DR Congo</t>
        </is>
      </c>
      <c r="G36" s="8" t="inlineStr">
        <is>
          <t>England</t>
        </is>
      </c>
      <c r="H36" s="9" t="n"/>
      <c r="I36" s="10" t="inlineStr">
        <is>
          <t>v</t>
        </is>
      </c>
      <c r="J36" s="9" t="n"/>
      <c r="K36" s="11" t="inlineStr">
        <is>
          <t>Ghana</t>
        </is>
      </c>
      <c r="M36" s="8" t="inlineStr">
        <is>
          <t>Jordan</t>
        </is>
      </c>
      <c r="N36" s="9" t="n"/>
      <c r="O36" s="10" t="inlineStr">
        <is>
          <t>v</t>
        </is>
      </c>
      <c r="P36" s="9" t="n"/>
      <c r="Q36" s="11" t="inlineStr">
        <is>
          <t>Argentina</t>
        </is>
      </c>
    </row>
    <row r="37" ht="14" customHeight="1">
      <c r="A37" s="8" t="inlineStr">
        <is>
          <t>England</t>
        </is>
      </c>
      <c r="B37" s="9" t="n"/>
      <c r="C37" s="10" t="inlineStr">
        <is>
          <t>v</t>
        </is>
      </c>
      <c r="D37" s="9" t="n"/>
      <c r="E37" s="11" t="inlineStr">
        <is>
          <t>Croatia</t>
        </is>
      </c>
      <c r="G37" s="8" t="inlineStr">
        <is>
          <t>Panama</t>
        </is>
      </c>
      <c r="H37" s="9" t="n"/>
      <c r="I37" s="10" t="inlineStr">
        <is>
          <t>v</t>
        </is>
      </c>
      <c r="J37" s="9" t="n"/>
      <c r="K37" s="11" t="inlineStr">
        <is>
          <t>Croatia</t>
        </is>
      </c>
    </row>
    <row r="38" ht="14" customHeight="1">
      <c r="A38" s="8" t="inlineStr">
        <is>
          <t>Ghana</t>
        </is>
      </c>
      <c r="B38" s="9" t="n"/>
      <c r="C38" s="10" t="inlineStr">
        <is>
          <t>v</t>
        </is>
      </c>
      <c r="D38" s="9" t="n"/>
      <c r="E38" s="11" t="inlineStr">
        <is>
          <t>Panama</t>
        </is>
      </c>
      <c r="G38" s="8" t="inlineStr">
        <is>
          <t>Colombia</t>
        </is>
      </c>
      <c r="H38" s="9" t="n"/>
      <c r="I38" s="10" t="inlineStr">
        <is>
          <t>v</t>
        </is>
      </c>
      <c r="J38" s="9" t="n"/>
      <c r="K38" s="11" t="inlineStr">
        <is>
          <t>DR Congo</t>
        </is>
      </c>
    </row>
    <row r="39" ht="14" customHeight="1">
      <c r="A39" s="8" t="inlineStr">
        <is>
          <t>Uzbekistan</t>
        </is>
      </c>
      <c r="B39" s="9" t="n"/>
      <c r="C39" s="10" t="inlineStr">
        <is>
          <t>v</t>
        </is>
      </c>
      <c r="D39" s="9" t="n"/>
      <c r="E39" s="11" t="inlineStr">
        <is>
          <t>Colombia</t>
        </is>
      </c>
    </row>
    <row r="41">
      <c r="A41" s="12" t="inlineStr">
        <is>
          <t>Scoring:  5 = exact score   •   3 = correct result + winning team's goals   •   2 = correct result   •   0 = wrong result.</t>
        </is>
      </c>
    </row>
    <row r="42">
      <c r="A42" s="13" t="inlineStr">
        <is>
          <t>£10 to enter (£5 prize pot, £5 to the club). Pay your club contact in cash, or by bank transfer:</t>
        </is>
      </c>
    </row>
    <row r="43">
      <c r="A43" s="13" t="inlineStr">
        <is>
          <t>Account name: Glasgow Wellington Football Club Ltd    ·    Sort code: 08-92-50    ·    Account number: 63295276    ·    Reference: use your entry name, so we can match your payment.</t>
        </is>
      </c>
    </row>
  </sheetData>
  <mergeCells count="27">
    <mergeCell ref="A30:E30"/>
    <mergeCell ref="A15:E15"/>
    <mergeCell ref="B5:E5"/>
    <mergeCell ref="M9:Q9"/>
    <mergeCell ref="H5:K5"/>
    <mergeCell ref="A25:E25"/>
    <mergeCell ref="A7:Q7"/>
    <mergeCell ref="G19:K19"/>
    <mergeCell ref="A41:Q41"/>
    <mergeCell ref="B3:H3"/>
    <mergeCell ref="A12:E12"/>
    <mergeCell ref="M16:Q16"/>
    <mergeCell ref="M30:Q30"/>
    <mergeCell ref="G34:K34"/>
    <mergeCell ref="G24:K24"/>
    <mergeCell ref="G14:K14"/>
    <mergeCell ref="B2:H2"/>
    <mergeCell ref="A42:Q42"/>
    <mergeCell ref="N5:Q5"/>
    <mergeCell ref="A35:E35"/>
    <mergeCell ref="G29:K29"/>
    <mergeCell ref="A20:E20"/>
    <mergeCell ref="B1:H1"/>
    <mergeCell ref="M23:Q23"/>
    <mergeCell ref="A43:Q43"/>
    <mergeCell ref="A9:E9"/>
    <mergeCell ref="G9:K9"/>
  </mergeCells>
  <dataValidations count="1">
    <dataValidation sqref="B10 B11 B13 B14 B16 B17 B18 B19 B21 B22 B23 B24 B26 B27 B28 B29 B31 B32 B33 B34 B36 B37 B38 B39 D10 D11 D13 D14 D16 D17 D18 D19 D21 D22 D23 D24 D26 D27 D28 D29 D31 D32 D33 D34 D36 D37 D38 D39 H10 H11 H12 H13 H15 H16 H17 H18 H20 H21 H22 H23 H25 H26 H27 H28 H30 H31 H32 H33 H35 H36 H37 H38 J10 J11 J12 J13 J15 J16 J17 J18 J20 J21 J22 J23 J25 J26 J27 J28 J30 J31 J32 J33 J35 J36 J37 J38 N10 N11 N12 N13 N14 N15 N17 N18 N19 N20 N21 N22 N24 N25 N26 N27 N28 N29 N31 N32 N33 N34 N35 N36 P10 P11 P12 P13 P14 P15 P17 P18 P19 P20 P21 P22 P24 P25 P26 P27 P28 P29 P31 P32 P33 P34 P35 P36" showDropDown="0" showInputMessage="0" showErrorMessage="0" allowBlank="1" errorTitle="Score" error="Enter a whole number from 0 to 99." type="whole" operator="between">
      <formula1>0</formula1>
      <formula2>99</formula2>
    </dataValidation>
  </dataValidations>
  <printOptions horizontalCentered="1"/>
  <pageMargins left="0.3" right="0.3" top="0.3" bottom="0.3" header="0.1" footer="0.1"/>
  <pageSetup orientation="landscape" paperSize="9" fitToHeight="1"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2026-06-08T09:05:17Z</dcterms:created>
  <dcterms:modified xmlns:dcterms="http://purl.org/dc/terms/" xmlns:xsi="http://www.w3.org/2001/XMLSchema-instance" xsi:type="dcterms:W3CDTF">2026-06-08T09:05:17Z</dcterms:modified>
</cp:coreProperties>
</file>