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Lopez\Documents\"/>
    </mc:Choice>
  </mc:AlternateContent>
  <xr:revisionPtr revIDLastSave="0" documentId="8_{DF5B9FA4-D9AA-4FCC-A6B2-8439837A3FF0}" xr6:coauthVersionLast="47" xr6:coauthVersionMax="47" xr10:uidLastSave="{00000000-0000-0000-0000-000000000000}"/>
  <bookViews>
    <workbookView xWindow="-108" yWindow="-108" windowWidth="23256" windowHeight="12456" xr2:uid="{7C5FF803-CF6B-4BE6-AA44-3DAF520EB4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2" i="1" l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<sst xmlns="http://schemas.openxmlformats.org/spreadsheetml/2006/main" count="714" uniqueCount="634">
  <si>
    <t>Order Number</t>
  </si>
  <si>
    <t>Line Number</t>
  </si>
  <si>
    <t>Stock # Ordered</t>
  </si>
  <si>
    <t>GWI 8-1270-42-6</t>
  </si>
  <si>
    <t>MLN KXMDHWRPC5</t>
  </si>
  <si>
    <t>UNP 46X</t>
  </si>
  <si>
    <t>UNP 42RX</t>
  </si>
  <si>
    <t>UNP ASF</t>
  </si>
  <si>
    <t>UNP 3TZ</t>
  </si>
  <si>
    <t>PAR HE</t>
  </si>
  <si>
    <t>CHG SPK</t>
  </si>
  <si>
    <t>ESD EXT043-T</t>
  </si>
  <si>
    <t>CHG 2201 905</t>
  </si>
  <si>
    <t>CHG AIRCHICE\52</t>
  </si>
  <si>
    <t>SPK CUSTBKTABLE</t>
  </si>
  <si>
    <t>MLN MWF77Z7S\74</t>
  </si>
  <si>
    <t>CHG LASER16L\74</t>
  </si>
  <si>
    <t>ESD 11-042-761</t>
  </si>
  <si>
    <t>GWI 7-35-32</t>
  </si>
  <si>
    <t>LG GDL1329CEW7</t>
  </si>
  <si>
    <t>MLN 08BTETSPT</t>
  </si>
  <si>
    <t>MLN 09MWC14574</t>
  </si>
  <si>
    <t>*PTS</t>
  </si>
  <si>
    <t>CHG 3203 209</t>
  </si>
  <si>
    <t>CHG 3203 190</t>
  </si>
  <si>
    <t>SPQ 510184</t>
  </si>
  <si>
    <t>CBK 817-303</t>
  </si>
  <si>
    <t>CON 177253</t>
  </si>
  <si>
    <t>CON 292490</t>
  </si>
  <si>
    <t>CSL TU13373</t>
  </si>
  <si>
    <t>CSL TU7881</t>
  </si>
  <si>
    <t>CSL TU448</t>
  </si>
  <si>
    <t>CSL TU7840</t>
  </si>
  <si>
    <t>CSL TU5106</t>
  </si>
  <si>
    <t>CSL TU3240H</t>
  </si>
  <si>
    <t>CSL TU12932</t>
  </si>
  <si>
    <t>CSL TU12933</t>
  </si>
  <si>
    <t>CSL TUX387</t>
  </si>
  <si>
    <t>CSL PIF172</t>
  </si>
  <si>
    <t>CSL TU13516</t>
  </si>
  <si>
    <t>CHG 0203 235</t>
  </si>
  <si>
    <t>CHG 0203 310</t>
  </si>
  <si>
    <t>CHG 1607 965</t>
  </si>
  <si>
    <t>CBK 940-2138</t>
  </si>
  <si>
    <t>CBK 940-2741</t>
  </si>
  <si>
    <t>CBK 899-51</t>
  </si>
  <si>
    <t>CBK 109-74</t>
  </si>
  <si>
    <t>CBK 894-3471</t>
  </si>
  <si>
    <t>CHG 0204 145</t>
  </si>
  <si>
    <t>SPQ 61928</t>
  </si>
  <si>
    <t>UNI F170145</t>
  </si>
  <si>
    <t>MLN 56Q1NSK</t>
  </si>
  <si>
    <t>CHG 1607 277</t>
  </si>
  <si>
    <t>CBK 945-122</t>
  </si>
  <si>
    <t>GRU 95906630</t>
  </si>
  <si>
    <t>GRU 519602</t>
  </si>
  <si>
    <t>FHB PRO-850</t>
  </si>
  <si>
    <t>PRI SP802123095</t>
  </si>
  <si>
    <t>CBK 623-193</t>
  </si>
  <si>
    <t>CHG 1414 052</t>
  </si>
  <si>
    <t>CBK 817-204</t>
  </si>
  <si>
    <t>ADC 881783</t>
  </si>
  <si>
    <t>ADC 881782</t>
  </si>
  <si>
    <t>MLN 27C650</t>
  </si>
  <si>
    <t>CHG 2006 610</t>
  </si>
  <si>
    <t>CHG 0605 478</t>
  </si>
  <si>
    <t>CHG 3210 148</t>
  </si>
  <si>
    <t>CHG 1212 020</t>
  </si>
  <si>
    <t>CHG 3210 127</t>
  </si>
  <si>
    <t>CHG 2211 115</t>
  </si>
  <si>
    <t>R&amp;B 100CEC</t>
  </si>
  <si>
    <t>CHG 1819 175</t>
  </si>
  <si>
    <t>UNI F160304</t>
  </si>
  <si>
    <t>WSC 823653A</t>
  </si>
  <si>
    <t>CHG 1205 995</t>
  </si>
  <si>
    <t>HBS 70284208</t>
  </si>
  <si>
    <t>HBS 70372901</t>
  </si>
  <si>
    <t>B&amp;C 380-026</t>
  </si>
  <si>
    <t>ESD 72198</t>
  </si>
  <si>
    <t>UNP 28951-00</t>
  </si>
  <si>
    <t>CHG 1615-170</t>
  </si>
  <si>
    <t>CHG 2010 196</t>
  </si>
  <si>
    <t>CHG B05 082</t>
  </si>
  <si>
    <t>CHG B05-233</t>
  </si>
  <si>
    <t>CHG 1003 003</t>
  </si>
  <si>
    <t>CHG 1003 029</t>
  </si>
  <si>
    <t>UNI F936P3</t>
  </si>
  <si>
    <t>CHG 4202 310</t>
  </si>
  <si>
    <t>CHG 4203 000</t>
  </si>
  <si>
    <t>WSC 487028340</t>
  </si>
  <si>
    <t>MLN 54G120HK</t>
  </si>
  <si>
    <t>UBW 34017</t>
  </si>
  <si>
    <t>DEX 9875002003</t>
  </si>
  <si>
    <t>HBS 70392901</t>
  </si>
  <si>
    <t>HBS 70302201</t>
  </si>
  <si>
    <t>SPQ 202395</t>
  </si>
  <si>
    <t>CBK 825-132</t>
  </si>
  <si>
    <t>B&amp;C 370-150</t>
  </si>
  <si>
    <t>B&amp;C 170-019</t>
  </si>
  <si>
    <t>SPQ 205241</t>
  </si>
  <si>
    <t>UNI F8433001</t>
  </si>
  <si>
    <t>ADC 819573</t>
  </si>
  <si>
    <t>CHG 3010-PDF</t>
  </si>
  <si>
    <t>UNP 37707-00</t>
  </si>
  <si>
    <t>CHG 0402 020</t>
  </si>
  <si>
    <t>CHG 0402 768</t>
  </si>
  <si>
    <t>DEX 9473009005</t>
  </si>
  <si>
    <t>HBS M412227</t>
  </si>
  <si>
    <t>CBK 317-58</t>
  </si>
  <si>
    <t>CBK 953-48</t>
  </si>
  <si>
    <t>UNI F0150470-00</t>
  </si>
  <si>
    <t>MYT W10860464</t>
  </si>
  <si>
    <t>CHG 1206 325</t>
  </si>
  <si>
    <t>MLN 07 70049A</t>
  </si>
  <si>
    <t>PRI SP555654</t>
  </si>
  <si>
    <t>SPQ 800462</t>
  </si>
  <si>
    <t>CHG 1208 133</t>
  </si>
  <si>
    <t>ADC 101235</t>
  </si>
  <si>
    <t>ADC 102406</t>
  </si>
  <si>
    <t>CON 320382</t>
  </si>
  <si>
    <t>UNI F310133</t>
  </si>
  <si>
    <t>CHG 0402 565</t>
  </si>
  <si>
    <t>HBS M411425</t>
  </si>
  <si>
    <t>CBK 843-255</t>
  </si>
  <si>
    <t>ADC 137015</t>
  </si>
  <si>
    <t>ADC 821104</t>
  </si>
  <si>
    <t>MLN PK15 0002</t>
  </si>
  <si>
    <t>MLN 10YMTA10CB</t>
  </si>
  <si>
    <t>MLN 10YMTA06CB</t>
  </si>
  <si>
    <t>PRI 610060077</t>
  </si>
  <si>
    <t>UNI F8271801</t>
  </si>
  <si>
    <t>ADC 104054</t>
  </si>
  <si>
    <t>ADC 100511</t>
  </si>
  <si>
    <t>ADC 122120</t>
  </si>
  <si>
    <t>ADC 150026</t>
  </si>
  <si>
    <t>CHG 1607 931</t>
  </si>
  <si>
    <t>UNI F8223401</t>
  </si>
  <si>
    <t>ESD 11-000-1216</t>
  </si>
  <si>
    <t>MYT W10860437</t>
  </si>
  <si>
    <t>MLN 08BHA9E3GT</t>
  </si>
  <si>
    <t>MLN 27E934AMS</t>
  </si>
  <si>
    <t>UNP 40958-00</t>
  </si>
  <si>
    <t>DEX 9412206002</t>
  </si>
  <si>
    <t>IP 247-00003-00</t>
  </si>
  <si>
    <t>HBS 70359801A</t>
  </si>
  <si>
    <t>FBW 2-30-1621</t>
  </si>
  <si>
    <t>ADC 105639</t>
  </si>
  <si>
    <t>MYT W10212598</t>
  </si>
  <si>
    <t>CHG 0208 043</t>
  </si>
  <si>
    <t>CHG 1003 990</t>
  </si>
  <si>
    <t>CHG 1003 822</t>
  </si>
  <si>
    <t>CHG 0219 300</t>
  </si>
  <si>
    <t>CHG 1402 645</t>
  </si>
  <si>
    <t>CHG 1402 646</t>
  </si>
  <si>
    <t>CHG 1402 647</t>
  </si>
  <si>
    <t>CHG 4801 084</t>
  </si>
  <si>
    <t>CON 10256600</t>
  </si>
  <si>
    <t>CON 115733</t>
  </si>
  <si>
    <t>CON 165621</t>
  </si>
  <si>
    <t>CON 276519</t>
  </si>
  <si>
    <t>CON 276477</t>
  </si>
  <si>
    <t>CON 149526</t>
  </si>
  <si>
    <t>CBK 880-781</t>
  </si>
  <si>
    <t>UNI F023158203A</t>
  </si>
  <si>
    <t>HBS 70478802</t>
  </si>
  <si>
    <t>HBS M412025</t>
  </si>
  <si>
    <t>HBS M401223</t>
  </si>
  <si>
    <t>HBS M410541</t>
  </si>
  <si>
    <t>UNI F200166402</t>
  </si>
  <si>
    <t>SYN DS1-C</t>
  </si>
  <si>
    <t>UNI F230724A</t>
  </si>
  <si>
    <t>UNI F370576A</t>
  </si>
  <si>
    <t>UNI F8203806</t>
  </si>
  <si>
    <t>UNI F8203803</t>
  </si>
  <si>
    <t>UNI F8169640</t>
  </si>
  <si>
    <t>CHG 0403 763</t>
  </si>
  <si>
    <t>UBW X184</t>
  </si>
  <si>
    <t>CHG 2216 448</t>
  </si>
  <si>
    <t>HBS 70434101</t>
  </si>
  <si>
    <t>R&amp;B 88</t>
  </si>
  <si>
    <t>REA NYLONFILTER</t>
  </si>
  <si>
    <t>CHG 1003 154</t>
  </si>
  <si>
    <t>CHG 1003 277</t>
  </si>
  <si>
    <t>CHG 1003 159</t>
  </si>
  <si>
    <t>CHG 1003 225</t>
  </si>
  <si>
    <t>CHG 1003 196</t>
  </si>
  <si>
    <t>CHG 1003 153</t>
  </si>
  <si>
    <t>CHG 1003 081</t>
  </si>
  <si>
    <t>CHG 1003 037</t>
  </si>
  <si>
    <t>CHG 1003 036</t>
  </si>
  <si>
    <t>CHG 1003 281</t>
  </si>
  <si>
    <t>CHG 1406 142</t>
  </si>
  <si>
    <t>CHG 1616 200</t>
  </si>
  <si>
    <t>CBK 872-535</t>
  </si>
  <si>
    <t>UNP 22809-00</t>
  </si>
  <si>
    <t>CON 506808</t>
  </si>
  <si>
    <t>CHG 1608 002</t>
  </si>
  <si>
    <t>UBW 34032</t>
  </si>
  <si>
    <t>PRI 340001075</t>
  </si>
  <si>
    <t>PRI 505000041</t>
  </si>
  <si>
    <t>HBS 70359801</t>
  </si>
  <si>
    <t>CHG 1607 405</t>
  </si>
  <si>
    <t>CHG 1607 413</t>
  </si>
  <si>
    <t>CHG 1607 610</t>
  </si>
  <si>
    <t>CHG 1607 710</t>
  </si>
  <si>
    <t>CHG 1607 713</t>
  </si>
  <si>
    <t>CBK 623-230</t>
  </si>
  <si>
    <t>CHG 2206 120 01</t>
  </si>
  <si>
    <t>UNI F8203802</t>
  </si>
  <si>
    <t>CHG 0405 050</t>
  </si>
  <si>
    <t>HBS 44319902P</t>
  </si>
  <si>
    <t>MYT W11126066</t>
  </si>
  <si>
    <t>MYT 8540108</t>
  </si>
  <si>
    <t>MYT W10730972</t>
  </si>
  <si>
    <t>MYT W10448876</t>
  </si>
  <si>
    <t>MYT W10375379</t>
  </si>
  <si>
    <t>MYT 8540221</t>
  </si>
  <si>
    <t>MLN 56F1H2CSWC</t>
  </si>
  <si>
    <t>MLN 54C250</t>
  </si>
  <si>
    <t>MLN 08ND0206N</t>
  </si>
  <si>
    <t>MLN 08ND5X6DR</t>
  </si>
  <si>
    <t>MLN 56VB071XM2</t>
  </si>
  <si>
    <t>MLN 10YMTA06WB</t>
  </si>
  <si>
    <t>MLN KYSSCCRB01</t>
  </si>
  <si>
    <t>MLN 96DH471</t>
  </si>
  <si>
    <t>MLN 96DH410</t>
  </si>
  <si>
    <t>MLN A80CS001</t>
  </si>
  <si>
    <t>MLN KYSSRSR001</t>
  </si>
  <si>
    <t>MLN 27E161336W</t>
  </si>
  <si>
    <t>MLN 27E161339D</t>
  </si>
  <si>
    <t>MLN 15U314C</t>
  </si>
  <si>
    <t>MLN 07 10237A</t>
  </si>
  <si>
    <t>MLN 07 10237</t>
  </si>
  <si>
    <t>CHG 0204 301</t>
  </si>
  <si>
    <t>MLN 24S075</t>
  </si>
  <si>
    <t>CHG 0402 007</t>
  </si>
  <si>
    <t>MLN 09MWC06096</t>
  </si>
  <si>
    <t>IP 226-00028-00</t>
  </si>
  <si>
    <t>MLN KECEBRASSY</t>
  </si>
  <si>
    <t>MLN 98CMCR2702</t>
  </si>
  <si>
    <t>MLN ACA3022M5</t>
  </si>
  <si>
    <t>MLN 20H012A</t>
  </si>
  <si>
    <t>FOR 16580</t>
  </si>
  <si>
    <t>FOR 22115</t>
  </si>
  <si>
    <t>CHG 0204 461</t>
  </si>
  <si>
    <t>CHG 1210 011</t>
  </si>
  <si>
    <t>CHG 0402 774</t>
  </si>
  <si>
    <t>WSC 991312-SA</t>
  </si>
  <si>
    <t>CON 128504</t>
  </si>
  <si>
    <t>CON 175091</t>
  </si>
  <si>
    <t>CBK 880-00216</t>
  </si>
  <si>
    <t>MLN 08BH188BZ</t>
  </si>
  <si>
    <t>SPQ 510188</t>
  </si>
  <si>
    <t>HBS RB170003</t>
  </si>
  <si>
    <t>UNP 45016-00</t>
  </si>
  <si>
    <t>IP B12517701</t>
  </si>
  <si>
    <t>MLN 96P060C71</t>
  </si>
  <si>
    <t>ADC 100101</t>
  </si>
  <si>
    <t>MYT W11323695</t>
  </si>
  <si>
    <t>CON 10236016</t>
  </si>
  <si>
    <t>DEX 9732249001</t>
  </si>
  <si>
    <t>CHG 0208 280</t>
  </si>
  <si>
    <t>CHG 0405 125</t>
  </si>
  <si>
    <t>ADC 830333</t>
  </si>
  <si>
    <t>ESD 61-990-004</t>
  </si>
  <si>
    <t>MYT W11455199</t>
  </si>
  <si>
    <t>CHG 1615 225 01</t>
  </si>
  <si>
    <t>UNP 28830-00</t>
  </si>
  <si>
    <t>UNP 45626-00</t>
  </si>
  <si>
    <t>HBS M400022</t>
  </si>
  <si>
    <t>HBS M400034</t>
  </si>
  <si>
    <t>CHG 1003 204</t>
  </si>
  <si>
    <t>CHG 1002 510</t>
  </si>
  <si>
    <t>CHG 1001 085</t>
  </si>
  <si>
    <t>CHG 4205 390</t>
  </si>
  <si>
    <t>CHG 4203 367</t>
  </si>
  <si>
    <t>CON 321109</t>
  </si>
  <si>
    <t>PRI 568981</t>
  </si>
  <si>
    <t>PRI 568984</t>
  </si>
  <si>
    <t>PRI 575962</t>
  </si>
  <si>
    <t>PRI 575965</t>
  </si>
  <si>
    <t>HBS 44045701</t>
  </si>
  <si>
    <t>HBS 44127401</t>
  </si>
  <si>
    <t>CHG 0403 785</t>
  </si>
  <si>
    <t>FBW 2-40-420</t>
  </si>
  <si>
    <t>CBK 51-160</t>
  </si>
  <si>
    <t>CBK 51-162</t>
  </si>
  <si>
    <t>CBK 880-370</t>
  </si>
  <si>
    <t>UBW 80 3/4</t>
  </si>
  <si>
    <t>CBK 851-37</t>
  </si>
  <si>
    <t>CHG 1205-231</t>
  </si>
  <si>
    <t>CHG 1205 234</t>
  </si>
  <si>
    <t>CHG 1205 229</t>
  </si>
  <si>
    <t>CHG 1205 230</t>
  </si>
  <si>
    <t>CHG 1210 009</t>
  </si>
  <si>
    <t>MLN KMBAB0010R</t>
  </si>
  <si>
    <t>MLN 56VB124XB3</t>
  </si>
  <si>
    <t>MLN 09MWC04774</t>
  </si>
  <si>
    <t>PRI SP526492</t>
  </si>
  <si>
    <t>MYT W10212596</t>
  </si>
  <si>
    <t>MYT W11032829</t>
  </si>
  <si>
    <t>CHG 2205 555</t>
  </si>
  <si>
    <t>ESD 11-000-902</t>
  </si>
  <si>
    <t>FBW 2-40-771</t>
  </si>
  <si>
    <t>FBW 2-40-260</t>
  </si>
  <si>
    <t>FBW 2-40-273</t>
  </si>
  <si>
    <t>CHG 3209 872</t>
  </si>
  <si>
    <t>CHG 1204 661</t>
  </si>
  <si>
    <t>CHG 1204 662</t>
  </si>
  <si>
    <t>UNI F8440801</t>
  </si>
  <si>
    <t>ADC 859372</t>
  </si>
  <si>
    <t>UNI F8446001</t>
  </si>
  <si>
    <t>MLN 02 11992</t>
  </si>
  <si>
    <t>MLN 09K063C24</t>
  </si>
  <si>
    <t>MLN 09R025</t>
  </si>
  <si>
    <t>MLN 96TBC2AA00</t>
  </si>
  <si>
    <t>UNP 43047-00</t>
  </si>
  <si>
    <t>UNP 43046-00</t>
  </si>
  <si>
    <t>UNP 43116-00</t>
  </si>
  <si>
    <t>UNP 42991-00</t>
  </si>
  <si>
    <t>CBK 380-1036</t>
  </si>
  <si>
    <t>CBK 1-1584</t>
  </si>
  <si>
    <t>SPQ 203361</t>
  </si>
  <si>
    <t>CSL TU403</t>
  </si>
  <si>
    <t>PRI SP516653</t>
  </si>
  <si>
    <t>PRI SP516652</t>
  </si>
  <si>
    <t>UNI F0370448601</t>
  </si>
  <si>
    <t>UNI F8597501</t>
  </si>
  <si>
    <t>CHG 1413 509</t>
  </si>
  <si>
    <t>CHG 1407 715</t>
  </si>
  <si>
    <t>CHG 1615 520</t>
  </si>
  <si>
    <t>CHG 1615 116</t>
  </si>
  <si>
    <t>DEX 9555057002</t>
  </si>
  <si>
    <t>DEX 9555057008</t>
  </si>
  <si>
    <t>BKS 7CT7M</t>
  </si>
  <si>
    <t>MYT W10276397</t>
  </si>
  <si>
    <t>FBW 2-40-371</t>
  </si>
  <si>
    <t>FBW 2-40-863</t>
  </si>
  <si>
    <t>MLN SA 15 028</t>
  </si>
  <si>
    <t>MLN 09H016</t>
  </si>
  <si>
    <t>MLN 09CL2C-C71</t>
  </si>
  <si>
    <t>MLN 09MC08010A</t>
  </si>
  <si>
    <t>GWI 118-1</t>
  </si>
  <si>
    <t>UNI F605525</t>
  </si>
  <si>
    <t>UNI F430996</t>
  </si>
  <si>
    <t>HBS 44007901</t>
  </si>
  <si>
    <t>SPQ 61199</t>
  </si>
  <si>
    <t>CHG 0402 767</t>
  </si>
  <si>
    <t>CHG 3203 079</t>
  </si>
  <si>
    <t>MLN 02 11904V</t>
  </si>
  <si>
    <t>FBW 2-12-256</t>
  </si>
  <si>
    <t>WSC 432870204</t>
  </si>
  <si>
    <t>UNI F980P3R</t>
  </si>
  <si>
    <t>UNI F150203</t>
  </si>
  <si>
    <t>UNI F798819-00</t>
  </si>
  <si>
    <t>UNI F150204</t>
  </si>
  <si>
    <t>UNI F430168</t>
  </si>
  <si>
    <t>ADC 815495</t>
  </si>
  <si>
    <t>SPQ 430619</t>
  </si>
  <si>
    <t>ADC 154264</t>
  </si>
  <si>
    <t>ADC 152014</t>
  </si>
  <si>
    <t>ADC 154284</t>
  </si>
  <si>
    <t>ADC 180060</t>
  </si>
  <si>
    <t>ADC 153557</t>
  </si>
  <si>
    <t>ADC 154013</t>
  </si>
  <si>
    <t>ADC 153002</t>
  </si>
  <si>
    <t>ADC 350196</t>
  </si>
  <si>
    <t>ADC 851529</t>
  </si>
  <si>
    <t>ADC 851530</t>
  </si>
  <si>
    <t>UNI F381702</t>
  </si>
  <si>
    <t>HBS 70128401</t>
  </si>
  <si>
    <t>SPQ RB150003</t>
  </si>
  <si>
    <t>UNI F340403</t>
  </si>
  <si>
    <t>MLN 09VF1428</t>
  </si>
  <si>
    <t>CBK 251-10</t>
  </si>
  <si>
    <t>CBK 275-82</t>
  </si>
  <si>
    <t>CBK 32-105</t>
  </si>
  <si>
    <t>SPQ 512422</t>
  </si>
  <si>
    <t>MLN 09N19111</t>
  </si>
  <si>
    <t>MLN 09N19106</t>
  </si>
  <si>
    <t>MLN 96TCC2BA37</t>
  </si>
  <si>
    <t>MLN 30R0550P</t>
  </si>
  <si>
    <t>CHG 1608 611</t>
  </si>
  <si>
    <t>CBK 918-356</t>
  </si>
  <si>
    <t>DEX 9451181006</t>
  </si>
  <si>
    <t>MLN GVS11902</t>
  </si>
  <si>
    <t>MLN 02 11993A</t>
  </si>
  <si>
    <t>CHG 0208 270</t>
  </si>
  <si>
    <t>CHG 0203 300</t>
  </si>
  <si>
    <t>CHG 4206 520</t>
  </si>
  <si>
    <t>IP 9001464</t>
  </si>
  <si>
    <t>IP 223-00242-30</t>
  </si>
  <si>
    <t>IP 9001138</t>
  </si>
  <si>
    <t>IP 9001440</t>
  </si>
  <si>
    <t>IP 9002100</t>
  </si>
  <si>
    <t>IP 9001384</t>
  </si>
  <si>
    <t>IP 209-00287-11</t>
  </si>
  <si>
    <t>SPF 316E302</t>
  </si>
  <si>
    <t>SPF 316E402-1</t>
  </si>
  <si>
    <t>SPQ 803920</t>
  </si>
  <si>
    <t>CHG 1003 040</t>
  </si>
  <si>
    <t>CHG 1003 006</t>
  </si>
  <si>
    <t>CHG 1010 250</t>
  </si>
  <si>
    <t>CHG 1002 522</t>
  </si>
  <si>
    <t>CHG 4007 100</t>
  </si>
  <si>
    <t>CHG 1413 525</t>
  </si>
  <si>
    <t>CCI C-2506</t>
  </si>
  <si>
    <t>UNP 28936-00</t>
  </si>
  <si>
    <t>HBS 44035001</t>
  </si>
  <si>
    <t>IP 225-10004-00</t>
  </si>
  <si>
    <t>UNI F8499901</t>
  </si>
  <si>
    <t>UNI F8508501</t>
  </si>
  <si>
    <t>ADC 100069</t>
  </si>
  <si>
    <t>ADC 882576</t>
  </si>
  <si>
    <t>ADC 887159</t>
  </si>
  <si>
    <t>PRI SP567065</t>
  </si>
  <si>
    <t>HBS 70503702</t>
  </si>
  <si>
    <t>UBW 50T 1 1/4</t>
  </si>
  <si>
    <t>ADC 815175</t>
  </si>
  <si>
    <t>CBK 66-113</t>
  </si>
  <si>
    <t>CBK 32-1292</t>
  </si>
  <si>
    <t>CHG 2809 555 03</t>
  </si>
  <si>
    <t>ESD 11-000-1345</t>
  </si>
  <si>
    <t>HBS 44259701</t>
  </si>
  <si>
    <t>MYT W11126319</t>
  </si>
  <si>
    <t>MLN 08BN785ADT</t>
  </si>
  <si>
    <t>UNP 45498-10</t>
  </si>
  <si>
    <t>UNP 40093-10</t>
  </si>
  <si>
    <t>UNP 40319-00</t>
  </si>
  <si>
    <t>UNP 40097-10</t>
  </si>
  <si>
    <t>UNP 40342-00</t>
  </si>
  <si>
    <t>MLN W7 85037</t>
  </si>
  <si>
    <t>CBK 853-192</t>
  </si>
  <si>
    <t>CBK 853-665</t>
  </si>
  <si>
    <t>CBK 528-30</t>
  </si>
  <si>
    <t>ADC 137256</t>
  </si>
  <si>
    <t>DEX 9857182001</t>
  </si>
  <si>
    <t>MLN KZRKDVDA01</t>
  </si>
  <si>
    <t>MLN KTDACBWGRA</t>
  </si>
  <si>
    <t>HBS M410901</t>
  </si>
  <si>
    <t>MLN 08BH188BT</t>
  </si>
  <si>
    <t>MLN WUV7J1B</t>
  </si>
  <si>
    <t>CHG 1615 170</t>
  </si>
  <si>
    <t>CHG 0605 010</t>
  </si>
  <si>
    <t>CHG 1208 136</t>
  </si>
  <si>
    <t>ADC 319202</t>
  </si>
  <si>
    <t>ADC 105500</t>
  </si>
  <si>
    <t>ADC 800264</t>
  </si>
  <si>
    <t>ADC 820945</t>
  </si>
  <si>
    <t>ADC 820955</t>
  </si>
  <si>
    <t>CHG 0208 490</t>
  </si>
  <si>
    <t>MLN 56VB093X</t>
  </si>
  <si>
    <t>CHG 1204 772</t>
  </si>
  <si>
    <t>CHG 2218 590</t>
  </si>
  <si>
    <t>ADC 821191</t>
  </si>
  <si>
    <t>ADC 881775</t>
  </si>
  <si>
    <t>MLN X2 02921E</t>
  </si>
  <si>
    <t>MLN 02 02921H</t>
  </si>
  <si>
    <t>MLN 02 02921G</t>
  </si>
  <si>
    <t>MLN 15K039</t>
  </si>
  <si>
    <t>MLN 15U180</t>
  </si>
  <si>
    <t>ADC 100117</t>
  </si>
  <si>
    <t>CHG 0406 119</t>
  </si>
  <si>
    <t>ADC 883703</t>
  </si>
  <si>
    <t>CHG 1003 102</t>
  </si>
  <si>
    <t>HAM 48-1009</t>
  </si>
  <si>
    <t>MLN 96SD018</t>
  </si>
  <si>
    <t>UNI F8597805</t>
  </si>
  <si>
    <t>CHG 1414 260 01</t>
  </si>
  <si>
    <t>MLN 08BT168AT</t>
  </si>
  <si>
    <t>MLN 56VR075XB3</t>
  </si>
  <si>
    <t>CHG 1201 230</t>
  </si>
  <si>
    <t>CHG 1201 210</t>
  </si>
  <si>
    <t>CHG 0402 764</t>
  </si>
  <si>
    <t>CHG 0402 012</t>
  </si>
  <si>
    <t>ADC 887139</t>
  </si>
  <si>
    <t>HBS 44077702</t>
  </si>
  <si>
    <t>HBS 44008201</t>
  </si>
  <si>
    <t>DEX 9278040001</t>
  </si>
  <si>
    <t>DEX 9376331001</t>
  </si>
  <si>
    <t>CHG 2602 200</t>
  </si>
  <si>
    <t>CHG 2603 250</t>
  </si>
  <si>
    <t>CHG 1007 180</t>
  </si>
  <si>
    <t>SPQ 310P4</t>
  </si>
  <si>
    <t>CHG 1002 150</t>
  </si>
  <si>
    <t>CHG 1010 255</t>
  </si>
  <si>
    <t>CHG 1013 750</t>
  </si>
  <si>
    <t>CHG 4004 000</t>
  </si>
  <si>
    <t>UNI F290200P</t>
  </si>
  <si>
    <t>UNI F290201</t>
  </si>
  <si>
    <t>ADC 882930</t>
  </si>
  <si>
    <t>FBW 2-20-290</t>
  </si>
  <si>
    <t>SPQ 202831</t>
  </si>
  <si>
    <t>SKF 6307</t>
  </si>
  <si>
    <t>PRI 530020012</t>
  </si>
  <si>
    <t>PRI 530020013</t>
  </si>
  <si>
    <t>MYT 23004051</t>
  </si>
  <si>
    <t>CHG 1411 560 01</t>
  </si>
  <si>
    <t>CHG 1413 479</t>
  </si>
  <si>
    <t>CHG 1005 500</t>
  </si>
  <si>
    <t>ADC 800613</t>
  </si>
  <si>
    <t>UNI F8204801</t>
  </si>
  <si>
    <t>ADC 882460</t>
  </si>
  <si>
    <t>HBS 70655102</t>
  </si>
  <si>
    <t>HBS M411946</t>
  </si>
  <si>
    <t>MYT 279311</t>
  </si>
  <si>
    <t>ADC 884513</t>
  </si>
  <si>
    <t>ADC 500123</t>
  </si>
  <si>
    <t>SPQ 802623</t>
  </si>
  <si>
    <t>UNI F8319601</t>
  </si>
  <si>
    <t>MLN 02 03200</t>
  </si>
  <si>
    <t>IP 217-00059-00</t>
  </si>
  <si>
    <t>CHG 1003 018</t>
  </si>
  <si>
    <t>FBW 2-40-1421</t>
  </si>
  <si>
    <t>MLN 08BNCMADAT</t>
  </si>
  <si>
    <t>MLN 10Y7134AD</t>
  </si>
  <si>
    <t>CHG 4206 930</t>
  </si>
  <si>
    <t>CHG 4500 007</t>
  </si>
  <si>
    <t>MLN 96P063B71</t>
  </si>
  <si>
    <t>MLN 09T046A71</t>
  </si>
  <si>
    <t>CHG 1003 086</t>
  </si>
  <si>
    <t>ADC 851242</t>
  </si>
  <si>
    <t>ADC 815961</t>
  </si>
  <si>
    <t>MLN 08BHFRCT</t>
  </si>
  <si>
    <t>MLN 09FTD0121T</t>
  </si>
  <si>
    <t>UBW 1001 3/4 45</t>
  </si>
  <si>
    <t>FBW 2-30-123</t>
  </si>
  <si>
    <t>FHB PRO-828</t>
  </si>
  <si>
    <t>FHB PRO-836</t>
  </si>
  <si>
    <t>ADC 185738</t>
  </si>
  <si>
    <t>BKS #8514</t>
  </si>
  <si>
    <t>MLN 25AB343GA</t>
  </si>
  <si>
    <t>FBW 2-30-1628</t>
  </si>
  <si>
    <t>FBW 2-40-495</t>
  </si>
  <si>
    <t>FBW 2-30-1580</t>
  </si>
  <si>
    <t>ARM 815-2 130</t>
  </si>
  <si>
    <t>GWI 20-00-000</t>
  </si>
  <si>
    <t>CHG 2214 900</t>
  </si>
  <si>
    <t>CHG 2213 024</t>
  </si>
  <si>
    <t>SPQ 805548</t>
  </si>
  <si>
    <t>UNP 43051-00</t>
  </si>
  <si>
    <t>UNP 903583-00</t>
  </si>
  <si>
    <t>UNP 43351-00</t>
  </si>
  <si>
    <t>UNP 30195-00</t>
  </si>
  <si>
    <t>HBS M406959</t>
  </si>
  <si>
    <t>HBS 44018201</t>
  </si>
  <si>
    <t>HBS 70323701</t>
  </si>
  <si>
    <t>MYT W10253483</t>
  </si>
  <si>
    <t>HBS M412156</t>
  </si>
  <si>
    <t>HBS 44336301</t>
  </si>
  <si>
    <t>UNI F8335201</t>
  </si>
  <si>
    <t>UNI F8286402</t>
  </si>
  <si>
    <t>ADC 822767</t>
  </si>
  <si>
    <t>PRI SP526509</t>
  </si>
  <si>
    <t>MYT W10864898</t>
  </si>
  <si>
    <t>MLN SAE03 012B</t>
  </si>
  <si>
    <t>CHG 1210 110</t>
  </si>
  <si>
    <t>CHG 1206 750</t>
  </si>
  <si>
    <t>CHG 1206 746</t>
  </si>
  <si>
    <t>CHG 0402 793</t>
  </si>
  <si>
    <t>UNP 939500</t>
  </si>
  <si>
    <t>ENG 80009</t>
  </si>
  <si>
    <t>MLN 08BHEPSPDT</t>
  </si>
  <si>
    <t>PRI 570553</t>
  </si>
  <si>
    <t>MLN ESP71VJA</t>
  </si>
  <si>
    <t>HBS 44187002</t>
  </si>
  <si>
    <t>CHG 1003 108</t>
  </si>
  <si>
    <t>CHG 1011 916</t>
  </si>
  <si>
    <t>MLN 30R0045PP</t>
  </si>
  <si>
    <t>MLN 56VR067S</t>
  </si>
  <si>
    <t>MLN 56VR071S</t>
  </si>
  <si>
    <t>MLN 08MN5P7OPTP</t>
  </si>
  <si>
    <t>MLN 08MN8P4OPTP</t>
  </si>
  <si>
    <t>CHG 1410 120</t>
  </si>
  <si>
    <t>KIO CB200B</t>
  </si>
  <si>
    <t>UNP 36902-00</t>
  </si>
  <si>
    <t>FBW 2-40-102</t>
  </si>
  <si>
    <t>FBW 2-40-322</t>
  </si>
  <si>
    <t>CHG 2211 464</t>
  </si>
  <si>
    <t>CHG 2211 465</t>
  </si>
  <si>
    <t>CHG 2217 642</t>
  </si>
  <si>
    <t>CHG 1402 008</t>
  </si>
  <si>
    <t>CHG 2212 810</t>
  </si>
  <si>
    <t>MLN 27F3000H62</t>
  </si>
  <si>
    <t>DEX 9732345008</t>
  </si>
  <si>
    <t>CHG 1203 160</t>
  </si>
  <si>
    <t>CHG 0206 830</t>
  </si>
  <si>
    <t>CHG 0206 835</t>
  </si>
  <si>
    <t>CHG 0204 402</t>
  </si>
  <si>
    <t>CHG 1203 032</t>
  </si>
  <si>
    <t>CHG 1203 031</t>
  </si>
  <si>
    <t>CHG 1607 690</t>
  </si>
  <si>
    <t>CHG 1001 300</t>
  </si>
  <si>
    <t>CHG 0202 325</t>
  </si>
  <si>
    <t>CHG 1001 019</t>
  </si>
  <si>
    <t>CHG 0203 225</t>
  </si>
  <si>
    <t>CHG 0202 156</t>
  </si>
  <si>
    <t>CHG 3209 796</t>
  </si>
  <si>
    <t>CHG 1612 701</t>
  </si>
  <si>
    <t>CHG 1401 502</t>
  </si>
  <si>
    <t>CHG 1401 503</t>
  </si>
  <si>
    <t>REI 02602</t>
  </si>
  <si>
    <t>REI 1463</t>
  </si>
  <si>
    <t>CHG 3209 213</t>
  </si>
  <si>
    <t>ADC 141105</t>
  </si>
  <si>
    <t>MLN 09RPTAC005</t>
  </si>
  <si>
    <t>CHG 0208 485</t>
  </si>
  <si>
    <t>ADC 181043</t>
  </si>
  <si>
    <t>ADC 108209</t>
  </si>
  <si>
    <t>PRI SP547781</t>
  </si>
  <si>
    <t>PRI SP552515</t>
  </si>
  <si>
    <t>UNI F200318900</t>
  </si>
  <si>
    <t>UNI F8322001</t>
  </si>
  <si>
    <t>UNI F017014501</t>
  </si>
  <si>
    <t>MLN 98CX02921F</t>
  </si>
  <si>
    <t>MLN 54JH11000C</t>
  </si>
  <si>
    <t>MLN 56Q1RJA</t>
  </si>
  <si>
    <t>WTC P-XP0202-01</t>
  </si>
  <si>
    <t>MLN 51P008B</t>
  </si>
  <si>
    <t>MLN 54M029</t>
  </si>
  <si>
    <t>MLN 02 15706</t>
  </si>
  <si>
    <t>MLN 56AHW12</t>
  </si>
  <si>
    <t>MLN 15K228B</t>
  </si>
  <si>
    <t>MLN 02 15292</t>
  </si>
  <si>
    <t>MLN 60C164</t>
  </si>
  <si>
    <t>MLN 60C137A</t>
  </si>
  <si>
    <t>MLN X2 15263D</t>
  </si>
  <si>
    <t>MLN 24S120</t>
  </si>
  <si>
    <t>MLN 60C152C</t>
  </si>
  <si>
    <t>MLN 24S005</t>
  </si>
  <si>
    <t>MLN X2 15538</t>
  </si>
  <si>
    <t>MLN X2 15539</t>
  </si>
  <si>
    <t>MLN 52ZK00S001</t>
  </si>
  <si>
    <t>CON 333476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</si>
</sst>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virostarincorp.sharepoint.com/sites/EVI-ERPProject/Shared%20Documents/07-SAC/Go%20Live/7.%20Sales%20Order%20Header-Lines/Complete%20Master/SLSORDRH01-SAC-01-30-2023-939am.xlsx" TargetMode="External"/><Relationship Id="rId1" Type="http://schemas.openxmlformats.org/officeDocument/2006/relationships/externalLinkPath" Target="https://envirostarincorp.sharepoint.com/sites/EVI-ERPProject/Shared%20Documents/07-SAC/Go%20Live/7.%20Sales%20Order%20Header-Lines/Complete%20Master/SLSORDRH01-SAC-01-30-2023-939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2">
          <cell r="A2">
            <v>39838</v>
          </cell>
          <cell r="B2" t="str">
            <v>001</v>
          </cell>
          <cell r="C2">
            <v>43889</v>
          </cell>
        </row>
        <row r="3">
          <cell r="A3">
            <v>39968</v>
          </cell>
          <cell r="B3" t="str">
            <v>002</v>
          </cell>
          <cell r="C3">
            <v>44078</v>
          </cell>
        </row>
        <row r="4">
          <cell r="A4">
            <v>40075</v>
          </cell>
          <cell r="B4" t="str">
            <v>002</v>
          </cell>
          <cell r="C4">
            <v>44172</v>
          </cell>
        </row>
        <row r="5">
          <cell r="A5">
            <v>40076</v>
          </cell>
          <cell r="B5" t="str">
            <v>002</v>
          </cell>
          <cell r="C5">
            <v>44172</v>
          </cell>
        </row>
        <row r="6">
          <cell r="A6">
            <v>40194</v>
          </cell>
          <cell r="B6" t="str">
            <v>001</v>
          </cell>
          <cell r="C6">
            <v>44267</v>
          </cell>
        </row>
        <row r="7">
          <cell r="A7">
            <v>40263</v>
          </cell>
          <cell r="B7" t="str">
            <v>001</v>
          </cell>
          <cell r="C7">
            <v>44322</v>
          </cell>
        </row>
        <row r="8">
          <cell r="A8">
            <v>40305</v>
          </cell>
          <cell r="B8" t="str">
            <v>001</v>
          </cell>
          <cell r="C8">
            <v>44333</v>
          </cell>
        </row>
        <row r="9">
          <cell r="A9">
            <v>40517</v>
          </cell>
          <cell r="B9" t="str">
            <v>001</v>
          </cell>
          <cell r="C9">
            <v>44455</v>
          </cell>
        </row>
        <row r="10">
          <cell r="A10">
            <v>40562</v>
          </cell>
          <cell r="B10" t="str">
            <v>001</v>
          </cell>
          <cell r="C10">
            <v>44480</v>
          </cell>
        </row>
        <row r="11">
          <cell r="A11">
            <v>40608</v>
          </cell>
          <cell r="B11" t="str">
            <v>001</v>
          </cell>
          <cell r="C11">
            <v>44503</v>
          </cell>
        </row>
        <row r="12">
          <cell r="A12">
            <v>40615</v>
          </cell>
          <cell r="B12" t="str">
            <v>001</v>
          </cell>
          <cell r="C12">
            <v>44505</v>
          </cell>
        </row>
        <row r="13">
          <cell r="A13">
            <v>40692</v>
          </cell>
          <cell r="B13" t="str">
            <v>001</v>
          </cell>
          <cell r="C13">
            <v>44547</v>
          </cell>
        </row>
        <row r="14">
          <cell r="A14">
            <v>40698</v>
          </cell>
          <cell r="B14" t="str">
            <v>001</v>
          </cell>
          <cell r="C14">
            <v>44558</v>
          </cell>
        </row>
        <row r="15">
          <cell r="A15">
            <v>40740</v>
          </cell>
          <cell r="B15" t="str">
            <v>001</v>
          </cell>
          <cell r="C15">
            <v>44593</v>
          </cell>
        </row>
        <row r="16">
          <cell r="A16">
            <v>40748</v>
          </cell>
          <cell r="B16" t="str">
            <v>001</v>
          </cell>
          <cell r="C16">
            <v>44596</v>
          </cell>
        </row>
        <row r="17">
          <cell r="A17">
            <v>40749</v>
          </cell>
          <cell r="B17" t="str">
            <v>001</v>
          </cell>
          <cell r="C17">
            <v>44599</v>
          </cell>
        </row>
        <row r="18">
          <cell r="A18">
            <v>40759</v>
          </cell>
          <cell r="B18" t="str">
            <v>001</v>
          </cell>
          <cell r="C18">
            <v>44602</v>
          </cell>
        </row>
        <row r="19">
          <cell r="A19">
            <v>40805</v>
          </cell>
          <cell r="B19" t="str">
            <v>001</v>
          </cell>
          <cell r="C19">
            <v>44628</v>
          </cell>
        </row>
        <row r="20">
          <cell r="A20">
            <v>40811</v>
          </cell>
          <cell r="B20" t="str">
            <v>001</v>
          </cell>
          <cell r="C20">
            <v>44631</v>
          </cell>
        </row>
        <row r="21">
          <cell r="A21">
            <v>40832</v>
          </cell>
          <cell r="B21" t="str">
            <v>001</v>
          </cell>
          <cell r="C21">
            <v>44645</v>
          </cell>
        </row>
        <row r="22">
          <cell r="A22">
            <v>40833</v>
          </cell>
          <cell r="B22" t="str">
            <v>001</v>
          </cell>
          <cell r="C22">
            <v>44645</v>
          </cell>
        </row>
        <row r="23">
          <cell r="A23">
            <v>40851</v>
          </cell>
          <cell r="B23" t="str">
            <v>001</v>
          </cell>
          <cell r="C23">
            <v>44651</v>
          </cell>
        </row>
        <row r="24">
          <cell r="A24">
            <v>40855</v>
          </cell>
          <cell r="B24" t="str">
            <v>001</v>
          </cell>
          <cell r="C24">
            <v>44651</v>
          </cell>
        </row>
        <row r="25">
          <cell r="A25">
            <v>40860</v>
          </cell>
          <cell r="B25" t="str">
            <v>001</v>
          </cell>
          <cell r="C25">
            <v>44656</v>
          </cell>
        </row>
        <row r="26">
          <cell r="A26">
            <v>40879</v>
          </cell>
          <cell r="B26" t="str">
            <v>001</v>
          </cell>
          <cell r="C26">
            <v>44665</v>
          </cell>
        </row>
        <row r="27">
          <cell r="A27">
            <v>40881</v>
          </cell>
          <cell r="B27" t="str">
            <v>001</v>
          </cell>
          <cell r="C27">
            <v>44666</v>
          </cell>
        </row>
        <row r="28">
          <cell r="A28">
            <v>40882</v>
          </cell>
          <cell r="B28" t="str">
            <v>001</v>
          </cell>
          <cell r="C28">
            <v>44666</v>
          </cell>
        </row>
        <row r="29">
          <cell r="A29">
            <v>40910</v>
          </cell>
          <cell r="B29" t="str">
            <v>001</v>
          </cell>
          <cell r="C29">
            <v>44680</v>
          </cell>
        </row>
        <row r="30">
          <cell r="A30">
            <v>40914</v>
          </cell>
          <cell r="B30" t="str">
            <v>001</v>
          </cell>
          <cell r="C30">
            <v>44683</v>
          </cell>
        </row>
        <row r="31">
          <cell r="A31">
            <v>40916</v>
          </cell>
          <cell r="B31" t="str">
            <v>001</v>
          </cell>
          <cell r="C31">
            <v>44683</v>
          </cell>
        </row>
        <row r="32">
          <cell r="A32">
            <v>40929</v>
          </cell>
          <cell r="B32" t="str">
            <v>001</v>
          </cell>
          <cell r="C32">
            <v>44690</v>
          </cell>
        </row>
        <row r="33">
          <cell r="A33">
            <v>40939</v>
          </cell>
          <cell r="B33" t="str">
            <v>001</v>
          </cell>
          <cell r="C33">
            <v>44693</v>
          </cell>
        </row>
        <row r="34">
          <cell r="A34">
            <v>40942</v>
          </cell>
          <cell r="B34" t="str">
            <v>001</v>
          </cell>
          <cell r="C34">
            <v>44693</v>
          </cell>
        </row>
        <row r="35">
          <cell r="A35">
            <v>40943</v>
          </cell>
          <cell r="B35" t="str">
            <v>001</v>
          </cell>
          <cell r="C35">
            <v>44694</v>
          </cell>
        </row>
        <row r="36">
          <cell r="A36">
            <v>40944</v>
          </cell>
          <cell r="B36" t="str">
            <v>001</v>
          </cell>
          <cell r="C36">
            <v>44694</v>
          </cell>
        </row>
        <row r="37">
          <cell r="A37">
            <v>40947</v>
          </cell>
          <cell r="B37" t="str">
            <v>001</v>
          </cell>
          <cell r="C37">
            <v>44697</v>
          </cell>
        </row>
        <row r="38">
          <cell r="A38">
            <v>40950</v>
          </cell>
          <cell r="B38" t="str">
            <v>001</v>
          </cell>
          <cell r="C38">
            <v>44697</v>
          </cell>
        </row>
        <row r="39">
          <cell r="A39">
            <v>40952</v>
          </cell>
          <cell r="B39" t="str">
            <v>001</v>
          </cell>
          <cell r="C39">
            <v>44698</v>
          </cell>
        </row>
        <row r="40">
          <cell r="A40">
            <v>40953</v>
          </cell>
          <cell r="B40" t="str">
            <v>001</v>
          </cell>
          <cell r="C40">
            <v>44698</v>
          </cell>
        </row>
        <row r="41">
          <cell r="A41">
            <v>40956</v>
          </cell>
          <cell r="B41" t="str">
            <v>001</v>
          </cell>
          <cell r="C41">
            <v>44698</v>
          </cell>
        </row>
        <row r="42">
          <cell r="A42">
            <v>40974</v>
          </cell>
          <cell r="B42" t="str">
            <v>001</v>
          </cell>
          <cell r="C42">
            <v>44713</v>
          </cell>
        </row>
        <row r="43">
          <cell r="A43">
            <v>40989</v>
          </cell>
          <cell r="B43" t="str">
            <v>001</v>
          </cell>
          <cell r="C43">
            <v>44726</v>
          </cell>
        </row>
        <row r="44">
          <cell r="A44">
            <v>40992</v>
          </cell>
          <cell r="B44" t="str">
            <v>001</v>
          </cell>
          <cell r="C44">
            <v>44729</v>
          </cell>
        </row>
        <row r="45">
          <cell r="A45">
            <v>40993</v>
          </cell>
          <cell r="B45" t="str">
            <v>001</v>
          </cell>
          <cell r="C45">
            <v>44729</v>
          </cell>
        </row>
        <row r="46">
          <cell r="A46">
            <v>41000</v>
          </cell>
          <cell r="B46" t="str">
            <v>001</v>
          </cell>
          <cell r="C46">
            <v>44734</v>
          </cell>
        </row>
        <row r="47">
          <cell r="A47">
            <v>41002</v>
          </cell>
          <cell r="B47" t="str">
            <v>001</v>
          </cell>
          <cell r="C47">
            <v>44735</v>
          </cell>
        </row>
        <row r="48">
          <cell r="A48">
            <v>41038</v>
          </cell>
          <cell r="B48" t="str">
            <v>001</v>
          </cell>
          <cell r="C48">
            <v>44749</v>
          </cell>
        </row>
        <row r="49">
          <cell r="A49">
            <v>41049</v>
          </cell>
          <cell r="B49" t="str">
            <v>001</v>
          </cell>
          <cell r="C49">
            <v>44756</v>
          </cell>
        </row>
        <row r="50">
          <cell r="A50">
            <v>41050</v>
          </cell>
          <cell r="B50" t="str">
            <v>001</v>
          </cell>
          <cell r="C50">
            <v>44760</v>
          </cell>
        </row>
        <row r="51">
          <cell r="A51">
            <v>41054</v>
          </cell>
          <cell r="B51" t="str">
            <v>001</v>
          </cell>
          <cell r="C51">
            <v>44761</v>
          </cell>
        </row>
        <row r="52">
          <cell r="A52">
            <v>41063</v>
          </cell>
          <cell r="B52" t="str">
            <v>001</v>
          </cell>
          <cell r="C52">
            <v>44769</v>
          </cell>
        </row>
        <row r="53">
          <cell r="A53">
            <v>41087</v>
          </cell>
          <cell r="B53" t="str">
            <v>001</v>
          </cell>
          <cell r="C53">
            <v>44774</v>
          </cell>
        </row>
        <row r="54">
          <cell r="A54">
            <v>41113</v>
          </cell>
          <cell r="B54" t="str">
            <v>001</v>
          </cell>
          <cell r="C54">
            <v>44796</v>
          </cell>
        </row>
        <row r="55">
          <cell r="A55">
            <v>41115</v>
          </cell>
          <cell r="B55" t="str">
            <v>001</v>
          </cell>
          <cell r="C55">
            <v>44797</v>
          </cell>
        </row>
        <row r="56">
          <cell r="A56">
            <v>41116</v>
          </cell>
          <cell r="B56" t="str">
            <v>001</v>
          </cell>
          <cell r="C56">
            <v>44797</v>
          </cell>
        </row>
        <row r="57">
          <cell r="A57">
            <v>41124</v>
          </cell>
          <cell r="B57" t="str">
            <v>001</v>
          </cell>
          <cell r="C57">
            <v>44799</v>
          </cell>
        </row>
        <row r="58">
          <cell r="A58">
            <v>41162</v>
          </cell>
          <cell r="B58" t="str">
            <v>002</v>
          </cell>
          <cell r="C58">
            <v>44811</v>
          </cell>
        </row>
        <row r="59">
          <cell r="A59">
            <v>41163</v>
          </cell>
          <cell r="B59" t="str">
            <v>001</v>
          </cell>
          <cell r="C59">
            <v>44812</v>
          </cell>
        </row>
        <row r="60">
          <cell r="A60">
            <v>41168</v>
          </cell>
          <cell r="B60" t="str">
            <v>001</v>
          </cell>
          <cell r="C60">
            <v>44816</v>
          </cell>
        </row>
        <row r="61">
          <cell r="A61">
            <v>41170</v>
          </cell>
          <cell r="B61" t="str">
            <v>001</v>
          </cell>
          <cell r="C61">
            <v>44817</v>
          </cell>
        </row>
        <row r="62">
          <cell r="A62">
            <v>41171</v>
          </cell>
          <cell r="B62" t="str">
            <v>001</v>
          </cell>
          <cell r="C62">
            <v>44817</v>
          </cell>
        </row>
        <row r="63">
          <cell r="A63">
            <v>41172</v>
          </cell>
          <cell r="B63" t="str">
            <v>001</v>
          </cell>
          <cell r="C63">
            <v>44818</v>
          </cell>
        </row>
        <row r="64">
          <cell r="A64">
            <v>41173</v>
          </cell>
          <cell r="B64" t="str">
            <v>001</v>
          </cell>
          <cell r="C64">
            <v>44818</v>
          </cell>
        </row>
        <row r="65">
          <cell r="A65">
            <v>41195</v>
          </cell>
          <cell r="B65" t="str">
            <v>001</v>
          </cell>
          <cell r="C65">
            <v>44824</v>
          </cell>
        </row>
        <row r="66">
          <cell r="A66">
            <v>41207</v>
          </cell>
          <cell r="B66" t="str">
            <v>001</v>
          </cell>
          <cell r="C66">
            <v>44830</v>
          </cell>
        </row>
        <row r="67">
          <cell r="A67">
            <v>41209</v>
          </cell>
          <cell r="B67" t="str">
            <v>001</v>
          </cell>
          <cell r="C67">
            <v>44831</v>
          </cell>
        </row>
        <row r="68">
          <cell r="A68">
            <v>41212</v>
          </cell>
          <cell r="B68" t="str">
            <v>001</v>
          </cell>
          <cell r="C68">
            <v>44831</v>
          </cell>
        </row>
        <row r="69">
          <cell r="A69">
            <v>41215</v>
          </cell>
          <cell r="B69" t="str">
            <v>001</v>
          </cell>
          <cell r="C69">
            <v>44833</v>
          </cell>
        </row>
        <row r="70">
          <cell r="A70">
            <v>41237</v>
          </cell>
          <cell r="B70" t="str">
            <v>001</v>
          </cell>
          <cell r="C70">
            <v>44844</v>
          </cell>
        </row>
        <row r="71">
          <cell r="A71">
            <v>41240</v>
          </cell>
          <cell r="B71" t="str">
            <v>001</v>
          </cell>
          <cell r="C71">
            <v>44845</v>
          </cell>
        </row>
        <row r="72">
          <cell r="A72">
            <v>41244</v>
          </cell>
          <cell r="B72" t="str">
            <v>001</v>
          </cell>
          <cell r="C72">
            <v>44846</v>
          </cell>
        </row>
        <row r="73">
          <cell r="A73">
            <v>41246</v>
          </cell>
          <cell r="B73" t="str">
            <v>001</v>
          </cell>
          <cell r="C73">
            <v>44847</v>
          </cell>
        </row>
        <row r="74">
          <cell r="A74">
            <v>41247</v>
          </cell>
          <cell r="B74" t="str">
            <v>001</v>
          </cell>
          <cell r="C74">
            <v>44847</v>
          </cell>
        </row>
        <row r="75">
          <cell r="A75">
            <v>41258</v>
          </cell>
          <cell r="B75" t="str">
            <v>001</v>
          </cell>
          <cell r="C75">
            <v>44851</v>
          </cell>
        </row>
        <row r="76">
          <cell r="A76">
            <v>41259</v>
          </cell>
          <cell r="B76" t="str">
            <v>001</v>
          </cell>
          <cell r="C76">
            <v>44851</v>
          </cell>
        </row>
        <row r="77">
          <cell r="A77">
            <v>41265</v>
          </cell>
          <cell r="B77" t="str">
            <v>001</v>
          </cell>
          <cell r="C77">
            <v>44853</v>
          </cell>
        </row>
        <row r="78">
          <cell r="A78">
            <v>41269</v>
          </cell>
          <cell r="B78" t="str">
            <v>001</v>
          </cell>
          <cell r="C78">
            <v>44854</v>
          </cell>
        </row>
        <row r="79">
          <cell r="A79">
            <v>41270</v>
          </cell>
          <cell r="B79" t="str">
            <v>001</v>
          </cell>
          <cell r="C79">
            <v>44854</v>
          </cell>
        </row>
        <row r="80">
          <cell r="A80">
            <v>41271</v>
          </cell>
          <cell r="B80" t="str">
            <v>001</v>
          </cell>
          <cell r="C80">
            <v>44854</v>
          </cell>
        </row>
        <row r="81">
          <cell r="A81">
            <v>41272</v>
          </cell>
          <cell r="B81" t="str">
            <v>001</v>
          </cell>
          <cell r="C81">
            <v>44855</v>
          </cell>
        </row>
        <row r="82">
          <cell r="A82">
            <v>41273</v>
          </cell>
          <cell r="B82" t="str">
            <v>001</v>
          </cell>
          <cell r="C82">
            <v>44855</v>
          </cell>
        </row>
        <row r="83">
          <cell r="A83">
            <v>41283</v>
          </cell>
          <cell r="B83" t="str">
            <v>001</v>
          </cell>
          <cell r="C83">
            <v>44859</v>
          </cell>
        </row>
        <row r="84">
          <cell r="A84">
            <v>41284</v>
          </cell>
          <cell r="B84" t="str">
            <v>001</v>
          </cell>
          <cell r="C84">
            <v>44859</v>
          </cell>
        </row>
        <row r="85">
          <cell r="A85">
            <v>41288</v>
          </cell>
          <cell r="B85" t="str">
            <v>001</v>
          </cell>
          <cell r="C85">
            <v>44861</v>
          </cell>
        </row>
        <row r="86">
          <cell r="A86">
            <v>41291</v>
          </cell>
          <cell r="B86" t="str">
            <v>001</v>
          </cell>
          <cell r="C86">
            <v>44865</v>
          </cell>
        </row>
        <row r="87">
          <cell r="A87">
            <v>41314</v>
          </cell>
          <cell r="B87" t="str">
            <v>001</v>
          </cell>
          <cell r="C87">
            <v>44866</v>
          </cell>
        </row>
        <row r="88">
          <cell r="A88">
            <v>41342</v>
          </cell>
          <cell r="B88" t="str">
            <v>001</v>
          </cell>
          <cell r="C88">
            <v>44880</v>
          </cell>
        </row>
        <row r="89">
          <cell r="A89">
            <v>41343</v>
          </cell>
          <cell r="B89" t="str">
            <v>001</v>
          </cell>
          <cell r="C89">
            <v>44880</v>
          </cell>
        </row>
        <row r="90">
          <cell r="A90">
            <v>41352</v>
          </cell>
          <cell r="B90" t="str">
            <v>001</v>
          </cell>
          <cell r="C90">
            <v>44883</v>
          </cell>
        </row>
        <row r="91">
          <cell r="A91">
            <v>41359</v>
          </cell>
          <cell r="B91" t="str">
            <v>001</v>
          </cell>
          <cell r="C91">
            <v>44886</v>
          </cell>
        </row>
        <row r="92">
          <cell r="A92">
            <v>41360</v>
          </cell>
          <cell r="B92" t="str">
            <v>001</v>
          </cell>
          <cell r="C92">
            <v>44886</v>
          </cell>
        </row>
        <row r="93">
          <cell r="A93">
            <v>41373</v>
          </cell>
          <cell r="B93" t="str">
            <v>001</v>
          </cell>
          <cell r="C93">
            <v>44894</v>
          </cell>
        </row>
        <row r="94">
          <cell r="A94">
            <v>41374</v>
          </cell>
          <cell r="B94" t="str">
            <v>001</v>
          </cell>
          <cell r="C94">
            <v>44894</v>
          </cell>
        </row>
        <row r="95">
          <cell r="A95">
            <v>41377</v>
          </cell>
          <cell r="B95" t="str">
            <v>001</v>
          </cell>
          <cell r="C95">
            <v>44896</v>
          </cell>
        </row>
        <row r="96">
          <cell r="A96">
            <v>41378</v>
          </cell>
          <cell r="B96" t="str">
            <v>001</v>
          </cell>
          <cell r="C96">
            <v>44896</v>
          </cell>
        </row>
        <row r="97">
          <cell r="A97">
            <v>41379</v>
          </cell>
          <cell r="B97" t="str">
            <v>001</v>
          </cell>
          <cell r="C97">
            <v>44896</v>
          </cell>
        </row>
        <row r="98">
          <cell r="A98">
            <v>41383</v>
          </cell>
          <cell r="B98" t="str">
            <v>001</v>
          </cell>
          <cell r="C98">
            <v>44897</v>
          </cell>
        </row>
        <row r="99">
          <cell r="A99">
            <v>41411</v>
          </cell>
          <cell r="B99" t="str">
            <v>001</v>
          </cell>
          <cell r="C99">
            <v>44909</v>
          </cell>
        </row>
        <row r="100">
          <cell r="A100">
            <v>41412</v>
          </cell>
          <cell r="B100" t="str">
            <v>001</v>
          </cell>
          <cell r="C100">
            <v>44909</v>
          </cell>
        </row>
        <row r="101">
          <cell r="A101">
            <v>41415</v>
          </cell>
          <cell r="B101" t="str">
            <v>001</v>
          </cell>
          <cell r="C101">
            <v>44910</v>
          </cell>
        </row>
        <row r="102">
          <cell r="A102">
            <v>41422</v>
          </cell>
          <cell r="B102" t="str">
            <v>001</v>
          </cell>
          <cell r="C102">
            <v>44914</v>
          </cell>
        </row>
        <row r="103">
          <cell r="A103">
            <v>41434</v>
          </cell>
          <cell r="B103" t="str">
            <v>001</v>
          </cell>
          <cell r="C103">
            <v>44915</v>
          </cell>
        </row>
        <row r="104">
          <cell r="A104">
            <v>41435</v>
          </cell>
          <cell r="B104" t="str">
            <v>001</v>
          </cell>
          <cell r="C104">
            <v>44916</v>
          </cell>
        </row>
        <row r="105">
          <cell r="A105">
            <v>41437</v>
          </cell>
          <cell r="B105" t="str">
            <v>001</v>
          </cell>
          <cell r="C105">
            <v>44917</v>
          </cell>
        </row>
        <row r="106">
          <cell r="A106">
            <v>41438</v>
          </cell>
          <cell r="B106" t="str">
            <v>001</v>
          </cell>
          <cell r="C106">
            <v>44917</v>
          </cell>
        </row>
        <row r="107">
          <cell r="A107">
            <v>41447</v>
          </cell>
          <cell r="B107" t="str">
            <v>001</v>
          </cell>
          <cell r="C107">
            <v>44918</v>
          </cell>
        </row>
        <row r="108">
          <cell r="A108">
            <v>41449</v>
          </cell>
          <cell r="B108" t="str">
            <v>001</v>
          </cell>
          <cell r="C108">
            <v>44923</v>
          </cell>
        </row>
        <row r="109">
          <cell r="A109">
            <v>41450</v>
          </cell>
          <cell r="B109" t="str">
            <v>001</v>
          </cell>
          <cell r="C109">
            <v>44923</v>
          </cell>
        </row>
        <row r="110">
          <cell r="A110">
            <v>41451</v>
          </cell>
          <cell r="B110" t="str">
            <v>001</v>
          </cell>
          <cell r="C110">
            <v>44923</v>
          </cell>
        </row>
        <row r="111">
          <cell r="A111">
            <v>41452</v>
          </cell>
          <cell r="B111" t="str">
            <v>001</v>
          </cell>
          <cell r="C111">
            <v>44923</v>
          </cell>
        </row>
        <row r="112">
          <cell r="A112">
            <v>41453</v>
          </cell>
          <cell r="B112" t="str">
            <v>001</v>
          </cell>
          <cell r="C112">
            <v>44924</v>
          </cell>
        </row>
        <row r="113">
          <cell r="A113">
            <v>41454</v>
          </cell>
          <cell r="B113" t="str">
            <v>001</v>
          </cell>
          <cell r="C113">
            <v>44924</v>
          </cell>
        </row>
        <row r="114">
          <cell r="A114">
            <v>41457</v>
          </cell>
          <cell r="B114" t="str">
            <v>001</v>
          </cell>
          <cell r="C114">
            <v>44931</v>
          </cell>
        </row>
        <row r="115">
          <cell r="A115">
            <v>41458</v>
          </cell>
          <cell r="B115" t="str">
            <v>001</v>
          </cell>
          <cell r="C115">
            <v>44931</v>
          </cell>
        </row>
        <row r="116">
          <cell r="A116">
            <v>41465</v>
          </cell>
          <cell r="B116" t="str">
            <v>001</v>
          </cell>
          <cell r="C116">
            <v>44931</v>
          </cell>
        </row>
        <row r="117">
          <cell r="A117">
            <v>41473</v>
          </cell>
          <cell r="B117" t="str">
            <v>001</v>
          </cell>
          <cell r="C117">
            <v>44944</v>
          </cell>
        </row>
        <row r="118">
          <cell r="A118">
            <v>41474</v>
          </cell>
          <cell r="B118" t="str">
            <v>001</v>
          </cell>
          <cell r="C118">
            <v>44944</v>
          </cell>
        </row>
        <row r="119">
          <cell r="A119">
            <v>41476</v>
          </cell>
          <cell r="B119" t="str">
            <v>001</v>
          </cell>
          <cell r="C119">
            <v>44945</v>
          </cell>
        </row>
        <row r="120">
          <cell r="A120">
            <v>41477</v>
          </cell>
          <cell r="B120" t="str">
            <v>001</v>
          </cell>
          <cell r="C120">
            <v>44946</v>
          </cell>
        </row>
        <row r="121">
          <cell r="A121">
            <v>41478</v>
          </cell>
          <cell r="B121" t="str">
            <v>001</v>
          </cell>
          <cell r="C121">
            <v>44949</v>
          </cell>
        </row>
        <row r="122">
          <cell r="A122">
            <v>41479</v>
          </cell>
          <cell r="B122" t="str">
            <v>001</v>
          </cell>
          <cell r="C122">
            <v>44949</v>
          </cell>
        </row>
        <row r="123">
          <cell r="A123">
            <v>41481</v>
          </cell>
          <cell r="B123" t="str">
            <v>001</v>
          </cell>
          <cell r="C123">
            <v>44950</v>
          </cell>
        </row>
        <row r="124">
          <cell r="A124">
            <v>41483</v>
          </cell>
          <cell r="B124" t="str">
            <v>001</v>
          </cell>
          <cell r="C124">
            <v>44950</v>
          </cell>
        </row>
        <row r="125">
          <cell r="A125">
            <v>41484</v>
          </cell>
          <cell r="B125" t="str">
            <v>001</v>
          </cell>
          <cell r="C125">
            <v>44951</v>
          </cell>
        </row>
        <row r="126">
          <cell r="A126">
            <v>41486</v>
          </cell>
          <cell r="B126" t="str">
            <v>001</v>
          </cell>
          <cell r="C126">
            <v>44951</v>
          </cell>
        </row>
        <row r="127">
          <cell r="A127">
            <v>41488</v>
          </cell>
          <cell r="B127" t="str">
            <v>001</v>
          </cell>
          <cell r="C127">
            <v>44952</v>
          </cell>
        </row>
        <row r="128">
          <cell r="A128">
            <v>859762</v>
          </cell>
          <cell r="B128" t="str">
            <v>002</v>
          </cell>
          <cell r="C128">
            <v>43362</v>
          </cell>
        </row>
        <row r="129">
          <cell r="A129">
            <v>860555</v>
          </cell>
          <cell r="B129" t="str">
            <v>002</v>
          </cell>
          <cell r="C129">
            <v>43377</v>
          </cell>
        </row>
        <row r="130">
          <cell r="A130">
            <v>861685</v>
          </cell>
          <cell r="B130" t="str">
            <v>002</v>
          </cell>
          <cell r="C130">
            <v>43403</v>
          </cell>
        </row>
        <row r="131">
          <cell r="A131">
            <v>861963</v>
          </cell>
          <cell r="B131" t="str">
            <v>002</v>
          </cell>
          <cell r="C131">
            <v>43409</v>
          </cell>
        </row>
        <row r="132">
          <cell r="A132">
            <v>862012</v>
          </cell>
          <cell r="B132" t="str">
            <v>002</v>
          </cell>
          <cell r="C132">
            <v>43410</v>
          </cell>
        </row>
        <row r="133">
          <cell r="A133">
            <v>862586</v>
          </cell>
          <cell r="B133" t="str">
            <v>002</v>
          </cell>
          <cell r="C133">
            <v>43423</v>
          </cell>
        </row>
        <row r="134">
          <cell r="A134">
            <v>862627</v>
          </cell>
          <cell r="B134" t="str">
            <v>002</v>
          </cell>
          <cell r="C134">
            <v>43423</v>
          </cell>
        </row>
        <row r="135">
          <cell r="A135">
            <v>863146</v>
          </cell>
          <cell r="B135" t="str">
            <v>002</v>
          </cell>
          <cell r="C135">
            <v>43434</v>
          </cell>
        </row>
        <row r="136">
          <cell r="A136">
            <v>863691</v>
          </cell>
          <cell r="B136" t="str">
            <v>002</v>
          </cell>
          <cell r="C136">
            <v>43446</v>
          </cell>
        </row>
        <row r="137">
          <cell r="A137">
            <v>864460</v>
          </cell>
          <cell r="B137" t="str">
            <v>002</v>
          </cell>
          <cell r="C137">
            <v>43467</v>
          </cell>
        </row>
        <row r="138">
          <cell r="A138">
            <v>864569</v>
          </cell>
          <cell r="B138" t="str">
            <v>002</v>
          </cell>
          <cell r="C138">
            <v>43468</v>
          </cell>
        </row>
        <row r="139">
          <cell r="A139">
            <v>864776</v>
          </cell>
          <cell r="B139" t="str">
            <v>002</v>
          </cell>
          <cell r="C139">
            <v>43474</v>
          </cell>
        </row>
        <row r="140">
          <cell r="A140">
            <v>864889</v>
          </cell>
          <cell r="B140" t="str">
            <v>002</v>
          </cell>
          <cell r="C140">
            <v>43475</v>
          </cell>
        </row>
        <row r="141">
          <cell r="A141">
            <v>865019</v>
          </cell>
          <cell r="B141" t="str">
            <v>002</v>
          </cell>
          <cell r="C141">
            <v>43480</v>
          </cell>
        </row>
        <row r="142">
          <cell r="A142">
            <v>865463</v>
          </cell>
          <cell r="B142" t="str">
            <v>002</v>
          </cell>
          <cell r="C142">
            <v>43487</v>
          </cell>
        </row>
        <row r="143">
          <cell r="A143">
            <v>865637</v>
          </cell>
          <cell r="B143" t="str">
            <v>002</v>
          </cell>
          <cell r="C143">
            <v>43490</v>
          </cell>
        </row>
        <row r="144">
          <cell r="A144">
            <v>865818</v>
          </cell>
          <cell r="B144" t="str">
            <v>002</v>
          </cell>
          <cell r="C144">
            <v>43494</v>
          </cell>
        </row>
        <row r="145">
          <cell r="A145">
            <v>865869</v>
          </cell>
          <cell r="B145" t="str">
            <v>002</v>
          </cell>
          <cell r="C145">
            <v>43495</v>
          </cell>
        </row>
        <row r="146">
          <cell r="A146">
            <v>865872</v>
          </cell>
          <cell r="B146" t="str">
            <v>002</v>
          </cell>
          <cell r="C146">
            <v>43495</v>
          </cell>
        </row>
        <row r="147">
          <cell r="A147">
            <v>866111</v>
          </cell>
          <cell r="B147" t="str">
            <v>002</v>
          </cell>
          <cell r="C147">
            <v>43500</v>
          </cell>
        </row>
        <row r="148">
          <cell r="A148">
            <v>866300</v>
          </cell>
          <cell r="B148" t="str">
            <v>002</v>
          </cell>
          <cell r="C148">
            <v>43503</v>
          </cell>
        </row>
        <row r="149">
          <cell r="A149">
            <v>866646</v>
          </cell>
          <cell r="B149" t="str">
            <v>002</v>
          </cell>
          <cell r="C149">
            <v>43510</v>
          </cell>
        </row>
        <row r="150">
          <cell r="A150">
            <v>866778</v>
          </cell>
          <cell r="B150" t="str">
            <v>002</v>
          </cell>
          <cell r="C150">
            <v>43515</v>
          </cell>
        </row>
        <row r="151">
          <cell r="A151">
            <v>867266</v>
          </cell>
          <cell r="B151" t="str">
            <v>002</v>
          </cell>
          <cell r="C151">
            <v>43523</v>
          </cell>
        </row>
        <row r="152">
          <cell r="A152">
            <v>867412</v>
          </cell>
          <cell r="B152" t="str">
            <v>002</v>
          </cell>
          <cell r="C152">
            <v>43525</v>
          </cell>
        </row>
        <row r="153">
          <cell r="A153">
            <v>867512</v>
          </cell>
          <cell r="B153" t="str">
            <v>002</v>
          </cell>
          <cell r="C153">
            <v>43529</v>
          </cell>
        </row>
        <row r="154">
          <cell r="A154">
            <v>867514</v>
          </cell>
          <cell r="B154" t="str">
            <v>002</v>
          </cell>
          <cell r="C154">
            <v>43529</v>
          </cell>
        </row>
        <row r="155">
          <cell r="A155">
            <v>867672</v>
          </cell>
          <cell r="B155" t="str">
            <v>002</v>
          </cell>
          <cell r="C155">
            <v>43531</v>
          </cell>
        </row>
        <row r="156">
          <cell r="A156">
            <v>867739</v>
          </cell>
          <cell r="B156" t="str">
            <v>002</v>
          </cell>
          <cell r="C156">
            <v>43532</v>
          </cell>
        </row>
        <row r="157">
          <cell r="A157">
            <v>867840</v>
          </cell>
          <cell r="B157" t="str">
            <v>002</v>
          </cell>
          <cell r="C157">
            <v>43535</v>
          </cell>
        </row>
        <row r="158">
          <cell r="A158">
            <v>867841</v>
          </cell>
          <cell r="B158" t="str">
            <v>002</v>
          </cell>
          <cell r="C158">
            <v>43535</v>
          </cell>
        </row>
        <row r="159">
          <cell r="A159">
            <v>867844</v>
          </cell>
          <cell r="B159" t="str">
            <v>002</v>
          </cell>
          <cell r="C159">
            <v>43535</v>
          </cell>
        </row>
        <row r="160">
          <cell r="A160">
            <v>867888</v>
          </cell>
          <cell r="B160" t="str">
            <v>002</v>
          </cell>
          <cell r="C160">
            <v>43536</v>
          </cell>
        </row>
        <row r="161">
          <cell r="A161">
            <v>868090</v>
          </cell>
          <cell r="B161" t="str">
            <v>002</v>
          </cell>
          <cell r="C161">
            <v>43539</v>
          </cell>
        </row>
        <row r="162">
          <cell r="A162">
            <v>868209</v>
          </cell>
          <cell r="B162" t="str">
            <v>002</v>
          </cell>
          <cell r="C162">
            <v>43543</v>
          </cell>
        </row>
        <row r="163">
          <cell r="A163">
            <v>868245</v>
          </cell>
          <cell r="B163" t="str">
            <v>002</v>
          </cell>
          <cell r="C163">
            <v>43544</v>
          </cell>
        </row>
        <row r="164">
          <cell r="A164">
            <v>868455</v>
          </cell>
          <cell r="B164" t="str">
            <v>002</v>
          </cell>
          <cell r="C164">
            <v>43546</v>
          </cell>
        </row>
        <row r="165">
          <cell r="A165">
            <v>868558</v>
          </cell>
          <cell r="B165" t="str">
            <v>002</v>
          </cell>
          <cell r="C165">
            <v>43550</v>
          </cell>
        </row>
        <row r="166">
          <cell r="A166">
            <v>868764</v>
          </cell>
          <cell r="B166" t="str">
            <v>002</v>
          </cell>
          <cell r="C166">
            <v>43553</v>
          </cell>
        </row>
        <row r="167">
          <cell r="A167">
            <v>868851</v>
          </cell>
          <cell r="B167" t="str">
            <v>002</v>
          </cell>
          <cell r="C167">
            <v>43556</v>
          </cell>
        </row>
        <row r="168">
          <cell r="A168">
            <v>869263</v>
          </cell>
          <cell r="B168" t="str">
            <v>002</v>
          </cell>
          <cell r="C168">
            <v>43564</v>
          </cell>
        </row>
        <row r="169">
          <cell r="A169">
            <v>869327</v>
          </cell>
          <cell r="B169" t="str">
            <v>002</v>
          </cell>
          <cell r="C169">
            <v>43565</v>
          </cell>
        </row>
        <row r="170">
          <cell r="A170">
            <v>869548</v>
          </cell>
          <cell r="B170" t="str">
            <v>002</v>
          </cell>
          <cell r="C170">
            <v>43571</v>
          </cell>
        </row>
        <row r="171">
          <cell r="A171">
            <v>869615</v>
          </cell>
          <cell r="B171" t="str">
            <v>002</v>
          </cell>
          <cell r="C171">
            <v>43572</v>
          </cell>
        </row>
        <row r="172">
          <cell r="A172">
            <v>869760</v>
          </cell>
          <cell r="B172" t="str">
            <v>002</v>
          </cell>
          <cell r="C172">
            <v>43574</v>
          </cell>
        </row>
        <row r="173">
          <cell r="A173">
            <v>869927</v>
          </cell>
          <cell r="B173" t="str">
            <v>002</v>
          </cell>
          <cell r="C173">
            <v>43578</v>
          </cell>
        </row>
        <row r="174">
          <cell r="A174">
            <v>870333</v>
          </cell>
          <cell r="B174" t="str">
            <v>002</v>
          </cell>
          <cell r="C174">
            <v>43586</v>
          </cell>
        </row>
        <row r="175">
          <cell r="A175">
            <v>870352</v>
          </cell>
          <cell r="B175" t="str">
            <v>002</v>
          </cell>
          <cell r="C175">
            <v>43586</v>
          </cell>
        </row>
        <row r="176">
          <cell r="A176">
            <v>870496</v>
          </cell>
          <cell r="B176" t="str">
            <v>002</v>
          </cell>
          <cell r="C176">
            <v>43591</v>
          </cell>
        </row>
        <row r="177">
          <cell r="A177">
            <v>870667</v>
          </cell>
          <cell r="B177" t="str">
            <v>002</v>
          </cell>
          <cell r="C177">
            <v>43593</v>
          </cell>
        </row>
        <row r="178">
          <cell r="A178">
            <v>870711</v>
          </cell>
          <cell r="B178" t="str">
            <v>002</v>
          </cell>
          <cell r="C178">
            <v>43593</v>
          </cell>
        </row>
        <row r="179">
          <cell r="A179">
            <v>870729</v>
          </cell>
          <cell r="B179" t="str">
            <v>002</v>
          </cell>
          <cell r="C179">
            <v>43593</v>
          </cell>
        </row>
        <row r="180">
          <cell r="A180">
            <v>870952</v>
          </cell>
          <cell r="B180" t="str">
            <v>002</v>
          </cell>
          <cell r="C180">
            <v>43599</v>
          </cell>
        </row>
        <row r="181">
          <cell r="A181">
            <v>870983</v>
          </cell>
          <cell r="B181" t="str">
            <v>002</v>
          </cell>
          <cell r="C181">
            <v>43599</v>
          </cell>
        </row>
        <row r="182">
          <cell r="A182">
            <v>870986</v>
          </cell>
          <cell r="B182" t="str">
            <v>002</v>
          </cell>
          <cell r="C182">
            <v>43599</v>
          </cell>
        </row>
        <row r="183">
          <cell r="A183">
            <v>870989</v>
          </cell>
          <cell r="B183" t="str">
            <v>002</v>
          </cell>
          <cell r="C183">
            <v>43599</v>
          </cell>
        </row>
        <row r="184">
          <cell r="A184">
            <v>871013</v>
          </cell>
          <cell r="B184" t="str">
            <v>002</v>
          </cell>
          <cell r="C184">
            <v>43599</v>
          </cell>
        </row>
        <row r="185">
          <cell r="A185">
            <v>871268</v>
          </cell>
          <cell r="B185" t="str">
            <v>002</v>
          </cell>
          <cell r="C185">
            <v>43602</v>
          </cell>
        </row>
        <row r="186">
          <cell r="A186">
            <v>871280</v>
          </cell>
          <cell r="B186" t="str">
            <v>002</v>
          </cell>
          <cell r="C186">
            <v>43605</v>
          </cell>
        </row>
        <row r="187">
          <cell r="A187">
            <v>871368</v>
          </cell>
          <cell r="B187" t="str">
            <v>002</v>
          </cell>
          <cell r="C187">
            <v>43605</v>
          </cell>
        </row>
        <row r="188">
          <cell r="A188">
            <v>871421</v>
          </cell>
          <cell r="B188" t="str">
            <v>002</v>
          </cell>
          <cell r="C188">
            <v>43606</v>
          </cell>
        </row>
        <row r="189">
          <cell r="A189">
            <v>871487</v>
          </cell>
          <cell r="B189" t="str">
            <v>002</v>
          </cell>
          <cell r="C189">
            <v>43607</v>
          </cell>
        </row>
        <row r="190">
          <cell r="A190">
            <v>871640</v>
          </cell>
          <cell r="B190" t="str">
            <v>002</v>
          </cell>
          <cell r="C190">
            <v>43609</v>
          </cell>
        </row>
        <row r="191">
          <cell r="A191">
            <v>871705</v>
          </cell>
          <cell r="B191" t="str">
            <v>002</v>
          </cell>
          <cell r="C191">
            <v>43613</v>
          </cell>
        </row>
        <row r="192">
          <cell r="A192">
            <v>871725</v>
          </cell>
          <cell r="B192" t="str">
            <v>002</v>
          </cell>
          <cell r="C192">
            <v>43614</v>
          </cell>
        </row>
        <row r="193">
          <cell r="A193">
            <v>871768</v>
          </cell>
          <cell r="B193" t="str">
            <v>002</v>
          </cell>
          <cell r="C193">
            <v>43614</v>
          </cell>
        </row>
        <row r="194">
          <cell r="A194">
            <v>871818</v>
          </cell>
          <cell r="B194" t="str">
            <v>002</v>
          </cell>
          <cell r="C194">
            <v>43616</v>
          </cell>
        </row>
        <row r="195">
          <cell r="A195">
            <v>871839</v>
          </cell>
          <cell r="B195" t="str">
            <v>002</v>
          </cell>
          <cell r="C195">
            <v>43616</v>
          </cell>
        </row>
        <row r="196">
          <cell r="A196">
            <v>871858</v>
          </cell>
          <cell r="B196" t="str">
            <v>002</v>
          </cell>
          <cell r="C196">
            <v>43618</v>
          </cell>
        </row>
        <row r="197">
          <cell r="A197">
            <v>871942</v>
          </cell>
          <cell r="B197" t="str">
            <v>002</v>
          </cell>
          <cell r="C197">
            <v>43620</v>
          </cell>
        </row>
        <row r="198">
          <cell r="A198">
            <v>871978</v>
          </cell>
          <cell r="B198" t="str">
            <v>002</v>
          </cell>
          <cell r="C198">
            <v>43620</v>
          </cell>
        </row>
        <row r="199">
          <cell r="A199">
            <v>872744</v>
          </cell>
          <cell r="B199" t="str">
            <v>002</v>
          </cell>
          <cell r="C199">
            <v>43634</v>
          </cell>
        </row>
        <row r="200">
          <cell r="A200">
            <v>872792</v>
          </cell>
          <cell r="B200" t="str">
            <v>002</v>
          </cell>
          <cell r="C200">
            <v>43635</v>
          </cell>
        </row>
        <row r="201">
          <cell r="A201">
            <v>873008</v>
          </cell>
          <cell r="B201" t="str">
            <v>002</v>
          </cell>
          <cell r="C201">
            <v>43640</v>
          </cell>
        </row>
        <row r="202">
          <cell r="A202">
            <v>873012</v>
          </cell>
          <cell r="B202" t="str">
            <v>002</v>
          </cell>
          <cell r="C202">
            <v>43640</v>
          </cell>
        </row>
        <row r="203">
          <cell r="A203">
            <v>873046</v>
          </cell>
          <cell r="B203" t="str">
            <v>002</v>
          </cell>
          <cell r="C203">
            <v>43641</v>
          </cell>
        </row>
        <row r="204">
          <cell r="A204">
            <v>873479</v>
          </cell>
          <cell r="B204" t="str">
            <v>002</v>
          </cell>
          <cell r="C204">
            <v>43651</v>
          </cell>
        </row>
        <row r="205">
          <cell r="A205">
            <v>873556</v>
          </cell>
          <cell r="B205" t="str">
            <v>002</v>
          </cell>
          <cell r="C205">
            <v>43655</v>
          </cell>
        </row>
        <row r="206">
          <cell r="A206">
            <v>873699</v>
          </cell>
          <cell r="B206" t="str">
            <v>002</v>
          </cell>
          <cell r="C206">
            <v>43657</v>
          </cell>
        </row>
        <row r="207">
          <cell r="A207">
            <v>873865</v>
          </cell>
          <cell r="B207" t="str">
            <v>002</v>
          </cell>
          <cell r="C207">
            <v>43661</v>
          </cell>
        </row>
        <row r="208">
          <cell r="A208">
            <v>873920</v>
          </cell>
          <cell r="B208" t="str">
            <v>002</v>
          </cell>
          <cell r="C208">
            <v>43662</v>
          </cell>
        </row>
        <row r="209">
          <cell r="A209">
            <v>874046</v>
          </cell>
          <cell r="B209" t="str">
            <v>002</v>
          </cell>
          <cell r="C209">
            <v>43664</v>
          </cell>
        </row>
        <row r="210">
          <cell r="A210">
            <v>874142</v>
          </cell>
          <cell r="B210" t="str">
            <v>002</v>
          </cell>
          <cell r="C210">
            <v>43665</v>
          </cell>
        </row>
        <row r="211">
          <cell r="A211">
            <v>874204</v>
          </cell>
          <cell r="B211" t="str">
            <v>002</v>
          </cell>
          <cell r="C211">
            <v>43668</v>
          </cell>
        </row>
        <row r="212">
          <cell r="A212">
            <v>874207</v>
          </cell>
          <cell r="B212" t="str">
            <v>002</v>
          </cell>
          <cell r="C212">
            <v>43668</v>
          </cell>
        </row>
        <row r="213">
          <cell r="A213">
            <v>874329</v>
          </cell>
          <cell r="B213" t="str">
            <v>002</v>
          </cell>
          <cell r="C213">
            <v>43670</v>
          </cell>
        </row>
        <row r="214">
          <cell r="A214">
            <v>874419</v>
          </cell>
          <cell r="B214" t="str">
            <v>002</v>
          </cell>
          <cell r="C214">
            <v>43671</v>
          </cell>
        </row>
        <row r="215">
          <cell r="A215">
            <v>874432</v>
          </cell>
          <cell r="B215" t="str">
            <v>002</v>
          </cell>
          <cell r="C215">
            <v>43671</v>
          </cell>
        </row>
        <row r="216">
          <cell r="A216">
            <v>874459</v>
          </cell>
          <cell r="B216" t="str">
            <v>002</v>
          </cell>
          <cell r="C216">
            <v>43672</v>
          </cell>
        </row>
        <row r="217">
          <cell r="A217">
            <v>874543</v>
          </cell>
          <cell r="B217" t="str">
            <v>002</v>
          </cell>
          <cell r="C217">
            <v>43675</v>
          </cell>
        </row>
        <row r="218">
          <cell r="A218">
            <v>874547</v>
          </cell>
          <cell r="B218" t="str">
            <v>002</v>
          </cell>
          <cell r="C218">
            <v>43675</v>
          </cell>
        </row>
        <row r="219">
          <cell r="A219">
            <v>874619</v>
          </cell>
          <cell r="B219" t="str">
            <v>002</v>
          </cell>
          <cell r="C219">
            <v>43676</v>
          </cell>
        </row>
        <row r="220">
          <cell r="A220">
            <v>874735</v>
          </cell>
          <cell r="B220" t="str">
            <v>002</v>
          </cell>
          <cell r="C220">
            <v>43678</v>
          </cell>
        </row>
        <row r="221">
          <cell r="A221">
            <v>875130</v>
          </cell>
          <cell r="B221" t="str">
            <v>002</v>
          </cell>
          <cell r="C221">
            <v>43685</v>
          </cell>
        </row>
        <row r="222">
          <cell r="A222">
            <v>875139</v>
          </cell>
          <cell r="B222" t="str">
            <v>002</v>
          </cell>
          <cell r="C222">
            <v>43686</v>
          </cell>
        </row>
        <row r="223">
          <cell r="A223">
            <v>875148</v>
          </cell>
          <cell r="B223" t="str">
            <v>002</v>
          </cell>
          <cell r="C223">
            <v>43686</v>
          </cell>
        </row>
        <row r="224">
          <cell r="A224">
            <v>875274</v>
          </cell>
          <cell r="B224" t="str">
            <v>002</v>
          </cell>
          <cell r="C224">
            <v>43690</v>
          </cell>
        </row>
        <row r="225">
          <cell r="A225">
            <v>875323</v>
          </cell>
          <cell r="B225" t="str">
            <v>002</v>
          </cell>
          <cell r="C225">
            <v>43690</v>
          </cell>
        </row>
        <row r="226">
          <cell r="A226">
            <v>875496</v>
          </cell>
          <cell r="B226" t="str">
            <v>002</v>
          </cell>
          <cell r="C226">
            <v>43696</v>
          </cell>
        </row>
        <row r="227">
          <cell r="A227">
            <v>875700</v>
          </cell>
          <cell r="B227" t="str">
            <v>002</v>
          </cell>
          <cell r="C227">
            <v>43699</v>
          </cell>
        </row>
        <row r="228">
          <cell r="A228">
            <v>875703</v>
          </cell>
          <cell r="B228" t="str">
            <v>002</v>
          </cell>
          <cell r="C228">
            <v>43699</v>
          </cell>
        </row>
        <row r="229">
          <cell r="A229">
            <v>875773</v>
          </cell>
          <cell r="B229" t="str">
            <v>002</v>
          </cell>
          <cell r="C229">
            <v>43700</v>
          </cell>
        </row>
        <row r="230">
          <cell r="A230">
            <v>875789</v>
          </cell>
          <cell r="B230" t="str">
            <v>002</v>
          </cell>
          <cell r="C230">
            <v>43700</v>
          </cell>
        </row>
        <row r="231">
          <cell r="A231">
            <v>875800</v>
          </cell>
          <cell r="B231" t="str">
            <v>002</v>
          </cell>
          <cell r="C231">
            <v>43703</v>
          </cell>
        </row>
        <row r="232">
          <cell r="A232">
            <v>875816</v>
          </cell>
          <cell r="B232" t="str">
            <v>002</v>
          </cell>
          <cell r="C232">
            <v>43703</v>
          </cell>
        </row>
        <row r="233">
          <cell r="A233">
            <v>875902</v>
          </cell>
          <cell r="B233" t="str">
            <v>002</v>
          </cell>
          <cell r="C233">
            <v>43704</v>
          </cell>
        </row>
        <row r="234">
          <cell r="A234">
            <v>875911</v>
          </cell>
          <cell r="B234" t="str">
            <v>002</v>
          </cell>
          <cell r="C234">
            <v>43704</v>
          </cell>
        </row>
        <row r="235">
          <cell r="A235">
            <v>875917</v>
          </cell>
          <cell r="B235" t="str">
            <v>002</v>
          </cell>
          <cell r="C235">
            <v>43704</v>
          </cell>
        </row>
        <row r="236">
          <cell r="A236">
            <v>875923</v>
          </cell>
          <cell r="B236" t="str">
            <v>002</v>
          </cell>
          <cell r="C236">
            <v>43704</v>
          </cell>
        </row>
        <row r="237">
          <cell r="A237">
            <v>875924</v>
          </cell>
          <cell r="B237" t="str">
            <v>002</v>
          </cell>
          <cell r="C237">
            <v>43704</v>
          </cell>
        </row>
        <row r="238">
          <cell r="A238">
            <v>875940</v>
          </cell>
          <cell r="B238" t="str">
            <v>002</v>
          </cell>
          <cell r="C238">
            <v>43704</v>
          </cell>
        </row>
        <row r="239">
          <cell r="A239">
            <v>875941</v>
          </cell>
          <cell r="B239" t="str">
            <v>002</v>
          </cell>
          <cell r="C239">
            <v>43704</v>
          </cell>
        </row>
        <row r="240">
          <cell r="A240">
            <v>875944</v>
          </cell>
          <cell r="B240" t="str">
            <v>002</v>
          </cell>
          <cell r="C240">
            <v>43704</v>
          </cell>
        </row>
        <row r="241">
          <cell r="A241">
            <v>876093</v>
          </cell>
          <cell r="B241" t="str">
            <v>002</v>
          </cell>
          <cell r="C241">
            <v>43707</v>
          </cell>
        </row>
        <row r="242">
          <cell r="A242">
            <v>876265</v>
          </cell>
          <cell r="B242" t="str">
            <v>002</v>
          </cell>
          <cell r="C242">
            <v>43713</v>
          </cell>
        </row>
        <row r="243">
          <cell r="A243">
            <v>876326</v>
          </cell>
          <cell r="B243" t="str">
            <v>002</v>
          </cell>
          <cell r="C243">
            <v>43714</v>
          </cell>
        </row>
        <row r="244">
          <cell r="A244">
            <v>876576</v>
          </cell>
          <cell r="B244" t="str">
            <v>002</v>
          </cell>
          <cell r="C244">
            <v>43719</v>
          </cell>
        </row>
        <row r="245">
          <cell r="A245">
            <v>876593</v>
          </cell>
          <cell r="B245" t="str">
            <v>002</v>
          </cell>
          <cell r="C245">
            <v>43719</v>
          </cell>
        </row>
        <row r="246">
          <cell r="A246">
            <v>876610</v>
          </cell>
          <cell r="B246" t="str">
            <v>002</v>
          </cell>
          <cell r="C246">
            <v>43719</v>
          </cell>
        </row>
        <row r="247">
          <cell r="A247">
            <v>876842</v>
          </cell>
          <cell r="B247" t="str">
            <v>002</v>
          </cell>
          <cell r="C247">
            <v>43725</v>
          </cell>
        </row>
        <row r="248">
          <cell r="A248">
            <v>876976</v>
          </cell>
          <cell r="B248" t="str">
            <v>002</v>
          </cell>
          <cell r="C248">
            <v>43727</v>
          </cell>
        </row>
        <row r="249">
          <cell r="A249">
            <v>877070</v>
          </cell>
          <cell r="B249" t="str">
            <v>002</v>
          </cell>
          <cell r="C249">
            <v>43731</v>
          </cell>
        </row>
        <row r="250">
          <cell r="A250">
            <v>877134</v>
          </cell>
          <cell r="B250" t="str">
            <v>002</v>
          </cell>
          <cell r="C250">
            <v>43732</v>
          </cell>
        </row>
        <row r="251">
          <cell r="A251">
            <v>877190</v>
          </cell>
          <cell r="B251" t="str">
            <v>002</v>
          </cell>
          <cell r="C251">
            <v>43732</v>
          </cell>
        </row>
        <row r="252">
          <cell r="A252">
            <v>877206</v>
          </cell>
          <cell r="B252" t="str">
            <v>002</v>
          </cell>
          <cell r="C252">
            <v>43733</v>
          </cell>
        </row>
        <row r="253">
          <cell r="A253">
            <v>877228</v>
          </cell>
          <cell r="B253" t="str">
            <v>002</v>
          </cell>
          <cell r="C253">
            <v>43733</v>
          </cell>
        </row>
        <row r="254">
          <cell r="A254">
            <v>877362</v>
          </cell>
          <cell r="B254" t="str">
            <v>002</v>
          </cell>
          <cell r="C254">
            <v>43735</v>
          </cell>
        </row>
        <row r="255">
          <cell r="A255">
            <v>877365</v>
          </cell>
          <cell r="B255" t="str">
            <v>002</v>
          </cell>
          <cell r="C255">
            <v>43735</v>
          </cell>
        </row>
        <row r="256">
          <cell r="A256">
            <v>877498</v>
          </cell>
          <cell r="B256" t="str">
            <v>002</v>
          </cell>
          <cell r="C256">
            <v>43739</v>
          </cell>
        </row>
        <row r="257">
          <cell r="A257">
            <v>877545</v>
          </cell>
          <cell r="B257" t="str">
            <v>002</v>
          </cell>
          <cell r="C257">
            <v>43739</v>
          </cell>
        </row>
        <row r="258">
          <cell r="A258">
            <v>877557</v>
          </cell>
          <cell r="B258" t="str">
            <v>002</v>
          </cell>
          <cell r="C258">
            <v>43740</v>
          </cell>
        </row>
        <row r="259">
          <cell r="A259">
            <v>877560</v>
          </cell>
          <cell r="B259" t="str">
            <v>002</v>
          </cell>
          <cell r="C259">
            <v>43740</v>
          </cell>
        </row>
        <row r="260">
          <cell r="A260">
            <v>877616</v>
          </cell>
          <cell r="B260" t="str">
            <v>002</v>
          </cell>
          <cell r="C260">
            <v>43740</v>
          </cell>
        </row>
        <row r="261">
          <cell r="A261">
            <v>877625</v>
          </cell>
          <cell r="B261" t="str">
            <v>002</v>
          </cell>
          <cell r="C261">
            <v>43741</v>
          </cell>
        </row>
        <row r="262">
          <cell r="A262">
            <v>877656</v>
          </cell>
          <cell r="B262" t="str">
            <v>002</v>
          </cell>
          <cell r="C262">
            <v>43741</v>
          </cell>
        </row>
        <row r="263">
          <cell r="A263">
            <v>877738</v>
          </cell>
          <cell r="B263" t="str">
            <v>002</v>
          </cell>
          <cell r="C263">
            <v>43745</v>
          </cell>
        </row>
        <row r="264">
          <cell r="A264">
            <v>877979</v>
          </cell>
          <cell r="B264" t="str">
            <v>002</v>
          </cell>
          <cell r="C264">
            <v>43749</v>
          </cell>
        </row>
        <row r="265">
          <cell r="A265">
            <v>878043</v>
          </cell>
          <cell r="B265" t="str">
            <v>002</v>
          </cell>
          <cell r="C265">
            <v>43752</v>
          </cell>
        </row>
        <row r="266">
          <cell r="A266">
            <v>878090</v>
          </cell>
          <cell r="B266" t="str">
            <v>002</v>
          </cell>
          <cell r="C266">
            <v>43753</v>
          </cell>
        </row>
        <row r="267">
          <cell r="A267">
            <v>878113</v>
          </cell>
          <cell r="B267" t="str">
            <v>002</v>
          </cell>
          <cell r="C267">
            <v>43753</v>
          </cell>
        </row>
        <row r="268">
          <cell r="A268">
            <v>878117</v>
          </cell>
          <cell r="B268" t="str">
            <v>002</v>
          </cell>
          <cell r="C268">
            <v>43753</v>
          </cell>
        </row>
        <row r="269">
          <cell r="A269">
            <v>878295</v>
          </cell>
          <cell r="B269" t="str">
            <v>002</v>
          </cell>
          <cell r="C269">
            <v>43756</v>
          </cell>
        </row>
        <row r="270">
          <cell r="A270">
            <v>878324</v>
          </cell>
          <cell r="B270" t="str">
            <v>002</v>
          </cell>
          <cell r="C270">
            <v>43756</v>
          </cell>
        </row>
        <row r="271">
          <cell r="A271">
            <v>878385</v>
          </cell>
          <cell r="B271" t="str">
            <v>002</v>
          </cell>
          <cell r="C271">
            <v>43759</v>
          </cell>
        </row>
        <row r="272">
          <cell r="A272">
            <v>878397</v>
          </cell>
          <cell r="B272" t="str">
            <v>002</v>
          </cell>
          <cell r="C272">
            <v>43759</v>
          </cell>
        </row>
        <row r="273">
          <cell r="A273">
            <v>878561</v>
          </cell>
          <cell r="B273" t="str">
            <v>002</v>
          </cell>
          <cell r="C273">
            <v>43762</v>
          </cell>
        </row>
        <row r="274">
          <cell r="A274">
            <v>878687</v>
          </cell>
          <cell r="B274" t="str">
            <v>002</v>
          </cell>
          <cell r="C274">
            <v>43766</v>
          </cell>
        </row>
        <row r="275">
          <cell r="A275">
            <v>878725</v>
          </cell>
          <cell r="B275" t="str">
            <v>002</v>
          </cell>
          <cell r="C275">
            <v>43767</v>
          </cell>
        </row>
        <row r="276">
          <cell r="A276">
            <v>878741</v>
          </cell>
          <cell r="B276" t="str">
            <v>002</v>
          </cell>
          <cell r="C276">
            <v>43767</v>
          </cell>
        </row>
        <row r="277">
          <cell r="A277">
            <v>878757</v>
          </cell>
          <cell r="B277" t="str">
            <v>002</v>
          </cell>
          <cell r="C277">
            <v>43767</v>
          </cell>
        </row>
        <row r="278">
          <cell r="A278">
            <v>878837</v>
          </cell>
          <cell r="B278" t="str">
            <v>002</v>
          </cell>
          <cell r="C278">
            <v>43769</v>
          </cell>
        </row>
        <row r="279">
          <cell r="A279">
            <v>878869</v>
          </cell>
          <cell r="B279" t="str">
            <v>002</v>
          </cell>
          <cell r="C279">
            <v>43769</v>
          </cell>
        </row>
        <row r="280">
          <cell r="A280">
            <v>878879</v>
          </cell>
          <cell r="B280" t="str">
            <v>002</v>
          </cell>
          <cell r="C280">
            <v>43769</v>
          </cell>
        </row>
        <row r="281">
          <cell r="A281">
            <v>878921</v>
          </cell>
          <cell r="B281" t="str">
            <v>002</v>
          </cell>
          <cell r="C281">
            <v>43770</v>
          </cell>
        </row>
        <row r="282">
          <cell r="A282">
            <v>878936</v>
          </cell>
          <cell r="B282" t="str">
            <v>002</v>
          </cell>
          <cell r="C282">
            <v>43770</v>
          </cell>
        </row>
        <row r="283">
          <cell r="A283">
            <v>879028</v>
          </cell>
          <cell r="B283" t="str">
            <v>002</v>
          </cell>
          <cell r="C283">
            <v>43773</v>
          </cell>
        </row>
        <row r="284">
          <cell r="A284">
            <v>879035</v>
          </cell>
          <cell r="B284" t="str">
            <v>002</v>
          </cell>
          <cell r="C284">
            <v>43773</v>
          </cell>
        </row>
        <row r="285">
          <cell r="A285">
            <v>879055</v>
          </cell>
          <cell r="B285" t="str">
            <v>002</v>
          </cell>
          <cell r="C285">
            <v>43774</v>
          </cell>
        </row>
        <row r="286">
          <cell r="A286">
            <v>879156</v>
          </cell>
          <cell r="B286" t="str">
            <v>002</v>
          </cell>
          <cell r="C286">
            <v>43775</v>
          </cell>
        </row>
        <row r="287">
          <cell r="A287">
            <v>879178</v>
          </cell>
          <cell r="B287" t="str">
            <v>002</v>
          </cell>
          <cell r="C287">
            <v>43776</v>
          </cell>
        </row>
        <row r="288">
          <cell r="A288">
            <v>879237</v>
          </cell>
          <cell r="B288" t="str">
            <v>002</v>
          </cell>
          <cell r="C288">
            <v>43777</v>
          </cell>
        </row>
        <row r="289">
          <cell r="A289">
            <v>879252</v>
          </cell>
          <cell r="B289" t="str">
            <v>002</v>
          </cell>
          <cell r="C289">
            <v>43777</v>
          </cell>
        </row>
        <row r="290">
          <cell r="A290">
            <v>879580</v>
          </cell>
          <cell r="B290" t="str">
            <v>002</v>
          </cell>
          <cell r="C290">
            <v>43783</v>
          </cell>
        </row>
        <row r="291">
          <cell r="A291">
            <v>879601</v>
          </cell>
          <cell r="B291" t="str">
            <v>002</v>
          </cell>
          <cell r="C291">
            <v>43784</v>
          </cell>
        </row>
        <row r="292">
          <cell r="A292">
            <v>879603</v>
          </cell>
          <cell r="B292" t="str">
            <v>002</v>
          </cell>
          <cell r="C292">
            <v>43784</v>
          </cell>
        </row>
        <row r="293">
          <cell r="A293">
            <v>879604</v>
          </cell>
          <cell r="B293" t="str">
            <v>002</v>
          </cell>
          <cell r="C293">
            <v>43784</v>
          </cell>
        </row>
        <row r="294">
          <cell r="A294">
            <v>879618</v>
          </cell>
          <cell r="B294" t="str">
            <v>002</v>
          </cell>
          <cell r="C294">
            <v>43784</v>
          </cell>
        </row>
        <row r="295">
          <cell r="A295">
            <v>879706</v>
          </cell>
          <cell r="B295" t="str">
            <v>002</v>
          </cell>
          <cell r="C295">
            <v>43787</v>
          </cell>
        </row>
        <row r="296">
          <cell r="A296">
            <v>879714</v>
          </cell>
          <cell r="B296" t="str">
            <v>002</v>
          </cell>
          <cell r="C296">
            <v>43787</v>
          </cell>
        </row>
        <row r="297">
          <cell r="A297">
            <v>879733</v>
          </cell>
          <cell r="B297" t="str">
            <v>002</v>
          </cell>
          <cell r="C297">
            <v>43787</v>
          </cell>
        </row>
        <row r="298">
          <cell r="A298">
            <v>879754</v>
          </cell>
          <cell r="B298" t="str">
            <v>002</v>
          </cell>
          <cell r="C298">
            <v>43788</v>
          </cell>
        </row>
        <row r="299">
          <cell r="A299">
            <v>879860</v>
          </cell>
          <cell r="B299" t="str">
            <v>002</v>
          </cell>
          <cell r="C299">
            <v>43789</v>
          </cell>
        </row>
        <row r="300">
          <cell r="A300">
            <v>879869</v>
          </cell>
          <cell r="B300" t="str">
            <v>002</v>
          </cell>
          <cell r="C300">
            <v>43789</v>
          </cell>
        </row>
        <row r="301">
          <cell r="A301">
            <v>879872</v>
          </cell>
          <cell r="B301" t="str">
            <v>002</v>
          </cell>
          <cell r="C301">
            <v>43789</v>
          </cell>
        </row>
        <row r="302">
          <cell r="A302">
            <v>879939</v>
          </cell>
          <cell r="B302" t="str">
            <v>002</v>
          </cell>
          <cell r="C302">
            <v>43790</v>
          </cell>
        </row>
        <row r="303">
          <cell r="A303">
            <v>879948</v>
          </cell>
          <cell r="B303" t="str">
            <v>002</v>
          </cell>
          <cell r="C303">
            <v>43790</v>
          </cell>
        </row>
        <row r="304">
          <cell r="A304">
            <v>880171</v>
          </cell>
          <cell r="B304" t="str">
            <v>002</v>
          </cell>
          <cell r="C304">
            <v>43796</v>
          </cell>
        </row>
        <row r="305">
          <cell r="A305">
            <v>880207</v>
          </cell>
          <cell r="B305" t="str">
            <v>002</v>
          </cell>
          <cell r="C305">
            <v>43801</v>
          </cell>
        </row>
        <row r="306">
          <cell r="A306">
            <v>880246</v>
          </cell>
          <cell r="B306" t="str">
            <v>002</v>
          </cell>
          <cell r="C306">
            <v>43801</v>
          </cell>
        </row>
        <row r="307">
          <cell r="A307">
            <v>880297</v>
          </cell>
          <cell r="B307" t="str">
            <v>002</v>
          </cell>
          <cell r="C307">
            <v>43801</v>
          </cell>
        </row>
        <row r="308">
          <cell r="A308">
            <v>880483</v>
          </cell>
          <cell r="B308" t="str">
            <v>002</v>
          </cell>
          <cell r="C308">
            <v>43804</v>
          </cell>
        </row>
        <row r="309">
          <cell r="A309">
            <v>880493</v>
          </cell>
          <cell r="B309" t="str">
            <v>002</v>
          </cell>
          <cell r="C309">
            <v>43805</v>
          </cell>
        </row>
        <row r="310">
          <cell r="A310">
            <v>880558</v>
          </cell>
          <cell r="B310" t="str">
            <v>002</v>
          </cell>
          <cell r="C310">
            <v>43808</v>
          </cell>
        </row>
        <row r="311">
          <cell r="A311">
            <v>880576</v>
          </cell>
          <cell r="B311" t="str">
            <v>002</v>
          </cell>
          <cell r="C311">
            <v>43808</v>
          </cell>
        </row>
        <row r="312">
          <cell r="A312">
            <v>880613</v>
          </cell>
          <cell r="B312" t="str">
            <v>002</v>
          </cell>
          <cell r="C312">
            <v>43808</v>
          </cell>
        </row>
        <row r="313">
          <cell r="A313">
            <v>880633</v>
          </cell>
          <cell r="B313" t="str">
            <v>002</v>
          </cell>
          <cell r="C313">
            <v>43809</v>
          </cell>
        </row>
        <row r="314">
          <cell r="A314">
            <v>880635</v>
          </cell>
          <cell r="B314" t="str">
            <v>002</v>
          </cell>
          <cell r="C314">
            <v>43809</v>
          </cell>
        </row>
        <row r="315">
          <cell r="A315">
            <v>880676</v>
          </cell>
          <cell r="B315" t="str">
            <v>002</v>
          </cell>
          <cell r="C315">
            <v>43809</v>
          </cell>
        </row>
        <row r="316">
          <cell r="A316">
            <v>880704</v>
          </cell>
          <cell r="B316" t="str">
            <v>002</v>
          </cell>
          <cell r="C316">
            <v>43810</v>
          </cell>
        </row>
        <row r="317">
          <cell r="A317">
            <v>880707</v>
          </cell>
          <cell r="B317" t="str">
            <v>002</v>
          </cell>
          <cell r="C317">
            <v>43810</v>
          </cell>
        </row>
        <row r="318">
          <cell r="A318">
            <v>880861</v>
          </cell>
          <cell r="B318" t="str">
            <v>002</v>
          </cell>
          <cell r="C318">
            <v>43815</v>
          </cell>
        </row>
        <row r="319">
          <cell r="A319">
            <v>880885</v>
          </cell>
          <cell r="B319" t="str">
            <v>002</v>
          </cell>
          <cell r="C319">
            <v>43815</v>
          </cell>
        </row>
        <row r="320">
          <cell r="A320">
            <v>880987</v>
          </cell>
          <cell r="B320" t="str">
            <v>002</v>
          </cell>
          <cell r="C320">
            <v>43817</v>
          </cell>
        </row>
        <row r="321">
          <cell r="A321">
            <v>880998</v>
          </cell>
          <cell r="B321" t="str">
            <v>002</v>
          </cell>
          <cell r="C321">
            <v>43817</v>
          </cell>
        </row>
        <row r="322">
          <cell r="A322">
            <v>880999</v>
          </cell>
          <cell r="B322" t="str">
            <v>002</v>
          </cell>
          <cell r="C322">
            <v>43817</v>
          </cell>
        </row>
        <row r="323">
          <cell r="A323">
            <v>881014</v>
          </cell>
          <cell r="B323" t="str">
            <v>002</v>
          </cell>
          <cell r="C323">
            <v>43817</v>
          </cell>
        </row>
        <row r="324">
          <cell r="A324">
            <v>881016</v>
          </cell>
          <cell r="B324" t="str">
            <v>002</v>
          </cell>
          <cell r="C324">
            <v>43817</v>
          </cell>
        </row>
        <row r="325">
          <cell r="A325">
            <v>881027</v>
          </cell>
          <cell r="B325" t="str">
            <v>002</v>
          </cell>
          <cell r="C325">
            <v>43817</v>
          </cell>
        </row>
        <row r="326">
          <cell r="A326">
            <v>881029</v>
          </cell>
          <cell r="B326" t="str">
            <v>002</v>
          </cell>
          <cell r="C326">
            <v>43817</v>
          </cell>
        </row>
        <row r="327">
          <cell r="A327">
            <v>881040</v>
          </cell>
          <cell r="B327" t="str">
            <v>002</v>
          </cell>
          <cell r="C327">
            <v>43818</v>
          </cell>
        </row>
        <row r="328">
          <cell r="A328">
            <v>881045</v>
          </cell>
          <cell r="B328" t="str">
            <v>002</v>
          </cell>
          <cell r="C328">
            <v>43818</v>
          </cell>
        </row>
        <row r="329">
          <cell r="A329">
            <v>881047</v>
          </cell>
          <cell r="B329" t="str">
            <v>002</v>
          </cell>
          <cell r="C329">
            <v>43818</v>
          </cell>
        </row>
        <row r="330">
          <cell r="A330">
            <v>881049</v>
          </cell>
          <cell r="B330" t="str">
            <v>002</v>
          </cell>
          <cell r="C330">
            <v>43818</v>
          </cell>
        </row>
        <row r="331">
          <cell r="A331">
            <v>881225</v>
          </cell>
          <cell r="B331" t="str">
            <v>002</v>
          </cell>
          <cell r="C331">
            <v>43822</v>
          </cell>
        </row>
        <row r="332">
          <cell r="A332">
            <v>881257</v>
          </cell>
          <cell r="B332" t="str">
            <v>002</v>
          </cell>
          <cell r="C332">
            <v>43822</v>
          </cell>
        </row>
        <row r="333">
          <cell r="A333">
            <v>881279</v>
          </cell>
          <cell r="B333" t="str">
            <v>002</v>
          </cell>
          <cell r="C333">
            <v>43823</v>
          </cell>
        </row>
        <row r="334">
          <cell r="A334">
            <v>881282</v>
          </cell>
          <cell r="B334" t="str">
            <v>002</v>
          </cell>
          <cell r="C334">
            <v>43823</v>
          </cell>
        </row>
        <row r="335">
          <cell r="A335">
            <v>881363</v>
          </cell>
          <cell r="B335" t="str">
            <v>002</v>
          </cell>
          <cell r="C335">
            <v>43826</v>
          </cell>
        </row>
        <row r="336">
          <cell r="A336">
            <v>881378</v>
          </cell>
          <cell r="B336" t="str">
            <v>002</v>
          </cell>
          <cell r="C336">
            <v>43826</v>
          </cell>
        </row>
        <row r="337">
          <cell r="A337">
            <v>881389</v>
          </cell>
          <cell r="B337" t="str">
            <v>002</v>
          </cell>
          <cell r="C337">
            <v>43826</v>
          </cell>
        </row>
        <row r="338">
          <cell r="A338">
            <v>881409</v>
          </cell>
          <cell r="B338" t="str">
            <v>002</v>
          </cell>
          <cell r="C338">
            <v>43826</v>
          </cell>
        </row>
        <row r="339">
          <cell r="A339">
            <v>881553</v>
          </cell>
          <cell r="B339" t="str">
            <v>002</v>
          </cell>
          <cell r="C339">
            <v>43832</v>
          </cell>
        </row>
        <row r="340">
          <cell r="A340">
            <v>881583</v>
          </cell>
          <cell r="B340" t="str">
            <v>002</v>
          </cell>
          <cell r="C340">
            <v>43832</v>
          </cell>
        </row>
        <row r="341">
          <cell r="A341">
            <v>881796</v>
          </cell>
          <cell r="B341" t="str">
            <v>002</v>
          </cell>
          <cell r="C341">
            <v>43837</v>
          </cell>
        </row>
        <row r="342">
          <cell r="A342">
            <v>881839</v>
          </cell>
          <cell r="B342" t="str">
            <v>002</v>
          </cell>
          <cell r="C342">
            <v>43838</v>
          </cell>
        </row>
        <row r="343">
          <cell r="A343">
            <v>881859</v>
          </cell>
          <cell r="B343" t="str">
            <v>002</v>
          </cell>
          <cell r="C343">
            <v>43838</v>
          </cell>
        </row>
        <row r="344">
          <cell r="A344">
            <v>881870</v>
          </cell>
          <cell r="B344" t="str">
            <v>002</v>
          </cell>
          <cell r="C344">
            <v>43838</v>
          </cell>
        </row>
        <row r="345">
          <cell r="A345">
            <v>881874</v>
          </cell>
          <cell r="B345" t="str">
            <v>002</v>
          </cell>
          <cell r="C345">
            <v>43838</v>
          </cell>
        </row>
        <row r="346">
          <cell r="A346">
            <v>882021</v>
          </cell>
          <cell r="B346" t="str">
            <v>002</v>
          </cell>
          <cell r="C346">
            <v>43840</v>
          </cell>
        </row>
        <row r="347">
          <cell r="A347">
            <v>882024</v>
          </cell>
          <cell r="B347" t="str">
            <v>002</v>
          </cell>
          <cell r="C347">
            <v>43840</v>
          </cell>
        </row>
        <row r="348">
          <cell r="A348">
            <v>882031</v>
          </cell>
          <cell r="B348" t="str">
            <v>002</v>
          </cell>
          <cell r="C348">
            <v>43840</v>
          </cell>
        </row>
        <row r="349">
          <cell r="A349">
            <v>882093</v>
          </cell>
          <cell r="B349" t="str">
            <v>002</v>
          </cell>
          <cell r="C349">
            <v>43843</v>
          </cell>
        </row>
        <row r="350">
          <cell r="A350">
            <v>882099</v>
          </cell>
          <cell r="B350" t="str">
            <v>002</v>
          </cell>
          <cell r="C350">
            <v>43843</v>
          </cell>
        </row>
        <row r="351">
          <cell r="A351">
            <v>882133</v>
          </cell>
          <cell r="B351" t="str">
            <v>002</v>
          </cell>
          <cell r="C351">
            <v>43843</v>
          </cell>
        </row>
        <row r="352">
          <cell r="A352">
            <v>882146</v>
          </cell>
          <cell r="B352" t="str">
            <v>002</v>
          </cell>
          <cell r="C352">
            <v>43844</v>
          </cell>
        </row>
        <row r="353">
          <cell r="A353">
            <v>882284</v>
          </cell>
          <cell r="B353" t="str">
            <v>002</v>
          </cell>
          <cell r="C353">
            <v>43846</v>
          </cell>
        </row>
        <row r="354">
          <cell r="A354">
            <v>882317</v>
          </cell>
          <cell r="B354" t="str">
            <v>002</v>
          </cell>
          <cell r="C354">
            <v>43846</v>
          </cell>
        </row>
        <row r="355">
          <cell r="A355">
            <v>882402</v>
          </cell>
          <cell r="B355" t="str">
            <v>002</v>
          </cell>
          <cell r="C355">
            <v>43847</v>
          </cell>
        </row>
        <row r="356">
          <cell r="A356">
            <v>882471</v>
          </cell>
          <cell r="B356" t="str">
            <v>002</v>
          </cell>
          <cell r="C356">
            <v>43850</v>
          </cell>
        </row>
        <row r="357">
          <cell r="A357">
            <v>882474</v>
          </cell>
          <cell r="B357" t="str">
            <v>002</v>
          </cell>
          <cell r="C357">
            <v>43850</v>
          </cell>
        </row>
        <row r="358">
          <cell r="A358">
            <v>882505</v>
          </cell>
          <cell r="B358" t="str">
            <v>002</v>
          </cell>
          <cell r="C358">
            <v>43851</v>
          </cell>
        </row>
        <row r="359">
          <cell r="A359">
            <v>882517</v>
          </cell>
          <cell r="B359" t="str">
            <v>002</v>
          </cell>
          <cell r="C359">
            <v>43851</v>
          </cell>
        </row>
        <row r="360">
          <cell r="A360">
            <v>882519</v>
          </cell>
          <cell r="B360" t="str">
            <v>002</v>
          </cell>
          <cell r="C360">
            <v>43851</v>
          </cell>
        </row>
        <row r="361">
          <cell r="A361">
            <v>882540</v>
          </cell>
          <cell r="B361" t="str">
            <v>002</v>
          </cell>
          <cell r="C361">
            <v>43851</v>
          </cell>
        </row>
        <row r="362">
          <cell r="A362">
            <v>882568</v>
          </cell>
          <cell r="B362" t="str">
            <v>002</v>
          </cell>
          <cell r="C362">
            <v>43852</v>
          </cell>
        </row>
        <row r="363">
          <cell r="A363">
            <v>882615</v>
          </cell>
          <cell r="B363" t="str">
            <v>002</v>
          </cell>
          <cell r="C363">
            <v>43852</v>
          </cell>
        </row>
        <row r="364">
          <cell r="A364">
            <v>882642</v>
          </cell>
          <cell r="B364" t="str">
            <v>002</v>
          </cell>
          <cell r="C364">
            <v>43853</v>
          </cell>
        </row>
        <row r="365">
          <cell r="A365">
            <v>882707</v>
          </cell>
          <cell r="B365" t="str">
            <v>002</v>
          </cell>
          <cell r="C365">
            <v>43854</v>
          </cell>
        </row>
        <row r="366">
          <cell r="A366">
            <v>882711</v>
          </cell>
          <cell r="B366" t="str">
            <v>002</v>
          </cell>
          <cell r="C366">
            <v>43854</v>
          </cell>
        </row>
        <row r="367">
          <cell r="A367">
            <v>882742</v>
          </cell>
          <cell r="B367" t="str">
            <v>002</v>
          </cell>
          <cell r="C367">
            <v>43857</v>
          </cell>
        </row>
        <row r="368">
          <cell r="A368">
            <v>882814</v>
          </cell>
          <cell r="B368" t="str">
            <v>002</v>
          </cell>
          <cell r="C368">
            <v>43857</v>
          </cell>
        </row>
        <row r="369">
          <cell r="A369">
            <v>882817</v>
          </cell>
          <cell r="B369" t="str">
            <v>002</v>
          </cell>
          <cell r="C369">
            <v>43858</v>
          </cell>
        </row>
        <row r="370">
          <cell r="A370">
            <v>882851</v>
          </cell>
          <cell r="B370" t="str">
            <v>002</v>
          </cell>
          <cell r="C370">
            <v>43858</v>
          </cell>
        </row>
        <row r="371">
          <cell r="A371">
            <v>882918</v>
          </cell>
          <cell r="B371" t="str">
            <v>002</v>
          </cell>
          <cell r="C371">
            <v>43859</v>
          </cell>
        </row>
        <row r="372">
          <cell r="A372">
            <v>882930</v>
          </cell>
          <cell r="B372" t="str">
            <v>002</v>
          </cell>
          <cell r="C372">
            <v>43859</v>
          </cell>
        </row>
        <row r="373">
          <cell r="A373">
            <v>882965</v>
          </cell>
          <cell r="B373" t="str">
            <v>002</v>
          </cell>
          <cell r="C373">
            <v>43860</v>
          </cell>
        </row>
        <row r="374">
          <cell r="A374">
            <v>882968</v>
          </cell>
          <cell r="B374" t="str">
            <v>002</v>
          </cell>
          <cell r="C374">
            <v>43860</v>
          </cell>
        </row>
        <row r="375">
          <cell r="A375">
            <v>882978</v>
          </cell>
          <cell r="B375" t="str">
            <v>002</v>
          </cell>
          <cell r="C375">
            <v>43860</v>
          </cell>
        </row>
        <row r="376">
          <cell r="A376">
            <v>883015</v>
          </cell>
          <cell r="B376" t="str">
            <v>002</v>
          </cell>
          <cell r="C376">
            <v>43861</v>
          </cell>
        </row>
        <row r="377">
          <cell r="A377">
            <v>883021</v>
          </cell>
          <cell r="B377" t="str">
            <v>002</v>
          </cell>
          <cell r="C377">
            <v>43861</v>
          </cell>
        </row>
        <row r="378">
          <cell r="A378">
            <v>883047</v>
          </cell>
          <cell r="B378" t="str">
            <v>002</v>
          </cell>
          <cell r="C378">
            <v>43861</v>
          </cell>
        </row>
        <row r="379">
          <cell r="A379">
            <v>883073</v>
          </cell>
          <cell r="B379" t="str">
            <v>002</v>
          </cell>
          <cell r="C379">
            <v>43864</v>
          </cell>
        </row>
        <row r="380">
          <cell r="A380">
            <v>883092</v>
          </cell>
          <cell r="B380" t="str">
            <v>002</v>
          </cell>
          <cell r="C380">
            <v>43864</v>
          </cell>
        </row>
        <row r="381">
          <cell r="A381">
            <v>883118</v>
          </cell>
          <cell r="B381" t="str">
            <v>002</v>
          </cell>
          <cell r="C381">
            <v>43864</v>
          </cell>
        </row>
        <row r="382">
          <cell r="A382">
            <v>883229</v>
          </cell>
          <cell r="B382" t="str">
            <v>002</v>
          </cell>
          <cell r="C382">
            <v>43866</v>
          </cell>
        </row>
        <row r="383">
          <cell r="A383">
            <v>883234</v>
          </cell>
          <cell r="B383" t="str">
            <v>002</v>
          </cell>
          <cell r="C383">
            <v>43866</v>
          </cell>
        </row>
        <row r="384">
          <cell r="A384">
            <v>883247</v>
          </cell>
          <cell r="B384" t="str">
            <v>002</v>
          </cell>
          <cell r="C384">
            <v>43866</v>
          </cell>
        </row>
        <row r="385">
          <cell r="A385">
            <v>883258</v>
          </cell>
          <cell r="B385" t="str">
            <v>002</v>
          </cell>
          <cell r="C385">
            <v>43866</v>
          </cell>
        </row>
        <row r="386">
          <cell r="A386">
            <v>883281</v>
          </cell>
          <cell r="B386" t="str">
            <v>002</v>
          </cell>
          <cell r="C386">
            <v>43867</v>
          </cell>
        </row>
        <row r="387">
          <cell r="A387">
            <v>883343</v>
          </cell>
          <cell r="B387" t="str">
            <v>002</v>
          </cell>
          <cell r="C387">
            <v>43867</v>
          </cell>
        </row>
        <row r="388">
          <cell r="A388">
            <v>883344</v>
          </cell>
          <cell r="B388" t="str">
            <v>002</v>
          </cell>
          <cell r="C388">
            <v>43867</v>
          </cell>
        </row>
        <row r="389">
          <cell r="A389">
            <v>883346</v>
          </cell>
          <cell r="B389" t="str">
            <v>002</v>
          </cell>
          <cell r="C389">
            <v>43867</v>
          </cell>
        </row>
        <row r="390">
          <cell r="A390">
            <v>883409</v>
          </cell>
          <cell r="B390" t="str">
            <v>002</v>
          </cell>
          <cell r="C390">
            <v>43868</v>
          </cell>
        </row>
        <row r="391">
          <cell r="A391">
            <v>883431</v>
          </cell>
          <cell r="B391" t="str">
            <v>002</v>
          </cell>
          <cell r="C391">
            <v>43871</v>
          </cell>
        </row>
        <row r="392">
          <cell r="A392">
            <v>883450</v>
          </cell>
          <cell r="B392" t="str">
            <v>002</v>
          </cell>
          <cell r="C392">
            <v>43871</v>
          </cell>
        </row>
        <row r="393">
          <cell r="A393">
            <v>883452</v>
          </cell>
          <cell r="B393" t="str">
            <v>002</v>
          </cell>
          <cell r="C393">
            <v>43871</v>
          </cell>
        </row>
        <row r="394">
          <cell r="A394">
            <v>883454</v>
          </cell>
          <cell r="B394" t="str">
            <v>002</v>
          </cell>
          <cell r="C394">
            <v>43871</v>
          </cell>
        </row>
        <row r="395">
          <cell r="A395">
            <v>883474</v>
          </cell>
          <cell r="B395" t="str">
            <v>002</v>
          </cell>
          <cell r="C395">
            <v>43872</v>
          </cell>
        </row>
        <row r="396">
          <cell r="A396">
            <v>883530</v>
          </cell>
          <cell r="B396" t="str">
            <v>002</v>
          </cell>
          <cell r="C396">
            <v>43872</v>
          </cell>
        </row>
        <row r="397">
          <cell r="A397">
            <v>883623</v>
          </cell>
          <cell r="B397" t="str">
            <v>002</v>
          </cell>
          <cell r="C397">
            <v>43873</v>
          </cell>
        </row>
        <row r="398">
          <cell r="A398">
            <v>883680</v>
          </cell>
          <cell r="B398" t="str">
            <v>002</v>
          </cell>
          <cell r="C398">
            <v>43874</v>
          </cell>
        </row>
        <row r="399">
          <cell r="A399">
            <v>883753</v>
          </cell>
          <cell r="B399" t="str">
            <v>002</v>
          </cell>
          <cell r="C399">
            <v>43875</v>
          </cell>
        </row>
        <row r="400">
          <cell r="A400">
            <v>883773</v>
          </cell>
          <cell r="B400" t="str">
            <v>002</v>
          </cell>
          <cell r="C400">
            <v>43878</v>
          </cell>
        </row>
        <row r="401">
          <cell r="A401">
            <v>883844</v>
          </cell>
          <cell r="B401" t="str">
            <v>002</v>
          </cell>
          <cell r="C401">
            <v>43879</v>
          </cell>
        </row>
        <row r="402">
          <cell r="A402">
            <v>883851</v>
          </cell>
          <cell r="B402" t="str">
            <v>002</v>
          </cell>
          <cell r="C402">
            <v>43879</v>
          </cell>
        </row>
        <row r="403">
          <cell r="A403">
            <v>883878</v>
          </cell>
          <cell r="B403" t="str">
            <v>002</v>
          </cell>
          <cell r="C403">
            <v>43879</v>
          </cell>
        </row>
        <row r="404">
          <cell r="A404">
            <v>883887</v>
          </cell>
          <cell r="B404" t="str">
            <v>002</v>
          </cell>
          <cell r="C404">
            <v>43879</v>
          </cell>
        </row>
        <row r="405">
          <cell r="A405">
            <v>883957</v>
          </cell>
          <cell r="B405" t="str">
            <v>002</v>
          </cell>
          <cell r="C405">
            <v>43881</v>
          </cell>
        </row>
        <row r="406">
          <cell r="A406">
            <v>883958</v>
          </cell>
          <cell r="B406" t="str">
            <v>002</v>
          </cell>
          <cell r="C406">
            <v>43881</v>
          </cell>
        </row>
        <row r="407">
          <cell r="A407">
            <v>883983</v>
          </cell>
          <cell r="B407" t="str">
            <v>002</v>
          </cell>
          <cell r="C407">
            <v>43881</v>
          </cell>
        </row>
        <row r="408">
          <cell r="A408">
            <v>884024</v>
          </cell>
          <cell r="B408" t="str">
            <v>002</v>
          </cell>
          <cell r="C408">
            <v>43881</v>
          </cell>
        </row>
        <row r="409">
          <cell r="A409">
            <v>884116</v>
          </cell>
          <cell r="B409" t="str">
            <v>002</v>
          </cell>
          <cell r="C409">
            <v>43885</v>
          </cell>
        </row>
        <row r="410">
          <cell r="A410">
            <v>884117</v>
          </cell>
          <cell r="B410" t="str">
            <v>002</v>
          </cell>
          <cell r="C410">
            <v>43885</v>
          </cell>
        </row>
        <row r="411">
          <cell r="A411">
            <v>884120</v>
          </cell>
          <cell r="B411" t="str">
            <v>002</v>
          </cell>
          <cell r="C411">
            <v>43885</v>
          </cell>
        </row>
        <row r="412">
          <cell r="A412">
            <v>884132</v>
          </cell>
          <cell r="B412" t="str">
            <v>002</v>
          </cell>
          <cell r="C412">
            <v>43885</v>
          </cell>
        </row>
        <row r="413">
          <cell r="A413">
            <v>884141</v>
          </cell>
          <cell r="B413" t="str">
            <v>002</v>
          </cell>
          <cell r="C413">
            <v>43885</v>
          </cell>
        </row>
        <row r="414">
          <cell r="A414">
            <v>884151</v>
          </cell>
          <cell r="B414" t="str">
            <v>002</v>
          </cell>
          <cell r="C414">
            <v>43885</v>
          </cell>
        </row>
        <row r="415">
          <cell r="A415">
            <v>884161</v>
          </cell>
          <cell r="B415" t="str">
            <v>002</v>
          </cell>
          <cell r="C415">
            <v>43885</v>
          </cell>
        </row>
        <row r="416">
          <cell r="A416">
            <v>884181</v>
          </cell>
          <cell r="B416" t="str">
            <v>002</v>
          </cell>
          <cell r="C416">
            <v>43885</v>
          </cell>
        </row>
        <row r="417">
          <cell r="A417">
            <v>884192</v>
          </cell>
          <cell r="B417" t="str">
            <v>002</v>
          </cell>
          <cell r="C417">
            <v>43886</v>
          </cell>
        </row>
        <row r="418">
          <cell r="A418">
            <v>884395</v>
          </cell>
          <cell r="B418" t="str">
            <v>002</v>
          </cell>
          <cell r="C418">
            <v>43889</v>
          </cell>
        </row>
        <row r="419">
          <cell r="A419">
            <v>884470</v>
          </cell>
          <cell r="B419" t="str">
            <v>002</v>
          </cell>
          <cell r="C419">
            <v>43892</v>
          </cell>
        </row>
        <row r="420">
          <cell r="A420">
            <v>884507</v>
          </cell>
          <cell r="B420" t="str">
            <v>002</v>
          </cell>
          <cell r="C420">
            <v>43892</v>
          </cell>
        </row>
        <row r="421">
          <cell r="A421">
            <v>884527</v>
          </cell>
          <cell r="B421" t="str">
            <v>002</v>
          </cell>
          <cell r="C421">
            <v>43892</v>
          </cell>
        </row>
        <row r="422">
          <cell r="A422">
            <v>884590</v>
          </cell>
          <cell r="B422" t="str">
            <v>002</v>
          </cell>
          <cell r="C422">
            <v>43893</v>
          </cell>
        </row>
        <row r="423">
          <cell r="A423">
            <v>884629</v>
          </cell>
          <cell r="B423" t="str">
            <v>002</v>
          </cell>
          <cell r="C423">
            <v>43894</v>
          </cell>
        </row>
        <row r="424">
          <cell r="A424">
            <v>884706</v>
          </cell>
          <cell r="B424" t="str">
            <v>002</v>
          </cell>
          <cell r="C424">
            <v>43895</v>
          </cell>
        </row>
        <row r="425">
          <cell r="A425">
            <v>884737</v>
          </cell>
          <cell r="B425" t="str">
            <v>002</v>
          </cell>
          <cell r="C425">
            <v>43895</v>
          </cell>
        </row>
        <row r="426">
          <cell r="A426">
            <v>884804</v>
          </cell>
          <cell r="B426" t="str">
            <v>002</v>
          </cell>
          <cell r="C426">
            <v>43896</v>
          </cell>
        </row>
        <row r="427">
          <cell r="A427">
            <v>884819</v>
          </cell>
          <cell r="B427" t="str">
            <v>002</v>
          </cell>
          <cell r="C427">
            <v>43896</v>
          </cell>
        </row>
        <row r="428">
          <cell r="A428">
            <v>884897</v>
          </cell>
          <cell r="B428" t="str">
            <v>002</v>
          </cell>
          <cell r="C428">
            <v>43899</v>
          </cell>
        </row>
        <row r="429">
          <cell r="A429">
            <v>884931</v>
          </cell>
          <cell r="B429" t="str">
            <v>002</v>
          </cell>
          <cell r="C429">
            <v>43900</v>
          </cell>
        </row>
        <row r="430">
          <cell r="A430">
            <v>885198</v>
          </cell>
          <cell r="B430" t="str">
            <v>002</v>
          </cell>
          <cell r="C430">
            <v>43906</v>
          </cell>
        </row>
        <row r="431">
          <cell r="A431">
            <v>885444</v>
          </cell>
          <cell r="B431" t="str">
            <v>002</v>
          </cell>
          <cell r="C431">
            <v>43913</v>
          </cell>
        </row>
        <row r="432">
          <cell r="A432">
            <v>885450</v>
          </cell>
          <cell r="B432" t="str">
            <v>002</v>
          </cell>
          <cell r="C432">
            <v>43913</v>
          </cell>
        </row>
        <row r="433">
          <cell r="A433">
            <v>885452</v>
          </cell>
          <cell r="B433" t="str">
            <v>002</v>
          </cell>
          <cell r="C433">
            <v>43913</v>
          </cell>
        </row>
        <row r="434">
          <cell r="A434">
            <v>885461</v>
          </cell>
          <cell r="B434" t="str">
            <v>002</v>
          </cell>
          <cell r="C434">
            <v>43914</v>
          </cell>
        </row>
        <row r="435">
          <cell r="A435">
            <v>885505</v>
          </cell>
          <cell r="B435" t="str">
            <v>002</v>
          </cell>
          <cell r="C435">
            <v>43914</v>
          </cell>
        </row>
        <row r="436">
          <cell r="A436">
            <v>885525</v>
          </cell>
          <cell r="B436" t="str">
            <v>002</v>
          </cell>
          <cell r="C436">
            <v>43915</v>
          </cell>
        </row>
        <row r="437">
          <cell r="A437">
            <v>885593</v>
          </cell>
          <cell r="B437" t="str">
            <v>002</v>
          </cell>
          <cell r="C437">
            <v>43917</v>
          </cell>
        </row>
        <row r="438">
          <cell r="A438">
            <v>885940</v>
          </cell>
          <cell r="B438" t="str">
            <v>002</v>
          </cell>
          <cell r="C438">
            <v>43934</v>
          </cell>
        </row>
        <row r="439">
          <cell r="A439">
            <v>885991</v>
          </cell>
          <cell r="B439" t="str">
            <v>002</v>
          </cell>
          <cell r="C439">
            <v>43936</v>
          </cell>
        </row>
        <row r="440">
          <cell r="A440">
            <v>886049</v>
          </cell>
          <cell r="B440" t="str">
            <v>002</v>
          </cell>
          <cell r="C440">
            <v>43938</v>
          </cell>
        </row>
        <row r="441">
          <cell r="A441">
            <v>886257</v>
          </cell>
          <cell r="B441" t="str">
            <v>002</v>
          </cell>
          <cell r="C441">
            <v>43948</v>
          </cell>
        </row>
        <row r="442">
          <cell r="A442">
            <v>886263</v>
          </cell>
          <cell r="B442" t="str">
            <v>002</v>
          </cell>
          <cell r="C442">
            <v>43948</v>
          </cell>
        </row>
        <row r="443">
          <cell r="A443">
            <v>886480</v>
          </cell>
          <cell r="B443" t="str">
            <v>002</v>
          </cell>
          <cell r="C443">
            <v>43957</v>
          </cell>
        </row>
        <row r="444">
          <cell r="A444">
            <v>886868</v>
          </cell>
          <cell r="B444" t="str">
            <v>002</v>
          </cell>
          <cell r="C444">
            <v>43972</v>
          </cell>
        </row>
        <row r="445">
          <cell r="A445">
            <v>886923</v>
          </cell>
          <cell r="B445" t="str">
            <v>002</v>
          </cell>
          <cell r="C445">
            <v>43977</v>
          </cell>
        </row>
        <row r="446">
          <cell r="A446">
            <v>887045</v>
          </cell>
          <cell r="B446" t="str">
            <v>002</v>
          </cell>
          <cell r="C446">
            <v>43980</v>
          </cell>
        </row>
        <row r="447">
          <cell r="A447">
            <v>887063</v>
          </cell>
          <cell r="B447" t="str">
            <v>002</v>
          </cell>
          <cell r="C447">
            <v>43983</v>
          </cell>
        </row>
        <row r="448">
          <cell r="A448">
            <v>887236</v>
          </cell>
          <cell r="B448" t="str">
            <v>002</v>
          </cell>
          <cell r="C448">
            <v>43987</v>
          </cell>
        </row>
        <row r="449">
          <cell r="A449">
            <v>887447</v>
          </cell>
          <cell r="B449" t="str">
            <v>002</v>
          </cell>
          <cell r="C449">
            <v>43993</v>
          </cell>
        </row>
        <row r="450">
          <cell r="A450">
            <v>887539</v>
          </cell>
          <cell r="B450" t="str">
            <v>002</v>
          </cell>
          <cell r="C450">
            <v>43997</v>
          </cell>
        </row>
        <row r="451">
          <cell r="A451">
            <v>887621</v>
          </cell>
          <cell r="B451" t="str">
            <v>002</v>
          </cell>
          <cell r="C451">
            <v>43999</v>
          </cell>
        </row>
        <row r="452">
          <cell r="A452">
            <v>887674</v>
          </cell>
          <cell r="B452" t="str">
            <v>002</v>
          </cell>
          <cell r="C452">
            <v>44001</v>
          </cell>
        </row>
        <row r="453">
          <cell r="A453">
            <v>887741</v>
          </cell>
          <cell r="B453" t="str">
            <v>002</v>
          </cell>
          <cell r="C453">
            <v>44004</v>
          </cell>
        </row>
        <row r="454">
          <cell r="A454">
            <v>887797</v>
          </cell>
          <cell r="B454" t="str">
            <v>002</v>
          </cell>
          <cell r="C454">
            <v>44005</v>
          </cell>
        </row>
        <row r="455">
          <cell r="A455">
            <v>887831</v>
          </cell>
          <cell r="B455" t="str">
            <v>002</v>
          </cell>
          <cell r="C455">
            <v>44006</v>
          </cell>
        </row>
        <row r="456">
          <cell r="A456">
            <v>887924</v>
          </cell>
          <cell r="B456" t="str">
            <v>002</v>
          </cell>
          <cell r="C456">
            <v>44008</v>
          </cell>
        </row>
        <row r="457">
          <cell r="A457">
            <v>887942</v>
          </cell>
          <cell r="B457" t="str">
            <v>002</v>
          </cell>
          <cell r="C457">
            <v>44008</v>
          </cell>
        </row>
        <row r="458">
          <cell r="A458">
            <v>887944</v>
          </cell>
          <cell r="B458" t="str">
            <v>002</v>
          </cell>
          <cell r="C458">
            <v>44008</v>
          </cell>
        </row>
        <row r="459">
          <cell r="A459">
            <v>888007</v>
          </cell>
          <cell r="B459" t="str">
            <v>002</v>
          </cell>
          <cell r="C459">
            <v>44011</v>
          </cell>
        </row>
        <row r="460">
          <cell r="A460">
            <v>888009</v>
          </cell>
          <cell r="B460" t="str">
            <v>002</v>
          </cell>
          <cell r="C460">
            <v>44011</v>
          </cell>
        </row>
        <row r="461">
          <cell r="A461">
            <v>888158</v>
          </cell>
          <cell r="B461" t="str">
            <v>002</v>
          </cell>
          <cell r="C461">
            <v>44018</v>
          </cell>
        </row>
        <row r="462">
          <cell r="A462">
            <v>888166</v>
          </cell>
          <cell r="B462" t="str">
            <v>002</v>
          </cell>
          <cell r="C462">
            <v>44018</v>
          </cell>
        </row>
        <row r="463">
          <cell r="A463">
            <v>888169</v>
          </cell>
          <cell r="B463" t="str">
            <v>002</v>
          </cell>
          <cell r="C463">
            <v>44018</v>
          </cell>
        </row>
        <row r="464">
          <cell r="A464">
            <v>888170</v>
          </cell>
          <cell r="B464" t="str">
            <v>002</v>
          </cell>
          <cell r="C464">
            <v>44018</v>
          </cell>
        </row>
        <row r="465">
          <cell r="A465">
            <v>888186</v>
          </cell>
          <cell r="B465" t="str">
            <v>002</v>
          </cell>
          <cell r="C465">
            <v>44019</v>
          </cell>
        </row>
        <row r="466">
          <cell r="A466">
            <v>888195</v>
          </cell>
          <cell r="B466" t="str">
            <v>002</v>
          </cell>
          <cell r="C466">
            <v>44019</v>
          </cell>
        </row>
        <row r="467">
          <cell r="A467">
            <v>888196</v>
          </cell>
          <cell r="B467" t="str">
            <v>002</v>
          </cell>
          <cell r="C467">
            <v>44019</v>
          </cell>
        </row>
        <row r="468">
          <cell r="A468">
            <v>888215</v>
          </cell>
          <cell r="B468" t="str">
            <v>002</v>
          </cell>
          <cell r="C468">
            <v>44019</v>
          </cell>
        </row>
        <row r="469">
          <cell r="A469">
            <v>888280</v>
          </cell>
          <cell r="B469" t="str">
            <v>002</v>
          </cell>
          <cell r="C469">
            <v>44020</v>
          </cell>
        </row>
        <row r="470">
          <cell r="A470">
            <v>888300</v>
          </cell>
          <cell r="B470" t="str">
            <v>002</v>
          </cell>
          <cell r="C470">
            <v>44021</v>
          </cell>
        </row>
        <row r="471">
          <cell r="A471">
            <v>888305</v>
          </cell>
          <cell r="B471" t="str">
            <v>002</v>
          </cell>
          <cell r="C471">
            <v>44021</v>
          </cell>
        </row>
        <row r="472">
          <cell r="A472">
            <v>888355</v>
          </cell>
          <cell r="B472" t="str">
            <v>002</v>
          </cell>
          <cell r="C472">
            <v>44022</v>
          </cell>
        </row>
        <row r="473">
          <cell r="A473">
            <v>888407</v>
          </cell>
          <cell r="B473" t="str">
            <v>002</v>
          </cell>
          <cell r="C473">
            <v>44025</v>
          </cell>
        </row>
        <row r="474">
          <cell r="A474">
            <v>888502</v>
          </cell>
          <cell r="B474" t="str">
            <v>002</v>
          </cell>
          <cell r="C474">
            <v>44027</v>
          </cell>
        </row>
        <row r="475">
          <cell r="A475">
            <v>888551</v>
          </cell>
          <cell r="B475" t="str">
            <v>002</v>
          </cell>
          <cell r="C475">
            <v>44028</v>
          </cell>
        </row>
        <row r="476">
          <cell r="A476">
            <v>888598</v>
          </cell>
          <cell r="B476" t="str">
            <v>002</v>
          </cell>
          <cell r="C476">
            <v>44029</v>
          </cell>
        </row>
        <row r="477">
          <cell r="A477">
            <v>888610</v>
          </cell>
          <cell r="B477" t="str">
            <v>002</v>
          </cell>
          <cell r="C477">
            <v>44029</v>
          </cell>
        </row>
        <row r="478">
          <cell r="A478">
            <v>888945</v>
          </cell>
          <cell r="B478" t="str">
            <v>002</v>
          </cell>
          <cell r="C478">
            <v>44040</v>
          </cell>
        </row>
        <row r="479">
          <cell r="A479">
            <v>888955</v>
          </cell>
          <cell r="B479" t="str">
            <v>002</v>
          </cell>
          <cell r="C479">
            <v>44040</v>
          </cell>
        </row>
        <row r="480">
          <cell r="A480">
            <v>888994</v>
          </cell>
          <cell r="B480" t="str">
            <v>002</v>
          </cell>
          <cell r="C480">
            <v>44041</v>
          </cell>
        </row>
        <row r="481">
          <cell r="A481">
            <v>889016</v>
          </cell>
          <cell r="B481" t="str">
            <v>002</v>
          </cell>
          <cell r="C481">
            <v>44042</v>
          </cell>
        </row>
        <row r="482">
          <cell r="A482">
            <v>889051</v>
          </cell>
          <cell r="B482" t="str">
            <v>002</v>
          </cell>
          <cell r="C482">
            <v>44043</v>
          </cell>
        </row>
        <row r="483">
          <cell r="A483">
            <v>889092</v>
          </cell>
          <cell r="B483" t="str">
            <v>002</v>
          </cell>
          <cell r="C483">
            <v>44046</v>
          </cell>
        </row>
        <row r="484">
          <cell r="A484">
            <v>889185</v>
          </cell>
          <cell r="B484" t="str">
            <v>002</v>
          </cell>
          <cell r="C484">
            <v>44048</v>
          </cell>
        </row>
        <row r="485">
          <cell r="A485">
            <v>889191</v>
          </cell>
          <cell r="B485" t="str">
            <v>002</v>
          </cell>
          <cell r="C485">
            <v>44048</v>
          </cell>
        </row>
        <row r="486">
          <cell r="A486">
            <v>889222</v>
          </cell>
          <cell r="B486" t="str">
            <v>002</v>
          </cell>
          <cell r="C486">
            <v>44049</v>
          </cell>
        </row>
        <row r="487">
          <cell r="A487">
            <v>889369</v>
          </cell>
          <cell r="B487" t="str">
            <v>002</v>
          </cell>
          <cell r="C487">
            <v>44054</v>
          </cell>
        </row>
        <row r="488">
          <cell r="A488">
            <v>889445</v>
          </cell>
          <cell r="B488" t="str">
            <v>002</v>
          </cell>
          <cell r="C488">
            <v>44056</v>
          </cell>
        </row>
        <row r="489">
          <cell r="A489">
            <v>889461</v>
          </cell>
          <cell r="B489" t="str">
            <v>002</v>
          </cell>
          <cell r="C489">
            <v>44056</v>
          </cell>
        </row>
        <row r="490">
          <cell r="A490">
            <v>889509</v>
          </cell>
          <cell r="B490" t="str">
            <v>002</v>
          </cell>
          <cell r="C490">
            <v>44057</v>
          </cell>
        </row>
        <row r="491">
          <cell r="A491">
            <v>889522</v>
          </cell>
          <cell r="B491" t="str">
            <v>002</v>
          </cell>
          <cell r="C491">
            <v>44060</v>
          </cell>
        </row>
        <row r="492">
          <cell r="A492">
            <v>889755</v>
          </cell>
          <cell r="B492" t="str">
            <v>002</v>
          </cell>
          <cell r="C492">
            <v>44068</v>
          </cell>
        </row>
        <row r="493">
          <cell r="A493">
            <v>889756</v>
          </cell>
          <cell r="B493" t="str">
            <v>002</v>
          </cell>
          <cell r="C493">
            <v>44068</v>
          </cell>
        </row>
        <row r="494">
          <cell r="A494">
            <v>889771</v>
          </cell>
          <cell r="B494" t="str">
            <v>002</v>
          </cell>
          <cell r="C494">
            <v>44069</v>
          </cell>
        </row>
        <row r="495">
          <cell r="A495">
            <v>889831</v>
          </cell>
          <cell r="B495" t="str">
            <v>002</v>
          </cell>
          <cell r="C495">
            <v>44070</v>
          </cell>
        </row>
        <row r="496">
          <cell r="A496">
            <v>889868</v>
          </cell>
          <cell r="B496" t="str">
            <v>002</v>
          </cell>
          <cell r="C496">
            <v>44070</v>
          </cell>
        </row>
        <row r="497">
          <cell r="A497">
            <v>889875</v>
          </cell>
          <cell r="B497" t="str">
            <v>002</v>
          </cell>
          <cell r="C497">
            <v>44071</v>
          </cell>
        </row>
        <row r="498">
          <cell r="A498">
            <v>889882</v>
          </cell>
          <cell r="B498" t="str">
            <v>002</v>
          </cell>
          <cell r="C498">
            <v>44071</v>
          </cell>
        </row>
        <row r="499">
          <cell r="A499">
            <v>889922</v>
          </cell>
          <cell r="B499" t="str">
            <v>002</v>
          </cell>
          <cell r="C499">
            <v>44074</v>
          </cell>
        </row>
        <row r="500">
          <cell r="A500">
            <v>889966</v>
          </cell>
          <cell r="B500" t="str">
            <v>002</v>
          </cell>
          <cell r="C500">
            <v>44074</v>
          </cell>
        </row>
        <row r="501">
          <cell r="A501">
            <v>890013</v>
          </cell>
          <cell r="B501" t="str">
            <v>002</v>
          </cell>
          <cell r="C501">
            <v>44075</v>
          </cell>
        </row>
        <row r="502">
          <cell r="A502">
            <v>890067</v>
          </cell>
          <cell r="B502" t="str">
            <v>002</v>
          </cell>
          <cell r="C502">
            <v>44076</v>
          </cell>
        </row>
        <row r="503">
          <cell r="A503">
            <v>890082</v>
          </cell>
          <cell r="B503" t="str">
            <v>002</v>
          </cell>
          <cell r="C503">
            <v>44077</v>
          </cell>
        </row>
        <row r="504">
          <cell r="A504">
            <v>890123</v>
          </cell>
          <cell r="B504" t="str">
            <v>002</v>
          </cell>
          <cell r="C504">
            <v>44078</v>
          </cell>
        </row>
        <row r="505">
          <cell r="A505">
            <v>890172</v>
          </cell>
          <cell r="B505" t="str">
            <v>002</v>
          </cell>
          <cell r="C505">
            <v>44082</v>
          </cell>
        </row>
        <row r="506">
          <cell r="A506">
            <v>890183</v>
          </cell>
          <cell r="B506" t="str">
            <v>002</v>
          </cell>
          <cell r="C506">
            <v>44082</v>
          </cell>
        </row>
        <row r="507">
          <cell r="A507">
            <v>890203</v>
          </cell>
          <cell r="B507" t="str">
            <v>002</v>
          </cell>
          <cell r="C507">
            <v>44083</v>
          </cell>
        </row>
        <row r="508">
          <cell r="A508">
            <v>890218</v>
          </cell>
          <cell r="B508" t="str">
            <v>002</v>
          </cell>
          <cell r="C508">
            <v>44083</v>
          </cell>
        </row>
        <row r="509">
          <cell r="A509">
            <v>890317</v>
          </cell>
          <cell r="B509" t="str">
            <v>002</v>
          </cell>
          <cell r="C509">
            <v>44084</v>
          </cell>
        </row>
        <row r="510">
          <cell r="A510">
            <v>890330</v>
          </cell>
          <cell r="B510" t="str">
            <v>002</v>
          </cell>
          <cell r="C510">
            <v>44085</v>
          </cell>
        </row>
        <row r="511">
          <cell r="A511">
            <v>890365</v>
          </cell>
          <cell r="B511" t="str">
            <v>002</v>
          </cell>
          <cell r="C511">
            <v>44088</v>
          </cell>
        </row>
        <row r="512">
          <cell r="A512">
            <v>890373</v>
          </cell>
          <cell r="B512" t="str">
            <v>002</v>
          </cell>
          <cell r="C512">
            <v>44088</v>
          </cell>
        </row>
        <row r="513">
          <cell r="A513">
            <v>890404</v>
          </cell>
          <cell r="B513" t="str">
            <v>002</v>
          </cell>
          <cell r="C513">
            <v>44088</v>
          </cell>
        </row>
        <row r="514">
          <cell r="A514">
            <v>890412</v>
          </cell>
          <cell r="B514" t="str">
            <v>002</v>
          </cell>
          <cell r="C514">
            <v>44088</v>
          </cell>
        </row>
        <row r="515">
          <cell r="A515">
            <v>890524</v>
          </cell>
          <cell r="B515" t="str">
            <v>002</v>
          </cell>
          <cell r="C515">
            <v>44091</v>
          </cell>
        </row>
        <row r="516">
          <cell r="A516">
            <v>890571</v>
          </cell>
          <cell r="B516" t="str">
            <v>002</v>
          </cell>
          <cell r="C516">
            <v>44092</v>
          </cell>
        </row>
        <row r="517">
          <cell r="A517">
            <v>890593</v>
          </cell>
          <cell r="B517" t="str">
            <v>002</v>
          </cell>
          <cell r="C517">
            <v>44092</v>
          </cell>
        </row>
        <row r="518">
          <cell r="A518">
            <v>890615</v>
          </cell>
          <cell r="B518" t="str">
            <v>002</v>
          </cell>
          <cell r="C518">
            <v>44095</v>
          </cell>
        </row>
        <row r="519">
          <cell r="A519">
            <v>890634</v>
          </cell>
          <cell r="B519" t="str">
            <v>002</v>
          </cell>
          <cell r="C519">
            <v>44095</v>
          </cell>
        </row>
        <row r="520">
          <cell r="A520">
            <v>890649</v>
          </cell>
          <cell r="B520" t="str">
            <v>002</v>
          </cell>
          <cell r="C520">
            <v>44096</v>
          </cell>
        </row>
        <row r="521">
          <cell r="A521">
            <v>890665</v>
          </cell>
          <cell r="B521" t="str">
            <v>002</v>
          </cell>
          <cell r="C521">
            <v>44096</v>
          </cell>
        </row>
        <row r="522">
          <cell r="A522">
            <v>890705</v>
          </cell>
          <cell r="B522" t="str">
            <v>002</v>
          </cell>
          <cell r="C522">
            <v>44096</v>
          </cell>
        </row>
        <row r="523">
          <cell r="A523">
            <v>890708</v>
          </cell>
          <cell r="B523" t="str">
            <v>002</v>
          </cell>
          <cell r="C523">
            <v>44096</v>
          </cell>
        </row>
        <row r="524">
          <cell r="A524">
            <v>890751</v>
          </cell>
          <cell r="B524" t="str">
            <v>002</v>
          </cell>
          <cell r="C524">
            <v>44097</v>
          </cell>
        </row>
        <row r="525">
          <cell r="A525">
            <v>890764</v>
          </cell>
          <cell r="B525" t="str">
            <v>002</v>
          </cell>
          <cell r="C525">
            <v>44098</v>
          </cell>
        </row>
        <row r="526">
          <cell r="A526">
            <v>890766</v>
          </cell>
          <cell r="B526" t="str">
            <v>002</v>
          </cell>
          <cell r="C526">
            <v>44098</v>
          </cell>
        </row>
        <row r="527">
          <cell r="A527">
            <v>890771</v>
          </cell>
          <cell r="B527" t="str">
            <v>002</v>
          </cell>
          <cell r="C527">
            <v>44098</v>
          </cell>
        </row>
        <row r="528">
          <cell r="A528">
            <v>890836</v>
          </cell>
          <cell r="B528" t="str">
            <v>002</v>
          </cell>
          <cell r="C528">
            <v>44099</v>
          </cell>
        </row>
        <row r="529">
          <cell r="A529">
            <v>890887</v>
          </cell>
          <cell r="B529" t="str">
            <v>002</v>
          </cell>
          <cell r="C529">
            <v>44102</v>
          </cell>
        </row>
        <row r="530">
          <cell r="A530">
            <v>890908</v>
          </cell>
          <cell r="B530" t="str">
            <v>002</v>
          </cell>
          <cell r="C530">
            <v>44103</v>
          </cell>
        </row>
        <row r="531">
          <cell r="A531">
            <v>890915</v>
          </cell>
          <cell r="B531" t="str">
            <v>002</v>
          </cell>
          <cell r="C531">
            <v>44103</v>
          </cell>
        </row>
        <row r="532">
          <cell r="A532">
            <v>890938</v>
          </cell>
          <cell r="B532" t="str">
            <v>002</v>
          </cell>
          <cell r="C532">
            <v>44103</v>
          </cell>
        </row>
        <row r="533">
          <cell r="A533">
            <v>890978</v>
          </cell>
          <cell r="B533" t="str">
            <v>002</v>
          </cell>
          <cell r="C533">
            <v>44104</v>
          </cell>
        </row>
        <row r="534">
          <cell r="A534">
            <v>891027</v>
          </cell>
          <cell r="B534" t="str">
            <v>002</v>
          </cell>
          <cell r="C534">
            <v>44105</v>
          </cell>
        </row>
        <row r="535">
          <cell r="A535">
            <v>891049</v>
          </cell>
          <cell r="B535" t="str">
            <v>002</v>
          </cell>
          <cell r="C535">
            <v>44105</v>
          </cell>
        </row>
        <row r="536">
          <cell r="A536">
            <v>891108</v>
          </cell>
          <cell r="B536" t="str">
            <v>002</v>
          </cell>
          <cell r="C536">
            <v>44106</v>
          </cell>
        </row>
        <row r="537">
          <cell r="A537">
            <v>891163</v>
          </cell>
          <cell r="B537" t="str">
            <v>002</v>
          </cell>
          <cell r="C537">
            <v>44109</v>
          </cell>
        </row>
        <row r="538">
          <cell r="A538">
            <v>891165</v>
          </cell>
          <cell r="B538" t="str">
            <v>002</v>
          </cell>
          <cell r="C538">
            <v>44109</v>
          </cell>
        </row>
        <row r="539">
          <cell r="A539">
            <v>891182</v>
          </cell>
          <cell r="B539" t="str">
            <v>002</v>
          </cell>
          <cell r="C539">
            <v>44110</v>
          </cell>
        </row>
        <row r="540">
          <cell r="A540">
            <v>891213</v>
          </cell>
          <cell r="B540" t="str">
            <v>002</v>
          </cell>
          <cell r="C540">
            <v>44111</v>
          </cell>
        </row>
        <row r="541">
          <cell r="A541">
            <v>891218</v>
          </cell>
          <cell r="B541" t="str">
            <v>002</v>
          </cell>
          <cell r="C541">
            <v>44111</v>
          </cell>
        </row>
        <row r="542">
          <cell r="A542">
            <v>891226</v>
          </cell>
          <cell r="B542" t="str">
            <v>002</v>
          </cell>
          <cell r="C542">
            <v>44111</v>
          </cell>
        </row>
        <row r="543">
          <cell r="A543">
            <v>891264</v>
          </cell>
          <cell r="B543" t="str">
            <v>002</v>
          </cell>
          <cell r="C543">
            <v>44112</v>
          </cell>
        </row>
        <row r="544">
          <cell r="A544">
            <v>891293</v>
          </cell>
          <cell r="B544" t="str">
            <v>002</v>
          </cell>
          <cell r="C544">
            <v>44112</v>
          </cell>
        </row>
        <row r="545">
          <cell r="A545">
            <v>891296</v>
          </cell>
          <cell r="B545" t="str">
            <v>002</v>
          </cell>
          <cell r="C545">
            <v>44112</v>
          </cell>
        </row>
        <row r="546">
          <cell r="A546">
            <v>891302</v>
          </cell>
          <cell r="B546" t="str">
            <v>002</v>
          </cell>
          <cell r="C546">
            <v>44112</v>
          </cell>
        </row>
        <row r="547">
          <cell r="A547">
            <v>891330</v>
          </cell>
          <cell r="B547" t="str">
            <v>002</v>
          </cell>
          <cell r="C547">
            <v>44113</v>
          </cell>
        </row>
        <row r="548">
          <cell r="A548">
            <v>891331</v>
          </cell>
          <cell r="B548" t="str">
            <v>002</v>
          </cell>
          <cell r="C548">
            <v>44113</v>
          </cell>
        </row>
        <row r="549">
          <cell r="A549">
            <v>891339</v>
          </cell>
          <cell r="B549" t="str">
            <v>002</v>
          </cell>
          <cell r="C549">
            <v>44116</v>
          </cell>
        </row>
        <row r="550">
          <cell r="A550">
            <v>891373</v>
          </cell>
          <cell r="B550" t="str">
            <v>002</v>
          </cell>
          <cell r="C550">
            <v>44116</v>
          </cell>
        </row>
        <row r="551">
          <cell r="A551">
            <v>891419</v>
          </cell>
          <cell r="B551" t="str">
            <v>002</v>
          </cell>
          <cell r="C551">
            <v>44117</v>
          </cell>
        </row>
        <row r="552">
          <cell r="A552">
            <v>891485</v>
          </cell>
          <cell r="B552" t="str">
            <v>002</v>
          </cell>
          <cell r="C552">
            <v>44118</v>
          </cell>
        </row>
        <row r="553">
          <cell r="A553">
            <v>891491</v>
          </cell>
          <cell r="B553" t="str">
            <v>002</v>
          </cell>
          <cell r="C553">
            <v>44118</v>
          </cell>
        </row>
        <row r="554">
          <cell r="A554">
            <v>891498</v>
          </cell>
          <cell r="B554" t="str">
            <v>002</v>
          </cell>
          <cell r="C554">
            <v>44119</v>
          </cell>
        </row>
        <row r="555">
          <cell r="A555">
            <v>891522</v>
          </cell>
          <cell r="B555" t="str">
            <v>002</v>
          </cell>
          <cell r="C555">
            <v>44119</v>
          </cell>
        </row>
        <row r="556">
          <cell r="A556">
            <v>891574</v>
          </cell>
          <cell r="B556" t="str">
            <v>002</v>
          </cell>
          <cell r="C556">
            <v>44120</v>
          </cell>
        </row>
        <row r="557">
          <cell r="A557">
            <v>891612</v>
          </cell>
          <cell r="B557" t="str">
            <v>002</v>
          </cell>
          <cell r="C557">
            <v>44123</v>
          </cell>
        </row>
        <row r="558">
          <cell r="A558">
            <v>891614</v>
          </cell>
          <cell r="B558" t="str">
            <v>002</v>
          </cell>
          <cell r="C558">
            <v>44123</v>
          </cell>
        </row>
        <row r="559">
          <cell r="A559">
            <v>891628</v>
          </cell>
          <cell r="B559" t="str">
            <v>002</v>
          </cell>
          <cell r="C559">
            <v>44123</v>
          </cell>
        </row>
        <row r="560">
          <cell r="A560">
            <v>891661</v>
          </cell>
          <cell r="B560" t="str">
            <v>002</v>
          </cell>
          <cell r="C560">
            <v>44124</v>
          </cell>
        </row>
        <row r="561">
          <cell r="A561">
            <v>891741</v>
          </cell>
          <cell r="B561" t="str">
            <v>002</v>
          </cell>
          <cell r="C561">
            <v>44126</v>
          </cell>
        </row>
        <row r="562">
          <cell r="A562">
            <v>891746</v>
          </cell>
          <cell r="B562" t="str">
            <v>002</v>
          </cell>
          <cell r="C562">
            <v>44126</v>
          </cell>
        </row>
        <row r="563">
          <cell r="A563">
            <v>891772</v>
          </cell>
          <cell r="B563" t="str">
            <v>002</v>
          </cell>
          <cell r="C563">
            <v>44126</v>
          </cell>
        </row>
        <row r="564">
          <cell r="A564">
            <v>891775</v>
          </cell>
          <cell r="B564" t="str">
            <v>002</v>
          </cell>
          <cell r="C564">
            <v>44126</v>
          </cell>
        </row>
        <row r="565">
          <cell r="A565">
            <v>891925</v>
          </cell>
          <cell r="B565" t="str">
            <v>002</v>
          </cell>
          <cell r="C565">
            <v>44131</v>
          </cell>
        </row>
        <row r="566">
          <cell r="A566">
            <v>891995</v>
          </cell>
          <cell r="B566" t="str">
            <v>002</v>
          </cell>
          <cell r="C566">
            <v>44133</v>
          </cell>
        </row>
        <row r="567">
          <cell r="A567">
            <v>892011</v>
          </cell>
          <cell r="B567" t="str">
            <v>002</v>
          </cell>
          <cell r="C567">
            <v>44133</v>
          </cell>
        </row>
        <row r="568">
          <cell r="A568">
            <v>892128</v>
          </cell>
          <cell r="B568" t="str">
            <v>002</v>
          </cell>
          <cell r="C568">
            <v>44138</v>
          </cell>
        </row>
        <row r="569">
          <cell r="A569">
            <v>892207</v>
          </cell>
          <cell r="B569" t="str">
            <v>002</v>
          </cell>
          <cell r="C569">
            <v>44139</v>
          </cell>
        </row>
        <row r="570">
          <cell r="A570">
            <v>892209</v>
          </cell>
          <cell r="B570" t="str">
            <v>002</v>
          </cell>
          <cell r="C570">
            <v>44139</v>
          </cell>
        </row>
        <row r="571">
          <cell r="A571">
            <v>892212</v>
          </cell>
          <cell r="B571" t="str">
            <v>002</v>
          </cell>
          <cell r="C571">
            <v>44139</v>
          </cell>
        </row>
        <row r="572">
          <cell r="A572">
            <v>892213</v>
          </cell>
          <cell r="B572" t="str">
            <v>002</v>
          </cell>
          <cell r="C572">
            <v>44139</v>
          </cell>
        </row>
        <row r="573">
          <cell r="A573">
            <v>892231</v>
          </cell>
          <cell r="B573" t="str">
            <v>002</v>
          </cell>
          <cell r="C573">
            <v>44140</v>
          </cell>
        </row>
        <row r="574">
          <cell r="A574">
            <v>892234</v>
          </cell>
          <cell r="B574" t="str">
            <v>002</v>
          </cell>
          <cell r="C574">
            <v>44140</v>
          </cell>
        </row>
        <row r="575">
          <cell r="A575">
            <v>892281</v>
          </cell>
          <cell r="B575" t="str">
            <v>002</v>
          </cell>
          <cell r="C575">
            <v>44141</v>
          </cell>
        </row>
        <row r="576">
          <cell r="A576">
            <v>892289</v>
          </cell>
          <cell r="B576" t="str">
            <v>002</v>
          </cell>
          <cell r="C576">
            <v>44141</v>
          </cell>
        </row>
        <row r="577">
          <cell r="A577">
            <v>892353</v>
          </cell>
          <cell r="B577" t="str">
            <v>002</v>
          </cell>
          <cell r="C577">
            <v>44144</v>
          </cell>
        </row>
        <row r="578">
          <cell r="A578">
            <v>892382</v>
          </cell>
          <cell r="B578" t="str">
            <v>002</v>
          </cell>
          <cell r="C578">
            <v>44145</v>
          </cell>
        </row>
        <row r="579">
          <cell r="A579">
            <v>892410</v>
          </cell>
          <cell r="B579" t="str">
            <v>002</v>
          </cell>
          <cell r="C579">
            <v>44145</v>
          </cell>
        </row>
        <row r="580">
          <cell r="A580">
            <v>892416</v>
          </cell>
          <cell r="B580" t="str">
            <v>002</v>
          </cell>
          <cell r="C580">
            <v>44145</v>
          </cell>
        </row>
        <row r="581">
          <cell r="A581">
            <v>892489</v>
          </cell>
          <cell r="B581" t="str">
            <v>002</v>
          </cell>
          <cell r="C581">
            <v>44147</v>
          </cell>
        </row>
        <row r="582">
          <cell r="A582">
            <v>892523</v>
          </cell>
          <cell r="B582" t="str">
            <v>002</v>
          </cell>
          <cell r="C582">
            <v>44148</v>
          </cell>
        </row>
        <row r="583">
          <cell r="A583">
            <v>892524</v>
          </cell>
          <cell r="B583" t="str">
            <v>002</v>
          </cell>
          <cell r="C583">
            <v>44148</v>
          </cell>
        </row>
        <row r="584">
          <cell r="A584">
            <v>892526</v>
          </cell>
          <cell r="B584" t="str">
            <v>002</v>
          </cell>
          <cell r="C584">
            <v>44148</v>
          </cell>
        </row>
        <row r="585">
          <cell r="A585">
            <v>892535</v>
          </cell>
          <cell r="B585" t="str">
            <v>002</v>
          </cell>
          <cell r="C585">
            <v>44148</v>
          </cell>
        </row>
        <row r="586">
          <cell r="A586">
            <v>892642</v>
          </cell>
          <cell r="B586" t="str">
            <v>002</v>
          </cell>
          <cell r="C586">
            <v>44152</v>
          </cell>
        </row>
        <row r="587">
          <cell r="A587">
            <v>892646</v>
          </cell>
          <cell r="B587" t="str">
            <v>002</v>
          </cell>
          <cell r="C587">
            <v>44152</v>
          </cell>
        </row>
        <row r="588">
          <cell r="A588">
            <v>892757</v>
          </cell>
          <cell r="B588" t="str">
            <v>002</v>
          </cell>
          <cell r="C588">
            <v>44154</v>
          </cell>
        </row>
        <row r="589">
          <cell r="A589">
            <v>892870</v>
          </cell>
          <cell r="B589" t="str">
            <v>002</v>
          </cell>
          <cell r="C589">
            <v>44158</v>
          </cell>
        </row>
        <row r="590">
          <cell r="A590">
            <v>892882</v>
          </cell>
          <cell r="B590" t="str">
            <v>002</v>
          </cell>
          <cell r="C590">
            <v>44159</v>
          </cell>
        </row>
        <row r="591">
          <cell r="A591">
            <v>892887</v>
          </cell>
          <cell r="B591" t="str">
            <v>002</v>
          </cell>
          <cell r="C591">
            <v>44159</v>
          </cell>
        </row>
        <row r="592">
          <cell r="A592">
            <v>893074</v>
          </cell>
          <cell r="B592" t="str">
            <v>002</v>
          </cell>
          <cell r="C592">
            <v>44167</v>
          </cell>
        </row>
        <row r="593">
          <cell r="A593">
            <v>893112</v>
          </cell>
          <cell r="B593" t="str">
            <v>002</v>
          </cell>
          <cell r="C593">
            <v>44167</v>
          </cell>
        </row>
        <row r="594">
          <cell r="A594">
            <v>893143</v>
          </cell>
          <cell r="B594" t="str">
            <v>002</v>
          </cell>
          <cell r="C594">
            <v>44168</v>
          </cell>
        </row>
        <row r="595">
          <cell r="A595">
            <v>893147</v>
          </cell>
          <cell r="B595" t="str">
            <v>002</v>
          </cell>
          <cell r="C595">
            <v>44168</v>
          </cell>
        </row>
        <row r="596">
          <cell r="A596">
            <v>893152</v>
          </cell>
          <cell r="B596" t="str">
            <v>002</v>
          </cell>
          <cell r="C596">
            <v>44168</v>
          </cell>
        </row>
        <row r="597">
          <cell r="A597">
            <v>893180</v>
          </cell>
          <cell r="B597" t="str">
            <v>002</v>
          </cell>
          <cell r="C597">
            <v>44169</v>
          </cell>
        </row>
        <row r="598">
          <cell r="A598">
            <v>893251</v>
          </cell>
          <cell r="B598" t="str">
            <v>002</v>
          </cell>
          <cell r="C598">
            <v>44172</v>
          </cell>
        </row>
        <row r="599">
          <cell r="A599">
            <v>893286</v>
          </cell>
          <cell r="B599" t="str">
            <v>002</v>
          </cell>
          <cell r="C599">
            <v>44173</v>
          </cell>
        </row>
        <row r="600">
          <cell r="A600">
            <v>893295</v>
          </cell>
          <cell r="B600" t="str">
            <v>002</v>
          </cell>
          <cell r="C600">
            <v>44173</v>
          </cell>
        </row>
        <row r="601">
          <cell r="A601">
            <v>893322</v>
          </cell>
          <cell r="B601" t="str">
            <v>002</v>
          </cell>
          <cell r="C601">
            <v>44174</v>
          </cell>
        </row>
        <row r="602">
          <cell r="A602">
            <v>893325</v>
          </cell>
          <cell r="B602" t="str">
            <v>002</v>
          </cell>
          <cell r="C602">
            <v>44174</v>
          </cell>
        </row>
        <row r="603">
          <cell r="A603">
            <v>893374</v>
          </cell>
          <cell r="B603" t="str">
            <v>002</v>
          </cell>
          <cell r="C603">
            <v>44175</v>
          </cell>
        </row>
        <row r="604">
          <cell r="A604">
            <v>893388</v>
          </cell>
          <cell r="B604" t="str">
            <v>002</v>
          </cell>
          <cell r="C604">
            <v>44175</v>
          </cell>
        </row>
        <row r="605">
          <cell r="A605">
            <v>893406</v>
          </cell>
          <cell r="B605" t="str">
            <v>002</v>
          </cell>
          <cell r="C605">
            <v>44176</v>
          </cell>
        </row>
        <row r="606">
          <cell r="A606">
            <v>893417</v>
          </cell>
          <cell r="B606" t="str">
            <v>002</v>
          </cell>
          <cell r="C606">
            <v>44176</v>
          </cell>
        </row>
        <row r="607">
          <cell r="A607">
            <v>893424</v>
          </cell>
          <cell r="B607" t="str">
            <v>002</v>
          </cell>
          <cell r="C607">
            <v>44176</v>
          </cell>
        </row>
        <row r="608">
          <cell r="A608">
            <v>893425</v>
          </cell>
          <cell r="B608" t="str">
            <v>002</v>
          </cell>
          <cell r="C608">
            <v>44176</v>
          </cell>
        </row>
        <row r="609">
          <cell r="A609">
            <v>893427</v>
          </cell>
          <cell r="B609" t="str">
            <v>002</v>
          </cell>
          <cell r="C609">
            <v>44176</v>
          </cell>
        </row>
        <row r="610">
          <cell r="A610">
            <v>893494</v>
          </cell>
          <cell r="B610" t="str">
            <v>002</v>
          </cell>
          <cell r="C610">
            <v>44180</v>
          </cell>
        </row>
        <row r="611">
          <cell r="A611">
            <v>893531</v>
          </cell>
          <cell r="B611" t="str">
            <v>002</v>
          </cell>
          <cell r="C611">
            <v>44180</v>
          </cell>
        </row>
        <row r="612">
          <cell r="A612">
            <v>893715</v>
          </cell>
          <cell r="B612" t="str">
            <v>002</v>
          </cell>
          <cell r="C612">
            <v>44186</v>
          </cell>
        </row>
        <row r="613">
          <cell r="A613">
            <v>893717</v>
          </cell>
          <cell r="B613" t="str">
            <v>002</v>
          </cell>
          <cell r="C613">
            <v>44186</v>
          </cell>
        </row>
        <row r="614">
          <cell r="A614">
            <v>893739</v>
          </cell>
          <cell r="B614" t="str">
            <v>002</v>
          </cell>
          <cell r="C614">
            <v>44186</v>
          </cell>
        </row>
        <row r="615">
          <cell r="A615">
            <v>893768</v>
          </cell>
          <cell r="B615" t="str">
            <v>002</v>
          </cell>
          <cell r="C615">
            <v>44187</v>
          </cell>
        </row>
        <row r="616">
          <cell r="A616">
            <v>893792</v>
          </cell>
          <cell r="B616" t="str">
            <v>002</v>
          </cell>
          <cell r="C616">
            <v>44188</v>
          </cell>
        </row>
        <row r="617">
          <cell r="A617">
            <v>893793</v>
          </cell>
          <cell r="B617" t="str">
            <v>002</v>
          </cell>
          <cell r="C617">
            <v>44188</v>
          </cell>
        </row>
        <row r="618">
          <cell r="A618">
            <v>893794</v>
          </cell>
          <cell r="B618" t="str">
            <v>002</v>
          </cell>
          <cell r="C618">
            <v>44188</v>
          </cell>
        </row>
        <row r="619">
          <cell r="A619">
            <v>893796</v>
          </cell>
          <cell r="B619" t="str">
            <v>002</v>
          </cell>
          <cell r="C619">
            <v>44188</v>
          </cell>
        </row>
        <row r="620">
          <cell r="A620">
            <v>893798</v>
          </cell>
          <cell r="B620" t="str">
            <v>002</v>
          </cell>
          <cell r="C620">
            <v>44188</v>
          </cell>
        </row>
        <row r="621">
          <cell r="A621">
            <v>893799</v>
          </cell>
          <cell r="B621" t="str">
            <v>002</v>
          </cell>
          <cell r="C621">
            <v>44188</v>
          </cell>
        </row>
        <row r="622">
          <cell r="A622">
            <v>893801</v>
          </cell>
          <cell r="B622" t="str">
            <v>002</v>
          </cell>
          <cell r="C622">
            <v>44188</v>
          </cell>
        </row>
        <row r="623">
          <cell r="A623">
            <v>893803</v>
          </cell>
          <cell r="B623" t="str">
            <v>002</v>
          </cell>
          <cell r="C623">
            <v>44188</v>
          </cell>
        </row>
        <row r="624">
          <cell r="A624">
            <v>893807</v>
          </cell>
          <cell r="B624" t="str">
            <v>002</v>
          </cell>
          <cell r="C624">
            <v>44188</v>
          </cell>
        </row>
        <row r="625">
          <cell r="A625">
            <v>893817</v>
          </cell>
          <cell r="B625" t="str">
            <v>002</v>
          </cell>
          <cell r="C625">
            <v>44188</v>
          </cell>
        </row>
        <row r="626">
          <cell r="A626">
            <v>893819</v>
          </cell>
          <cell r="B626" t="str">
            <v>002</v>
          </cell>
          <cell r="C626">
            <v>44188</v>
          </cell>
        </row>
        <row r="627">
          <cell r="A627">
            <v>893821</v>
          </cell>
          <cell r="B627" t="str">
            <v>002</v>
          </cell>
          <cell r="C627">
            <v>44188</v>
          </cell>
        </row>
        <row r="628">
          <cell r="A628">
            <v>893822</v>
          </cell>
          <cell r="B628" t="str">
            <v>002</v>
          </cell>
          <cell r="C628">
            <v>44188</v>
          </cell>
        </row>
        <row r="629">
          <cell r="A629">
            <v>894027</v>
          </cell>
          <cell r="B629" t="str">
            <v>002</v>
          </cell>
          <cell r="C629">
            <v>44195</v>
          </cell>
        </row>
        <row r="630">
          <cell r="A630">
            <v>894059</v>
          </cell>
          <cell r="B630" t="str">
            <v>002</v>
          </cell>
          <cell r="C630">
            <v>44200</v>
          </cell>
        </row>
        <row r="631">
          <cell r="A631">
            <v>894161</v>
          </cell>
          <cell r="B631" t="str">
            <v>002</v>
          </cell>
          <cell r="C631">
            <v>44201</v>
          </cell>
        </row>
        <row r="632">
          <cell r="A632">
            <v>894185</v>
          </cell>
          <cell r="B632" t="str">
            <v>002</v>
          </cell>
          <cell r="C632">
            <v>44202</v>
          </cell>
        </row>
        <row r="633">
          <cell r="A633">
            <v>894186</v>
          </cell>
          <cell r="B633" t="str">
            <v>002</v>
          </cell>
          <cell r="C633">
            <v>44202</v>
          </cell>
        </row>
        <row r="634">
          <cell r="A634">
            <v>894191</v>
          </cell>
          <cell r="B634" t="str">
            <v>002</v>
          </cell>
          <cell r="C634">
            <v>44202</v>
          </cell>
        </row>
        <row r="635">
          <cell r="A635">
            <v>894194</v>
          </cell>
          <cell r="B635" t="str">
            <v>002</v>
          </cell>
          <cell r="C635">
            <v>44202</v>
          </cell>
        </row>
        <row r="636">
          <cell r="A636">
            <v>894199</v>
          </cell>
          <cell r="B636" t="str">
            <v>002</v>
          </cell>
          <cell r="C636">
            <v>44202</v>
          </cell>
        </row>
        <row r="637">
          <cell r="A637">
            <v>894216</v>
          </cell>
          <cell r="B637" t="str">
            <v>002</v>
          </cell>
          <cell r="C637">
            <v>44202</v>
          </cell>
        </row>
        <row r="638">
          <cell r="A638">
            <v>894219</v>
          </cell>
          <cell r="B638" t="str">
            <v>002</v>
          </cell>
          <cell r="C638">
            <v>44202</v>
          </cell>
        </row>
        <row r="639">
          <cell r="A639">
            <v>894224</v>
          </cell>
          <cell r="B639" t="str">
            <v>002</v>
          </cell>
          <cell r="C639">
            <v>44202</v>
          </cell>
        </row>
        <row r="640">
          <cell r="A640">
            <v>894283</v>
          </cell>
          <cell r="B640" t="str">
            <v>002</v>
          </cell>
          <cell r="C640">
            <v>44204</v>
          </cell>
        </row>
        <row r="641">
          <cell r="A641">
            <v>894288</v>
          </cell>
          <cell r="B641" t="str">
            <v>002</v>
          </cell>
          <cell r="C641">
            <v>44204</v>
          </cell>
        </row>
        <row r="642">
          <cell r="A642">
            <v>894334</v>
          </cell>
          <cell r="B642" t="str">
            <v>002</v>
          </cell>
          <cell r="C642">
            <v>44207</v>
          </cell>
        </row>
        <row r="643">
          <cell r="A643">
            <v>894340</v>
          </cell>
          <cell r="B643" t="str">
            <v>002</v>
          </cell>
          <cell r="C643">
            <v>44207</v>
          </cell>
        </row>
        <row r="644">
          <cell r="A644">
            <v>894497</v>
          </cell>
          <cell r="B644" t="str">
            <v>002</v>
          </cell>
          <cell r="C644">
            <v>44209</v>
          </cell>
        </row>
        <row r="645">
          <cell r="A645">
            <v>894512</v>
          </cell>
          <cell r="B645" t="str">
            <v>002</v>
          </cell>
          <cell r="C645">
            <v>44210</v>
          </cell>
        </row>
        <row r="646">
          <cell r="A646">
            <v>894536</v>
          </cell>
          <cell r="B646" t="str">
            <v>002</v>
          </cell>
          <cell r="C646">
            <v>44210</v>
          </cell>
        </row>
        <row r="647">
          <cell r="A647">
            <v>894543</v>
          </cell>
          <cell r="B647" t="str">
            <v>002</v>
          </cell>
          <cell r="C647">
            <v>44210</v>
          </cell>
        </row>
        <row r="648">
          <cell r="A648">
            <v>894592</v>
          </cell>
          <cell r="B648" t="str">
            <v>002</v>
          </cell>
          <cell r="C648">
            <v>44211</v>
          </cell>
        </row>
        <row r="649">
          <cell r="A649">
            <v>894666</v>
          </cell>
          <cell r="B649" t="str">
            <v>002</v>
          </cell>
          <cell r="C649">
            <v>44215</v>
          </cell>
        </row>
        <row r="650">
          <cell r="A650">
            <v>894667</v>
          </cell>
          <cell r="B650" t="str">
            <v>002</v>
          </cell>
          <cell r="C650">
            <v>44215</v>
          </cell>
        </row>
        <row r="651">
          <cell r="A651">
            <v>894684</v>
          </cell>
          <cell r="B651" t="str">
            <v>002</v>
          </cell>
          <cell r="C651">
            <v>44216</v>
          </cell>
        </row>
        <row r="652">
          <cell r="A652">
            <v>894700</v>
          </cell>
          <cell r="B652" t="str">
            <v>002</v>
          </cell>
          <cell r="C652">
            <v>44216</v>
          </cell>
        </row>
        <row r="653">
          <cell r="A653">
            <v>894716</v>
          </cell>
          <cell r="B653" t="str">
            <v>002</v>
          </cell>
          <cell r="C653">
            <v>44216</v>
          </cell>
        </row>
        <row r="654">
          <cell r="A654">
            <v>894744</v>
          </cell>
          <cell r="B654" t="str">
            <v>002</v>
          </cell>
          <cell r="C654">
            <v>44217</v>
          </cell>
        </row>
        <row r="655">
          <cell r="A655">
            <v>894765</v>
          </cell>
          <cell r="B655" t="str">
            <v>002</v>
          </cell>
          <cell r="C655">
            <v>44217</v>
          </cell>
        </row>
        <row r="656">
          <cell r="A656">
            <v>894798</v>
          </cell>
          <cell r="B656" t="str">
            <v>002</v>
          </cell>
          <cell r="C656">
            <v>44218</v>
          </cell>
        </row>
        <row r="657">
          <cell r="A657">
            <v>894799</v>
          </cell>
          <cell r="B657" t="str">
            <v>002</v>
          </cell>
          <cell r="C657">
            <v>44218</v>
          </cell>
        </row>
        <row r="658">
          <cell r="A658">
            <v>894826</v>
          </cell>
          <cell r="B658" t="str">
            <v>002</v>
          </cell>
          <cell r="C658">
            <v>44218</v>
          </cell>
        </row>
        <row r="659">
          <cell r="A659">
            <v>894928</v>
          </cell>
          <cell r="B659" t="str">
            <v>002</v>
          </cell>
          <cell r="C659">
            <v>44222</v>
          </cell>
        </row>
        <row r="660">
          <cell r="A660">
            <v>894942</v>
          </cell>
          <cell r="B660" t="str">
            <v>002</v>
          </cell>
          <cell r="C660">
            <v>44222</v>
          </cell>
        </row>
        <row r="661">
          <cell r="A661">
            <v>895030</v>
          </cell>
          <cell r="B661" t="str">
            <v>002</v>
          </cell>
          <cell r="C661">
            <v>44224</v>
          </cell>
        </row>
        <row r="662">
          <cell r="A662">
            <v>895052</v>
          </cell>
          <cell r="B662" t="str">
            <v>002</v>
          </cell>
          <cell r="C662">
            <v>44224</v>
          </cell>
        </row>
        <row r="663">
          <cell r="A663">
            <v>895066</v>
          </cell>
          <cell r="B663" t="str">
            <v>002</v>
          </cell>
          <cell r="C663">
            <v>44224</v>
          </cell>
        </row>
        <row r="664">
          <cell r="A664">
            <v>895081</v>
          </cell>
          <cell r="B664" t="str">
            <v>002</v>
          </cell>
          <cell r="C664">
            <v>44225</v>
          </cell>
        </row>
        <row r="665">
          <cell r="A665">
            <v>895144</v>
          </cell>
          <cell r="B665" t="str">
            <v>002</v>
          </cell>
          <cell r="C665">
            <v>44231</v>
          </cell>
        </row>
        <row r="666">
          <cell r="A666">
            <v>895164</v>
          </cell>
          <cell r="B666" t="str">
            <v>002</v>
          </cell>
          <cell r="C666">
            <v>44228</v>
          </cell>
        </row>
        <row r="667">
          <cell r="A667">
            <v>895206</v>
          </cell>
          <cell r="B667" t="str">
            <v>002</v>
          </cell>
          <cell r="C667">
            <v>44229</v>
          </cell>
        </row>
        <row r="668">
          <cell r="A668">
            <v>895208</v>
          </cell>
          <cell r="B668" t="str">
            <v>002</v>
          </cell>
          <cell r="C668">
            <v>44229</v>
          </cell>
        </row>
        <row r="669">
          <cell r="A669">
            <v>895212</v>
          </cell>
          <cell r="B669" t="str">
            <v>002</v>
          </cell>
          <cell r="C669">
            <v>44229</v>
          </cell>
        </row>
        <row r="670">
          <cell r="A670">
            <v>895216</v>
          </cell>
          <cell r="B670" t="str">
            <v>002</v>
          </cell>
          <cell r="C670">
            <v>44229</v>
          </cell>
        </row>
        <row r="671">
          <cell r="A671">
            <v>895218</v>
          </cell>
          <cell r="B671" t="str">
            <v>002</v>
          </cell>
          <cell r="C671">
            <v>44229</v>
          </cell>
        </row>
        <row r="672">
          <cell r="A672">
            <v>895284</v>
          </cell>
          <cell r="B672" t="str">
            <v>002</v>
          </cell>
          <cell r="C672">
            <v>44230</v>
          </cell>
        </row>
        <row r="673">
          <cell r="A673">
            <v>895408</v>
          </cell>
          <cell r="B673" t="str">
            <v>002</v>
          </cell>
          <cell r="C673">
            <v>44232</v>
          </cell>
        </row>
        <row r="674">
          <cell r="A674">
            <v>895442</v>
          </cell>
          <cell r="B674" t="str">
            <v>002</v>
          </cell>
          <cell r="C674">
            <v>44235</v>
          </cell>
        </row>
        <row r="675">
          <cell r="A675">
            <v>895451</v>
          </cell>
          <cell r="B675" t="str">
            <v>002</v>
          </cell>
          <cell r="C675">
            <v>44235</v>
          </cell>
        </row>
        <row r="676">
          <cell r="A676">
            <v>895477</v>
          </cell>
          <cell r="B676" t="str">
            <v>002</v>
          </cell>
          <cell r="C676">
            <v>44236</v>
          </cell>
        </row>
        <row r="677">
          <cell r="A677">
            <v>895511</v>
          </cell>
          <cell r="B677" t="str">
            <v>002</v>
          </cell>
          <cell r="C677">
            <v>44236</v>
          </cell>
        </row>
        <row r="678">
          <cell r="A678">
            <v>895512</v>
          </cell>
          <cell r="B678" t="str">
            <v>002</v>
          </cell>
          <cell r="C678">
            <v>44236</v>
          </cell>
        </row>
        <row r="679">
          <cell r="A679">
            <v>895513</v>
          </cell>
          <cell r="B679" t="str">
            <v>002</v>
          </cell>
          <cell r="C679">
            <v>44236</v>
          </cell>
        </row>
        <row r="680">
          <cell r="A680">
            <v>895589</v>
          </cell>
          <cell r="B680" t="str">
            <v>002</v>
          </cell>
          <cell r="C680">
            <v>44238</v>
          </cell>
        </row>
        <row r="681">
          <cell r="A681">
            <v>895590</v>
          </cell>
          <cell r="B681" t="str">
            <v>002</v>
          </cell>
          <cell r="C681">
            <v>44238</v>
          </cell>
        </row>
        <row r="682">
          <cell r="A682">
            <v>895601</v>
          </cell>
          <cell r="B682" t="str">
            <v>002</v>
          </cell>
          <cell r="C682">
            <v>44238</v>
          </cell>
        </row>
        <row r="683">
          <cell r="A683">
            <v>895604</v>
          </cell>
          <cell r="B683" t="str">
            <v>002</v>
          </cell>
          <cell r="C683">
            <v>44239</v>
          </cell>
        </row>
        <row r="684">
          <cell r="A684">
            <v>895630</v>
          </cell>
          <cell r="B684" t="str">
            <v>002</v>
          </cell>
          <cell r="C684">
            <v>44239</v>
          </cell>
        </row>
        <row r="685">
          <cell r="A685">
            <v>895697</v>
          </cell>
          <cell r="B685" t="str">
            <v>002</v>
          </cell>
          <cell r="C685">
            <v>44243</v>
          </cell>
        </row>
        <row r="686">
          <cell r="A686">
            <v>895787</v>
          </cell>
          <cell r="B686" t="str">
            <v>002</v>
          </cell>
          <cell r="C686">
            <v>44244</v>
          </cell>
        </row>
        <row r="687">
          <cell r="A687">
            <v>895939</v>
          </cell>
          <cell r="B687" t="str">
            <v>002</v>
          </cell>
          <cell r="C687">
            <v>44249</v>
          </cell>
        </row>
        <row r="688">
          <cell r="A688">
            <v>896015</v>
          </cell>
          <cell r="B688" t="str">
            <v>002</v>
          </cell>
          <cell r="C688">
            <v>44250</v>
          </cell>
        </row>
        <row r="689">
          <cell r="A689">
            <v>896038</v>
          </cell>
          <cell r="B689" t="str">
            <v>002</v>
          </cell>
          <cell r="C689">
            <v>44251</v>
          </cell>
        </row>
        <row r="690">
          <cell r="A690">
            <v>896051</v>
          </cell>
          <cell r="B690" t="str">
            <v>002</v>
          </cell>
          <cell r="C690">
            <v>44251</v>
          </cell>
        </row>
        <row r="691">
          <cell r="A691">
            <v>896115</v>
          </cell>
          <cell r="B691" t="str">
            <v>002</v>
          </cell>
          <cell r="C691">
            <v>44252</v>
          </cell>
        </row>
        <row r="692">
          <cell r="A692">
            <v>896116</v>
          </cell>
          <cell r="B692" t="str">
            <v>002</v>
          </cell>
          <cell r="C692">
            <v>44252</v>
          </cell>
        </row>
        <row r="693">
          <cell r="A693">
            <v>896121</v>
          </cell>
          <cell r="B693" t="str">
            <v>002</v>
          </cell>
          <cell r="C693">
            <v>44252</v>
          </cell>
        </row>
        <row r="694">
          <cell r="A694">
            <v>896237</v>
          </cell>
          <cell r="B694" t="str">
            <v>002</v>
          </cell>
          <cell r="C694">
            <v>44256</v>
          </cell>
        </row>
        <row r="695">
          <cell r="A695">
            <v>896247</v>
          </cell>
          <cell r="B695" t="str">
            <v>002</v>
          </cell>
          <cell r="C695">
            <v>44256</v>
          </cell>
        </row>
        <row r="696">
          <cell r="A696">
            <v>896295</v>
          </cell>
          <cell r="B696" t="str">
            <v>002</v>
          </cell>
          <cell r="C696">
            <v>44257</v>
          </cell>
        </row>
        <row r="697">
          <cell r="A697">
            <v>896315</v>
          </cell>
          <cell r="B697" t="str">
            <v>002</v>
          </cell>
          <cell r="C697">
            <v>44257</v>
          </cell>
        </row>
        <row r="698">
          <cell r="A698">
            <v>896340</v>
          </cell>
          <cell r="B698" t="str">
            <v>002</v>
          </cell>
          <cell r="C698">
            <v>44258</v>
          </cell>
        </row>
        <row r="699">
          <cell r="A699">
            <v>896343</v>
          </cell>
          <cell r="B699" t="str">
            <v>002</v>
          </cell>
          <cell r="C699">
            <v>44258</v>
          </cell>
        </row>
        <row r="700">
          <cell r="A700">
            <v>896366</v>
          </cell>
          <cell r="B700" t="str">
            <v>002</v>
          </cell>
          <cell r="C700">
            <v>44258</v>
          </cell>
        </row>
        <row r="701">
          <cell r="A701">
            <v>896456</v>
          </cell>
          <cell r="B701" t="str">
            <v>002</v>
          </cell>
          <cell r="C701">
            <v>44260</v>
          </cell>
        </row>
        <row r="702">
          <cell r="A702">
            <v>896458</v>
          </cell>
          <cell r="B702" t="str">
            <v>002</v>
          </cell>
          <cell r="C702">
            <v>44260</v>
          </cell>
        </row>
        <row r="703">
          <cell r="A703">
            <v>896502</v>
          </cell>
          <cell r="B703" t="str">
            <v>002</v>
          </cell>
          <cell r="C703">
            <v>44263</v>
          </cell>
        </row>
        <row r="704">
          <cell r="A704">
            <v>896536</v>
          </cell>
          <cell r="B704" t="str">
            <v>002</v>
          </cell>
          <cell r="C704">
            <v>44263</v>
          </cell>
        </row>
        <row r="705">
          <cell r="A705">
            <v>896591</v>
          </cell>
          <cell r="B705" t="str">
            <v>002</v>
          </cell>
          <cell r="C705">
            <v>44264</v>
          </cell>
        </row>
        <row r="706">
          <cell r="A706">
            <v>896659</v>
          </cell>
          <cell r="B706" t="str">
            <v>002</v>
          </cell>
          <cell r="C706">
            <v>44266</v>
          </cell>
        </row>
        <row r="707">
          <cell r="A707">
            <v>896668</v>
          </cell>
          <cell r="B707" t="str">
            <v>002</v>
          </cell>
          <cell r="C707">
            <v>44266</v>
          </cell>
        </row>
        <row r="708">
          <cell r="A708">
            <v>896669</v>
          </cell>
          <cell r="B708" t="str">
            <v>002</v>
          </cell>
          <cell r="C708">
            <v>44266</v>
          </cell>
        </row>
        <row r="709">
          <cell r="A709">
            <v>896764</v>
          </cell>
          <cell r="B709" t="str">
            <v>002</v>
          </cell>
          <cell r="C709">
            <v>44270</v>
          </cell>
        </row>
        <row r="710">
          <cell r="A710">
            <v>896796</v>
          </cell>
          <cell r="B710" t="str">
            <v>002</v>
          </cell>
          <cell r="C710">
            <v>44271</v>
          </cell>
        </row>
        <row r="711">
          <cell r="A711">
            <v>896843</v>
          </cell>
          <cell r="B711" t="str">
            <v>002</v>
          </cell>
          <cell r="C711">
            <v>44272</v>
          </cell>
        </row>
        <row r="712">
          <cell r="A712">
            <v>896896</v>
          </cell>
          <cell r="B712" t="str">
            <v>002</v>
          </cell>
          <cell r="C712">
            <v>44273</v>
          </cell>
        </row>
        <row r="713">
          <cell r="A713">
            <v>896920</v>
          </cell>
          <cell r="B713" t="str">
            <v>002</v>
          </cell>
          <cell r="C713">
            <v>44274</v>
          </cell>
        </row>
        <row r="714">
          <cell r="A714">
            <v>896936</v>
          </cell>
          <cell r="B714" t="str">
            <v>002</v>
          </cell>
          <cell r="C714">
            <v>44274</v>
          </cell>
        </row>
        <row r="715">
          <cell r="A715">
            <v>896938</v>
          </cell>
          <cell r="B715" t="str">
            <v>002</v>
          </cell>
          <cell r="C715">
            <v>44274</v>
          </cell>
        </row>
        <row r="716">
          <cell r="A716">
            <v>896951</v>
          </cell>
          <cell r="B716" t="str">
            <v>002</v>
          </cell>
          <cell r="C716">
            <v>44274</v>
          </cell>
        </row>
        <row r="717">
          <cell r="A717">
            <v>896958</v>
          </cell>
          <cell r="B717" t="str">
            <v>002</v>
          </cell>
          <cell r="C717">
            <v>44875</v>
          </cell>
        </row>
        <row r="718">
          <cell r="A718">
            <v>896982</v>
          </cell>
          <cell r="B718" t="str">
            <v>002</v>
          </cell>
          <cell r="C718">
            <v>44277</v>
          </cell>
        </row>
        <row r="719">
          <cell r="A719">
            <v>896994</v>
          </cell>
          <cell r="B719" t="str">
            <v>002</v>
          </cell>
          <cell r="C719">
            <v>44277</v>
          </cell>
        </row>
        <row r="720">
          <cell r="A720">
            <v>897149</v>
          </cell>
          <cell r="B720" t="str">
            <v>002</v>
          </cell>
          <cell r="C720">
            <v>44279</v>
          </cell>
        </row>
        <row r="721">
          <cell r="A721">
            <v>897158</v>
          </cell>
          <cell r="B721" t="str">
            <v>002</v>
          </cell>
          <cell r="C721">
            <v>44279</v>
          </cell>
        </row>
        <row r="722">
          <cell r="A722">
            <v>897178</v>
          </cell>
          <cell r="B722" t="str">
            <v>002</v>
          </cell>
          <cell r="C722">
            <v>44280</v>
          </cell>
        </row>
        <row r="723">
          <cell r="A723">
            <v>897205</v>
          </cell>
          <cell r="B723" t="str">
            <v>002</v>
          </cell>
          <cell r="C723">
            <v>44280</v>
          </cell>
        </row>
        <row r="724">
          <cell r="A724">
            <v>897232</v>
          </cell>
          <cell r="B724" t="str">
            <v>002</v>
          </cell>
          <cell r="C724">
            <v>44281</v>
          </cell>
        </row>
        <row r="725">
          <cell r="A725">
            <v>897251</v>
          </cell>
          <cell r="B725" t="str">
            <v>002</v>
          </cell>
          <cell r="C725">
            <v>44281</v>
          </cell>
        </row>
        <row r="726">
          <cell r="A726">
            <v>897288</v>
          </cell>
          <cell r="B726" t="str">
            <v>002</v>
          </cell>
          <cell r="C726">
            <v>44284</v>
          </cell>
        </row>
        <row r="727">
          <cell r="A727">
            <v>897296</v>
          </cell>
          <cell r="B727" t="str">
            <v>002</v>
          </cell>
          <cell r="C727">
            <v>44284</v>
          </cell>
        </row>
        <row r="728">
          <cell r="A728">
            <v>897299</v>
          </cell>
          <cell r="B728" t="str">
            <v>002</v>
          </cell>
          <cell r="C728">
            <v>44284</v>
          </cell>
        </row>
        <row r="729">
          <cell r="A729">
            <v>897334</v>
          </cell>
          <cell r="B729" t="str">
            <v>002</v>
          </cell>
          <cell r="C729">
            <v>44285</v>
          </cell>
        </row>
        <row r="730">
          <cell r="A730">
            <v>897359</v>
          </cell>
          <cell r="B730" t="str">
            <v>002</v>
          </cell>
          <cell r="C730">
            <v>44285</v>
          </cell>
        </row>
        <row r="731">
          <cell r="A731">
            <v>897363</v>
          </cell>
          <cell r="B731" t="str">
            <v>002</v>
          </cell>
          <cell r="C731">
            <v>44285</v>
          </cell>
        </row>
        <row r="732">
          <cell r="A732">
            <v>897366</v>
          </cell>
          <cell r="B732" t="str">
            <v>002</v>
          </cell>
          <cell r="C732">
            <v>44285</v>
          </cell>
        </row>
        <row r="733">
          <cell r="A733">
            <v>897453</v>
          </cell>
          <cell r="B733" t="str">
            <v>002</v>
          </cell>
          <cell r="C733">
            <v>44287</v>
          </cell>
        </row>
        <row r="734">
          <cell r="A734">
            <v>897490</v>
          </cell>
          <cell r="B734" t="str">
            <v>002</v>
          </cell>
          <cell r="C734">
            <v>44288</v>
          </cell>
        </row>
        <row r="735">
          <cell r="A735">
            <v>897640</v>
          </cell>
          <cell r="B735" t="str">
            <v>002</v>
          </cell>
          <cell r="C735">
            <v>44292</v>
          </cell>
        </row>
        <row r="736">
          <cell r="A736">
            <v>897670</v>
          </cell>
          <cell r="B736" t="str">
            <v>002</v>
          </cell>
          <cell r="C736">
            <v>44293</v>
          </cell>
        </row>
        <row r="737">
          <cell r="A737">
            <v>897693</v>
          </cell>
          <cell r="B737" t="str">
            <v>002</v>
          </cell>
          <cell r="C737">
            <v>44293</v>
          </cell>
        </row>
        <row r="738">
          <cell r="A738">
            <v>897701</v>
          </cell>
          <cell r="B738" t="str">
            <v>002</v>
          </cell>
          <cell r="C738">
            <v>44293</v>
          </cell>
        </row>
        <row r="739">
          <cell r="A739">
            <v>897741</v>
          </cell>
          <cell r="B739" t="str">
            <v>002</v>
          </cell>
          <cell r="C739">
            <v>44294</v>
          </cell>
        </row>
        <row r="740">
          <cell r="A740">
            <v>897766</v>
          </cell>
          <cell r="B740" t="str">
            <v>002</v>
          </cell>
          <cell r="C740">
            <v>44294</v>
          </cell>
        </row>
        <row r="741">
          <cell r="A741">
            <v>897854</v>
          </cell>
          <cell r="B741" t="str">
            <v>002</v>
          </cell>
          <cell r="C741">
            <v>44298</v>
          </cell>
        </row>
        <row r="742">
          <cell r="A742">
            <v>897858</v>
          </cell>
          <cell r="B742" t="str">
            <v>002</v>
          </cell>
          <cell r="C742">
            <v>44298</v>
          </cell>
        </row>
        <row r="743">
          <cell r="A743">
            <v>897923</v>
          </cell>
          <cell r="B743" t="str">
            <v>002</v>
          </cell>
          <cell r="C743">
            <v>44299</v>
          </cell>
        </row>
        <row r="744">
          <cell r="A744">
            <v>897944</v>
          </cell>
          <cell r="B744" t="str">
            <v>002</v>
          </cell>
          <cell r="C744">
            <v>44300</v>
          </cell>
        </row>
        <row r="745">
          <cell r="A745">
            <v>897945</v>
          </cell>
          <cell r="B745" t="str">
            <v>002</v>
          </cell>
          <cell r="C745">
            <v>44300</v>
          </cell>
        </row>
        <row r="746">
          <cell r="A746">
            <v>898007</v>
          </cell>
          <cell r="B746" t="str">
            <v>002</v>
          </cell>
          <cell r="C746">
            <v>44301</v>
          </cell>
        </row>
        <row r="747">
          <cell r="A747">
            <v>898047</v>
          </cell>
          <cell r="B747" t="str">
            <v>002</v>
          </cell>
          <cell r="C747">
            <v>44302</v>
          </cell>
        </row>
        <row r="748">
          <cell r="A748">
            <v>898048</v>
          </cell>
          <cell r="B748" t="str">
            <v>002</v>
          </cell>
          <cell r="C748">
            <v>44302</v>
          </cell>
        </row>
        <row r="749">
          <cell r="A749">
            <v>898084</v>
          </cell>
          <cell r="B749" t="str">
            <v>002</v>
          </cell>
          <cell r="C749">
            <v>44302</v>
          </cell>
        </row>
        <row r="750">
          <cell r="A750">
            <v>898196</v>
          </cell>
          <cell r="B750" t="str">
            <v>002</v>
          </cell>
          <cell r="C750">
            <v>44306</v>
          </cell>
        </row>
        <row r="751">
          <cell r="A751">
            <v>898299</v>
          </cell>
          <cell r="B751" t="str">
            <v>002</v>
          </cell>
          <cell r="C751">
            <v>44308</v>
          </cell>
        </row>
        <row r="752">
          <cell r="A752">
            <v>898359</v>
          </cell>
          <cell r="B752" t="str">
            <v>002</v>
          </cell>
          <cell r="C752">
            <v>44309</v>
          </cell>
        </row>
        <row r="753">
          <cell r="A753">
            <v>898367</v>
          </cell>
          <cell r="B753" t="str">
            <v>002</v>
          </cell>
          <cell r="C753">
            <v>44309</v>
          </cell>
        </row>
        <row r="754">
          <cell r="A754">
            <v>898403</v>
          </cell>
          <cell r="B754" t="str">
            <v>002</v>
          </cell>
          <cell r="C754">
            <v>44312</v>
          </cell>
        </row>
        <row r="755">
          <cell r="A755">
            <v>898471</v>
          </cell>
          <cell r="B755" t="str">
            <v>002</v>
          </cell>
          <cell r="C755">
            <v>44313</v>
          </cell>
        </row>
        <row r="756">
          <cell r="A756">
            <v>898488</v>
          </cell>
          <cell r="B756" t="str">
            <v>002</v>
          </cell>
          <cell r="C756">
            <v>44313</v>
          </cell>
        </row>
        <row r="757">
          <cell r="A757">
            <v>898497</v>
          </cell>
          <cell r="B757" t="str">
            <v>002</v>
          </cell>
          <cell r="C757">
            <v>44313</v>
          </cell>
        </row>
        <row r="758">
          <cell r="A758">
            <v>898502</v>
          </cell>
          <cell r="B758" t="str">
            <v>002</v>
          </cell>
          <cell r="C758">
            <v>44313</v>
          </cell>
        </row>
        <row r="759">
          <cell r="A759">
            <v>898528</v>
          </cell>
          <cell r="B759" t="str">
            <v>002</v>
          </cell>
          <cell r="C759">
            <v>44314</v>
          </cell>
        </row>
        <row r="760">
          <cell r="A760">
            <v>898548</v>
          </cell>
          <cell r="B760" t="str">
            <v>002</v>
          </cell>
          <cell r="C760">
            <v>44314</v>
          </cell>
        </row>
        <row r="761">
          <cell r="A761">
            <v>898603</v>
          </cell>
          <cell r="B761" t="str">
            <v>002</v>
          </cell>
          <cell r="C761">
            <v>44316</v>
          </cell>
        </row>
        <row r="762">
          <cell r="A762">
            <v>898604</v>
          </cell>
          <cell r="B762" t="str">
            <v>002</v>
          </cell>
          <cell r="C762">
            <v>44316</v>
          </cell>
        </row>
        <row r="763">
          <cell r="A763">
            <v>898610</v>
          </cell>
          <cell r="B763" t="str">
            <v>002</v>
          </cell>
          <cell r="C763">
            <v>44316</v>
          </cell>
        </row>
        <row r="764">
          <cell r="A764">
            <v>898617</v>
          </cell>
          <cell r="B764" t="str">
            <v>002</v>
          </cell>
          <cell r="C764">
            <v>44316</v>
          </cell>
        </row>
        <row r="765">
          <cell r="A765">
            <v>898651</v>
          </cell>
          <cell r="B765" t="str">
            <v>002</v>
          </cell>
          <cell r="C765">
            <v>44319</v>
          </cell>
        </row>
        <row r="766">
          <cell r="A766">
            <v>898755</v>
          </cell>
          <cell r="B766" t="str">
            <v>002</v>
          </cell>
          <cell r="C766">
            <v>44320</v>
          </cell>
        </row>
        <row r="767">
          <cell r="A767">
            <v>898761</v>
          </cell>
          <cell r="B767" t="str">
            <v>002</v>
          </cell>
          <cell r="C767">
            <v>44320</v>
          </cell>
        </row>
        <row r="768">
          <cell r="A768">
            <v>898793</v>
          </cell>
          <cell r="B768" t="str">
            <v>002</v>
          </cell>
          <cell r="C768">
            <v>44321</v>
          </cell>
        </row>
        <row r="769">
          <cell r="A769">
            <v>898803</v>
          </cell>
          <cell r="B769" t="str">
            <v>002</v>
          </cell>
          <cell r="C769">
            <v>44321</v>
          </cell>
        </row>
        <row r="770">
          <cell r="A770">
            <v>898808</v>
          </cell>
          <cell r="B770" t="str">
            <v>002</v>
          </cell>
          <cell r="C770">
            <v>44322</v>
          </cell>
        </row>
        <row r="771">
          <cell r="A771">
            <v>898871</v>
          </cell>
          <cell r="B771" t="str">
            <v>002</v>
          </cell>
          <cell r="C771">
            <v>44323</v>
          </cell>
        </row>
        <row r="772">
          <cell r="A772">
            <v>898902</v>
          </cell>
          <cell r="B772" t="str">
            <v>002</v>
          </cell>
          <cell r="C772">
            <v>44326</v>
          </cell>
        </row>
        <row r="773">
          <cell r="A773">
            <v>898907</v>
          </cell>
          <cell r="B773" t="str">
            <v>002</v>
          </cell>
          <cell r="C773">
            <v>44326</v>
          </cell>
        </row>
        <row r="774">
          <cell r="A774">
            <v>898913</v>
          </cell>
          <cell r="B774" t="str">
            <v>002</v>
          </cell>
          <cell r="C774">
            <v>44326</v>
          </cell>
        </row>
        <row r="775">
          <cell r="A775">
            <v>898917</v>
          </cell>
          <cell r="B775" t="str">
            <v>002</v>
          </cell>
          <cell r="C775">
            <v>44326</v>
          </cell>
        </row>
        <row r="776">
          <cell r="A776">
            <v>898940</v>
          </cell>
          <cell r="B776" t="str">
            <v>002</v>
          </cell>
          <cell r="C776">
            <v>44326</v>
          </cell>
        </row>
        <row r="777">
          <cell r="A777">
            <v>898941</v>
          </cell>
          <cell r="B777" t="str">
            <v>002</v>
          </cell>
          <cell r="C777">
            <v>44326</v>
          </cell>
        </row>
        <row r="778">
          <cell r="A778">
            <v>898986</v>
          </cell>
          <cell r="B778" t="str">
            <v>002</v>
          </cell>
          <cell r="C778">
            <v>44327</v>
          </cell>
        </row>
        <row r="779">
          <cell r="A779">
            <v>898988</v>
          </cell>
          <cell r="B779" t="str">
            <v>002</v>
          </cell>
          <cell r="C779">
            <v>44327</v>
          </cell>
        </row>
        <row r="780">
          <cell r="A780">
            <v>898999</v>
          </cell>
          <cell r="B780" t="str">
            <v>002</v>
          </cell>
          <cell r="C780">
            <v>44327</v>
          </cell>
        </row>
        <row r="781">
          <cell r="A781">
            <v>899005</v>
          </cell>
          <cell r="B781" t="str">
            <v>002</v>
          </cell>
          <cell r="C781">
            <v>44328</v>
          </cell>
        </row>
        <row r="782">
          <cell r="A782">
            <v>899040</v>
          </cell>
          <cell r="B782" t="str">
            <v>002</v>
          </cell>
          <cell r="C782">
            <v>44328</v>
          </cell>
        </row>
        <row r="783">
          <cell r="A783">
            <v>899068</v>
          </cell>
          <cell r="B783" t="str">
            <v>002</v>
          </cell>
          <cell r="C783">
            <v>44328</v>
          </cell>
        </row>
        <row r="784">
          <cell r="A784">
            <v>899069</v>
          </cell>
          <cell r="B784" t="str">
            <v>002</v>
          </cell>
          <cell r="C784">
            <v>44329</v>
          </cell>
        </row>
        <row r="785">
          <cell r="A785">
            <v>899073</v>
          </cell>
          <cell r="B785" t="str">
            <v>002</v>
          </cell>
          <cell r="C785">
            <v>44329</v>
          </cell>
        </row>
        <row r="786">
          <cell r="A786">
            <v>899082</v>
          </cell>
          <cell r="B786" t="str">
            <v>002</v>
          </cell>
          <cell r="C786">
            <v>44329</v>
          </cell>
        </row>
        <row r="787">
          <cell r="A787">
            <v>899147</v>
          </cell>
          <cell r="B787" t="str">
            <v>002</v>
          </cell>
          <cell r="C787">
            <v>44330</v>
          </cell>
        </row>
        <row r="788">
          <cell r="A788">
            <v>899209</v>
          </cell>
          <cell r="B788" t="str">
            <v>002</v>
          </cell>
          <cell r="C788">
            <v>44333</v>
          </cell>
        </row>
        <row r="789">
          <cell r="A789">
            <v>899249</v>
          </cell>
          <cell r="B789" t="str">
            <v>002</v>
          </cell>
          <cell r="C789">
            <v>44334</v>
          </cell>
        </row>
        <row r="790">
          <cell r="A790">
            <v>899288</v>
          </cell>
          <cell r="B790" t="str">
            <v>002</v>
          </cell>
          <cell r="C790">
            <v>44334</v>
          </cell>
        </row>
        <row r="791">
          <cell r="A791">
            <v>899329</v>
          </cell>
          <cell r="B791" t="str">
            <v>002</v>
          </cell>
          <cell r="C791">
            <v>44335</v>
          </cell>
        </row>
        <row r="792">
          <cell r="A792">
            <v>899419</v>
          </cell>
          <cell r="B792" t="str">
            <v>002</v>
          </cell>
          <cell r="C792">
            <v>44337</v>
          </cell>
        </row>
        <row r="793">
          <cell r="A793">
            <v>899513</v>
          </cell>
          <cell r="B793" t="str">
            <v>002</v>
          </cell>
          <cell r="C793">
            <v>44340</v>
          </cell>
        </row>
        <row r="794">
          <cell r="A794">
            <v>899529</v>
          </cell>
          <cell r="B794" t="str">
            <v>002</v>
          </cell>
          <cell r="C794">
            <v>44340</v>
          </cell>
        </row>
        <row r="795">
          <cell r="A795">
            <v>899544</v>
          </cell>
          <cell r="B795" t="str">
            <v>002</v>
          </cell>
          <cell r="C795">
            <v>44341</v>
          </cell>
        </row>
        <row r="796">
          <cell r="A796">
            <v>899551</v>
          </cell>
          <cell r="B796" t="str">
            <v>002</v>
          </cell>
          <cell r="C796">
            <v>44341</v>
          </cell>
        </row>
        <row r="797">
          <cell r="A797">
            <v>899585</v>
          </cell>
          <cell r="B797" t="str">
            <v>002</v>
          </cell>
          <cell r="C797">
            <v>44341</v>
          </cell>
        </row>
        <row r="798">
          <cell r="A798">
            <v>899651</v>
          </cell>
          <cell r="B798" t="str">
            <v>002</v>
          </cell>
          <cell r="C798">
            <v>44343</v>
          </cell>
        </row>
        <row r="799">
          <cell r="A799">
            <v>899662</v>
          </cell>
          <cell r="B799" t="str">
            <v>002</v>
          </cell>
          <cell r="C799">
            <v>44343</v>
          </cell>
        </row>
        <row r="800">
          <cell r="A800">
            <v>899673</v>
          </cell>
          <cell r="B800" t="str">
            <v>002</v>
          </cell>
          <cell r="C800">
            <v>44343</v>
          </cell>
        </row>
        <row r="801">
          <cell r="A801">
            <v>899674</v>
          </cell>
          <cell r="B801" t="str">
            <v>002</v>
          </cell>
          <cell r="C801">
            <v>44343</v>
          </cell>
        </row>
        <row r="802">
          <cell r="A802">
            <v>899679</v>
          </cell>
          <cell r="B802" t="str">
            <v>002</v>
          </cell>
          <cell r="C802">
            <v>44343</v>
          </cell>
        </row>
        <row r="803">
          <cell r="A803">
            <v>899684</v>
          </cell>
          <cell r="B803" t="str">
            <v>002</v>
          </cell>
          <cell r="C803">
            <v>44343</v>
          </cell>
        </row>
        <row r="804">
          <cell r="A804">
            <v>899728</v>
          </cell>
          <cell r="B804" t="str">
            <v>002</v>
          </cell>
          <cell r="C804">
            <v>44344</v>
          </cell>
        </row>
        <row r="805">
          <cell r="A805">
            <v>899738</v>
          </cell>
          <cell r="B805" t="str">
            <v>002</v>
          </cell>
          <cell r="C805">
            <v>44344</v>
          </cell>
        </row>
        <row r="806">
          <cell r="A806">
            <v>899745</v>
          </cell>
          <cell r="B806" t="str">
            <v>002</v>
          </cell>
          <cell r="C806">
            <v>44344</v>
          </cell>
        </row>
        <row r="807">
          <cell r="A807">
            <v>899770</v>
          </cell>
          <cell r="B807" t="str">
            <v>002</v>
          </cell>
          <cell r="C807">
            <v>44348</v>
          </cell>
        </row>
        <row r="808">
          <cell r="A808">
            <v>899778</v>
          </cell>
          <cell r="B808" t="str">
            <v>002</v>
          </cell>
          <cell r="C808">
            <v>44348</v>
          </cell>
        </row>
        <row r="809">
          <cell r="A809">
            <v>899786</v>
          </cell>
          <cell r="B809" t="str">
            <v>002</v>
          </cell>
          <cell r="C809">
            <v>44348</v>
          </cell>
        </row>
        <row r="810">
          <cell r="A810">
            <v>899829</v>
          </cell>
          <cell r="B810" t="str">
            <v>002</v>
          </cell>
          <cell r="C810">
            <v>44349</v>
          </cell>
        </row>
        <row r="811">
          <cell r="A811">
            <v>899892</v>
          </cell>
          <cell r="B811" t="str">
            <v>002</v>
          </cell>
          <cell r="C811">
            <v>44349</v>
          </cell>
        </row>
        <row r="812">
          <cell r="A812">
            <v>899897</v>
          </cell>
          <cell r="B812" t="str">
            <v>002</v>
          </cell>
          <cell r="C812">
            <v>44349</v>
          </cell>
        </row>
        <row r="813">
          <cell r="A813">
            <v>899943</v>
          </cell>
          <cell r="B813" t="str">
            <v>002</v>
          </cell>
          <cell r="C813">
            <v>44351</v>
          </cell>
        </row>
        <row r="814">
          <cell r="A814">
            <v>899961</v>
          </cell>
          <cell r="B814" t="str">
            <v>002</v>
          </cell>
          <cell r="C814">
            <v>44351</v>
          </cell>
        </row>
        <row r="815">
          <cell r="A815">
            <v>899965</v>
          </cell>
          <cell r="B815" t="str">
            <v>002</v>
          </cell>
          <cell r="C815">
            <v>44351</v>
          </cell>
        </row>
        <row r="816">
          <cell r="A816">
            <v>900039</v>
          </cell>
          <cell r="B816" t="str">
            <v>002</v>
          </cell>
          <cell r="C816">
            <v>44354</v>
          </cell>
        </row>
        <row r="817">
          <cell r="A817">
            <v>900060</v>
          </cell>
          <cell r="B817" t="str">
            <v>002</v>
          </cell>
          <cell r="C817">
            <v>44354</v>
          </cell>
        </row>
        <row r="818">
          <cell r="A818">
            <v>900073</v>
          </cell>
          <cell r="B818" t="str">
            <v>002</v>
          </cell>
          <cell r="C818">
            <v>44355</v>
          </cell>
        </row>
        <row r="819">
          <cell r="A819">
            <v>900079</v>
          </cell>
          <cell r="B819" t="str">
            <v>002</v>
          </cell>
          <cell r="C819">
            <v>44355</v>
          </cell>
        </row>
        <row r="820">
          <cell r="A820">
            <v>900090</v>
          </cell>
          <cell r="B820" t="str">
            <v>002</v>
          </cell>
          <cell r="C820">
            <v>44355</v>
          </cell>
        </row>
        <row r="821">
          <cell r="A821">
            <v>900101</v>
          </cell>
          <cell r="B821" t="str">
            <v>002</v>
          </cell>
          <cell r="C821">
            <v>44356</v>
          </cell>
        </row>
        <row r="822">
          <cell r="A822">
            <v>900102</v>
          </cell>
          <cell r="B822" t="str">
            <v>002</v>
          </cell>
          <cell r="C822">
            <v>44355</v>
          </cell>
        </row>
        <row r="823">
          <cell r="A823">
            <v>900134</v>
          </cell>
          <cell r="B823" t="str">
            <v>002</v>
          </cell>
          <cell r="C823">
            <v>44355</v>
          </cell>
        </row>
        <row r="824">
          <cell r="A824">
            <v>900140</v>
          </cell>
          <cell r="B824" t="str">
            <v>002</v>
          </cell>
          <cell r="C824">
            <v>44355</v>
          </cell>
        </row>
        <row r="825">
          <cell r="A825">
            <v>900271</v>
          </cell>
          <cell r="B825" t="str">
            <v>002</v>
          </cell>
          <cell r="C825">
            <v>44358</v>
          </cell>
        </row>
        <row r="826">
          <cell r="A826">
            <v>900296</v>
          </cell>
          <cell r="B826" t="str">
            <v>002</v>
          </cell>
          <cell r="C826">
            <v>44358</v>
          </cell>
        </row>
        <row r="827">
          <cell r="A827">
            <v>900298</v>
          </cell>
          <cell r="B827" t="str">
            <v>002</v>
          </cell>
          <cell r="C827">
            <v>44358</v>
          </cell>
        </row>
        <row r="828">
          <cell r="A828">
            <v>900303</v>
          </cell>
          <cell r="B828" t="str">
            <v>002</v>
          </cell>
          <cell r="C828">
            <v>44358</v>
          </cell>
        </row>
        <row r="829">
          <cell r="A829">
            <v>900320</v>
          </cell>
          <cell r="B829" t="str">
            <v>002</v>
          </cell>
          <cell r="C829">
            <v>44361</v>
          </cell>
        </row>
        <row r="830">
          <cell r="A830">
            <v>900344</v>
          </cell>
          <cell r="B830" t="str">
            <v>002</v>
          </cell>
          <cell r="C830">
            <v>44361</v>
          </cell>
        </row>
        <row r="831">
          <cell r="A831">
            <v>900355</v>
          </cell>
          <cell r="B831" t="str">
            <v>002</v>
          </cell>
          <cell r="C831">
            <v>44362</v>
          </cell>
        </row>
        <row r="832">
          <cell r="A832">
            <v>900356</v>
          </cell>
          <cell r="B832" t="str">
            <v>002</v>
          </cell>
          <cell r="C832">
            <v>44362</v>
          </cell>
        </row>
        <row r="833">
          <cell r="A833">
            <v>900359</v>
          </cell>
          <cell r="B833" t="str">
            <v>002</v>
          </cell>
          <cell r="C833">
            <v>44362</v>
          </cell>
        </row>
        <row r="834">
          <cell r="A834">
            <v>900361</v>
          </cell>
          <cell r="B834" t="str">
            <v>002</v>
          </cell>
          <cell r="C834">
            <v>44558</v>
          </cell>
        </row>
        <row r="835">
          <cell r="A835">
            <v>900422</v>
          </cell>
          <cell r="B835" t="str">
            <v>002</v>
          </cell>
          <cell r="C835">
            <v>44496</v>
          </cell>
        </row>
        <row r="836">
          <cell r="A836">
            <v>900518</v>
          </cell>
          <cell r="B836" t="str">
            <v>002</v>
          </cell>
          <cell r="C836">
            <v>44364</v>
          </cell>
        </row>
        <row r="837">
          <cell r="A837">
            <v>900531</v>
          </cell>
          <cell r="B837" t="str">
            <v>002</v>
          </cell>
          <cell r="C837">
            <v>44364</v>
          </cell>
        </row>
        <row r="838">
          <cell r="A838">
            <v>900534</v>
          </cell>
          <cell r="B838" t="str">
            <v>002</v>
          </cell>
          <cell r="C838">
            <v>44364</v>
          </cell>
        </row>
        <row r="839">
          <cell r="A839">
            <v>900580</v>
          </cell>
          <cell r="B839" t="str">
            <v>002</v>
          </cell>
          <cell r="C839">
            <v>44365</v>
          </cell>
        </row>
        <row r="840">
          <cell r="A840">
            <v>900597</v>
          </cell>
          <cell r="B840" t="str">
            <v>002</v>
          </cell>
          <cell r="C840">
            <v>44365</v>
          </cell>
        </row>
        <row r="841">
          <cell r="A841">
            <v>900624</v>
          </cell>
          <cell r="B841" t="str">
            <v>002</v>
          </cell>
          <cell r="C841">
            <v>44368</v>
          </cell>
        </row>
        <row r="842">
          <cell r="A842">
            <v>900629</v>
          </cell>
          <cell r="B842" t="str">
            <v>002</v>
          </cell>
          <cell r="C842">
            <v>44368</v>
          </cell>
        </row>
        <row r="843">
          <cell r="A843">
            <v>900666</v>
          </cell>
          <cell r="B843" t="str">
            <v>002</v>
          </cell>
          <cell r="C843">
            <v>44368</v>
          </cell>
        </row>
        <row r="844">
          <cell r="A844">
            <v>900669</v>
          </cell>
          <cell r="B844" t="str">
            <v>002</v>
          </cell>
          <cell r="C844">
            <v>44368</v>
          </cell>
        </row>
        <row r="845">
          <cell r="A845">
            <v>900693</v>
          </cell>
          <cell r="B845" t="str">
            <v>002</v>
          </cell>
          <cell r="C845">
            <v>44368</v>
          </cell>
        </row>
        <row r="846">
          <cell r="A846">
            <v>900709</v>
          </cell>
          <cell r="B846" t="str">
            <v>002</v>
          </cell>
          <cell r="C846">
            <v>44369</v>
          </cell>
        </row>
        <row r="847">
          <cell r="A847">
            <v>900720</v>
          </cell>
          <cell r="B847" t="str">
            <v>002</v>
          </cell>
          <cell r="C847">
            <v>44369</v>
          </cell>
        </row>
        <row r="848">
          <cell r="A848">
            <v>900786</v>
          </cell>
          <cell r="B848" t="str">
            <v>002</v>
          </cell>
          <cell r="C848">
            <v>44370</v>
          </cell>
        </row>
        <row r="849">
          <cell r="A849">
            <v>900799</v>
          </cell>
          <cell r="B849" t="str">
            <v>002</v>
          </cell>
          <cell r="C849">
            <v>44370</v>
          </cell>
        </row>
        <row r="850">
          <cell r="A850">
            <v>900830</v>
          </cell>
          <cell r="B850" t="str">
            <v>002</v>
          </cell>
          <cell r="C850">
            <v>44370</v>
          </cell>
        </row>
        <row r="851">
          <cell r="A851">
            <v>900831</v>
          </cell>
          <cell r="B851" t="str">
            <v>002</v>
          </cell>
          <cell r="C851">
            <v>44370</v>
          </cell>
        </row>
        <row r="852">
          <cell r="A852">
            <v>900849</v>
          </cell>
          <cell r="B852" t="str">
            <v>002</v>
          </cell>
          <cell r="C852">
            <v>44371</v>
          </cell>
        </row>
        <row r="853">
          <cell r="A853">
            <v>900856</v>
          </cell>
          <cell r="B853" t="str">
            <v>002</v>
          </cell>
          <cell r="C853">
            <v>44371</v>
          </cell>
        </row>
        <row r="854">
          <cell r="A854">
            <v>900871</v>
          </cell>
          <cell r="B854" t="str">
            <v>002</v>
          </cell>
          <cell r="C854">
            <v>44371</v>
          </cell>
        </row>
        <row r="855">
          <cell r="A855">
            <v>900907</v>
          </cell>
          <cell r="B855" t="str">
            <v>002</v>
          </cell>
          <cell r="C855">
            <v>44371</v>
          </cell>
        </row>
        <row r="856">
          <cell r="A856">
            <v>900910</v>
          </cell>
          <cell r="B856" t="str">
            <v>002</v>
          </cell>
          <cell r="C856">
            <v>44371</v>
          </cell>
        </row>
        <row r="857">
          <cell r="A857">
            <v>900954</v>
          </cell>
          <cell r="B857" t="str">
            <v>002</v>
          </cell>
          <cell r="C857">
            <v>44372</v>
          </cell>
        </row>
        <row r="858">
          <cell r="A858">
            <v>900963</v>
          </cell>
          <cell r="B858" t="str">
            <v>002</v>
          </cell>
          <cell r="C858">
            <v>44375</v>
          </cell>
        </row>
        <row r="859">
          <cell r="A859">
            <v>900966</v>
          </cell>
          <cell r="B859" t="str">
            <v>002</v>
          </cell>
          <cell r="C859">
            <v>44375</v>
          </cell>
        </row>
        <row r="860">
          <cell r="A860">
            <v>900972</v>
          </cell>
          <cell r="B860" t="str">
            <v>002</v>
          </cell>
          <cell r="C860">
            <v>44375</v>
          </cell>
        </row>
        <row r="861">
          <cell r="A861">
            <v>900986</v>
          </cell>
          <cell r="B861" t="str">
            <v>002</v>
          </cell>
          <cell r="C861">
            <v>44375</v>
          </cell>
        </row>
        <row r="862">
          <cell r="A862">
            <v>900992</v>
          </cell>
          <cell r="B862" t="str">
            <v>002</v>
          </cell>
          <cell r="C862">
            <v>44375</v>
          </cell>
        </row>
        <row r="863">
          <cell r="A863">
            <v>901121</v>
          </cell>
          <cell r="B863" t="str">
            <v>002</v>
          </cell>
          <cell r="C863">
            <v>44377</v>
          </cell>
        </row>
        <row r="864">
          <cell r="A864">
            <v>901148</v>
          </cell>
          <cell r="B864" t="str">
            <v>002</v>
          </cell>
          <cell r="C864">
            <v>44377</v>
          </cell>
        </row>
        <row r="865">
          <cell r="A865">
            <v>901152</v>
          </cell>
          <cell r="B865" t="str">
            <v>002</v>
          </cell>
          <cell r="C865">
            <v>44377</v>
          </cell>
        </row>
        <row r="866">
          <cell r="A866">
            <v>901158</v>
          </cell>
          <cell r="B866" t="str">
            <v>002</v>
          </cell>
          <cell r="C866">
            <v>44377</v>
          </cell>
        </row>
        <row r="867">
          <cell r="A867">
            <v>901169</v>
          </cell>
          <cell r="B867" t="str">
            <v>002</v>
          </cell>
          <cell r="C867">
            <v>44377</v>
          </cell>
        </row>
        <row r="868">
          <cell r="A868">
            <v>901195</v>
          </cell>
          <cell r="B868" t="str">
            <v>002</v>
          </cell>
          <cell r="C868">
            <v>44377</v>
          </cell>
        </row>
        <row r="869">
          <cell r="A869">
            <v>901223</v>
          </cell>
          <cell r="B869" t="str">
            <v>002</v>
          </cell>
          <cell r="C869">
            <v>44378</v>
          </cell>
        </row>
        <row r="870">
          <cell r="A870">
            <v>901226</v>
          </cell>
          <cell r="B870" t="str">
            <v>002</v>
          </cell>
          <cell r="C870">
            <v>44378</v>
          </cell>
        </row>
        <row r="871">
          <cell r="A871">
            <v>901232</v>
          </cell>
          <cell r="B871" t="str">
            <v>002</v>
          </cell>
          <cell r="C871">
            <v>44378</v>
          </cell>
        </row>
        <row r="872">
          <cell r="A872">
            <v>901279</v>
          </cell>
          <cell r="B872" t="str">
            <v>002</v>
          </cell>
          <cell r="C872">
            <v>44379</v>
          </cell>
        </row>
        <row r="873">
          <cell r="A873">
            <v>901286</v>
          </cell>
          <cell r="B873" t="str">
            <v>002</v>
          </cell>
          <cell r="C873">
            <v>44379</v>
          </cell>
        </row>
        <row r="874">
          <cell r="A874">
            <v>901287</v>
          </cell>
          <cell r="B874" t="str">
            <v>002</v>
          </cell>
          <cell r="C874">
            <v>44379</v>
          </cell>
        </row>
        <row r="875">
          <cell r="A875">
            <v>901316</v>
          </cell>
          <cell r="B875" t="str">
            <v>002</v>
          </cell>
          <cell r="C875">
            <v>44383</v>
          </cell>
        </row>
        <row r="876">
          <cell r="A876">
            <v>901359</v>
          </cell>
          <cell r="B876" t="str">
            <v>002</v>
          </cell>
          <cell r="C876">
            <v>44383</v>
          </cell>
        </row>
        <row r="877">
          <cell r="A877">
            <v>901381</v>
          </cell>
          <cell r="B877" t="str">
            <v>002</v>
          </cell>
          <cell r="C877">
            <v>44384</v>
          </cell>
        </row>
        <row r="878">
          <cell r="A878">
            <v>901389</v>
          </cell>
          <cell r="B878" t="str">
            <v>002</v>
          </cell>
          <cell r="C878">
            <v>44384</v>
          </cell>
        </row>
        <row r="879">
          <cell r="A879">
            <v>901390</v>
          </cell>
          <cell r="B879" t="str">
            <v>002</v>
          </cell>
          <cell r="C879">
            <v>44384</v>
          </cell>
        </row>
        <row r="880">
          <cell r="A880">
            <v>901428</v>
          </cell>
          <cell r="B880" t="str">
            <v>002</v>
          </cell>
          <cell r="C880">
            <v>44384</v>
          </cell>
        </row>
        <row r="881">
          <cell r="A881">
            <v>901440</v>
          </cell>
          <cell r="B881" t="str">
            <v>002</v>
          </cell>
          <cell r="C881">
            <v>44385</v>
          </cell>
        </row>
        <row r="882">
          <cell r="A882">
            <v>901441</v>
          </cell>
          <cell r="B882" t="str">
            <v>002</v>
          </cell>
          <cell r="C882">
            <v>44385</v>
          </cell>
        </row>
        <row r="883">
          <cell r="A883">
            <v>901448</v>
          </cell>
          <cell r="B883" t="str">
            <v>002</v>
          </cell>
          <cell r="C883">
            <v>44385</v>
          </cell>
        </row>
        <row r="884">
          <cell r="A884">
            <v>901451</v>
          </cell>
          <cell r="B884" t="str">
            <v>002</v>
          </cell>
          <cell r="C884">
            <v>44385</v>
          </cell>
        </row>
        <row r="885">
          <cell r="A885">
            <v>901456</v>
          </cell>
          <cell r="B885" t="str">
            <v>002</v>
          </cell>
          <cell r="C885">
            <v>44385</v>
          </cell>
        </row>
        <row r="886">
          <cell r="A886">
            <v>901487</v>
          </cell>
          <cell r="B886" t="str">
            <v>002</v>
          </cell>
          <cell r="C886">
            <v>44385</v>
          </cell>
        </row>
        <row r="887">
          <cell r="A887">
            <v>901493</v>
          </cell>
          <cell r="B887" t="str">
            <v>002</v>
          </cell>
          <cell r="C887">
            <v>44385</v>
          </cell>
        </row>
        <row r="888">
          <cell r="A888">
            <v>901494</v>
          </cell>
          <cell r="B888" t="str">
            <v>002</v>
          </cell>
          <cell r="C888">
            <v>44385</v>
          </cell>
        </row>
        <row r="889">
          <cell r="A889">
            <v>901495</v>
          </cell>
          <cell r="B889" t="str">
            <v>002</v>
          </cell>
          <cell r="C889">
            <v>44385</v>
          </cell>
        </row>
        <row r="890">
          <cell r="A890">
            <v>901509</v>
          </cell>
          <cell r="B890" t="str">
            <v>002</v>
          </cell>
          <cell r="C890">
            <v>44386</v>
          </cell>
        </row>
        <row r="891">
          <cell r="A891">
            <v>901511</v>
          </cell>
          <cell r="B891" t="str">
            <v>002</v>
          </cell>
          <cell r="C891">
            <v>44386</v>
          </cell>
        </row>
        <row r="892">
          <cell r="A892">
            <v>901521</v>
          </cell>
          <cell r="B892" t="str">
            <v>002</v>
          </cell>
          <cell r="C892">
            <v>44386</v>
          </cell>
        </row>
        <row r="893">
          <cell r="A893">
            <v>901577</v>
          </cell>
          <cell r="B893" t="str">
            <v>002</v>
          </cell>
          <cell r="C893">
            <v>44389</v>
          </cell>
        </row>
        <row r="894">
          <cell r="A894">
            <v>901581</v>
          </cell>
          <cell r="B894" t="str">
            <v>002</v>
          </cell>
          <cell r="C894">
            <v>44389</v>
          </cell>
        </row>
        <row r="895">
          <cell r="A895">
            <v>901594</v>
          </cell>
          <cell r="B895" t="str">
            <v>002</v>
          </cell>
          <cell r="C895">
            <v>44389</v>
          </cell>
        </row>
        <row r="896">
          <cell r="A896">
            <v>901613</v>
          </cell>
          <cell r="B896" t="str">
            <v>002</v>
          </cell>
          <cell r="C896">
            <v>44389</v>
          </cell>
        </row>
        <row r="897">
          <cell r="A897">
            <v>901624</v>
          </cell>
          <cell r="B897" t="str">
            <v>002</v>
          </cell>
          <cell r="C897">
            <v>44389</v>
          </cell>
        </row>
        <row r="898">
          <cell r="A898">
            <v>901658</v>
          </cell>
          <cell r="B898" t="str">
            <v>002</v>
          </cell>
          <cell r="C898">
            <v>44390</v>
          </cell>
        </row>
        <row r="899">
          <cell r="A899">
            <v>901686</v>
          </cell>
          <cell r="B899" t="str">
            <v>002</v>
          </cell>
          <cell r="C899">
            <v>44391</v>
          </cell>
        </row>
        <row r="900">
          <cell r="A900">
            <v>901689</v>
          </cell>
          <cell r="B900" t="str">
            <v>002</v>
          </cell>
          <cell r="C900">
            <v>44391</v>
          </cell>
        </row>
        <row r="901">
          <cell r="A901">
            <v>901696</v>
          </cell>
          <cell r="B901" t="str">
            <v>002</v>
          </cell>
          <cell r="C901">
            <v>44391</v>
          </cell>
        </row>
        <row r="902">
          <cell r="A902">
            <v>901699</v>
          </cell>
          <cell r="B902" t="str">
            <v>002</v>
          </cell>
          <cell r="C902">
            <v>44391</v>
          </cell>
        </row>
        <row r="903">
          <cell r="A903">
            <v>901727</v>
          </cell>
          <cell r="B903" t="str">
            <v>002</v>
          </cell>
          <cell r="C903">
            <v>44391</v>
          </cell>
        </row>
        <row r="904">
          <cell r="A904">
            <v>901810</v>
          </cell>
          <cell r="B904" t="str">
            <v>002</v>
          </cell>
          <cell r="C904">
            <v>44393</v>
          </cell>
        </row>
        <row r="905">
          <cell r="A905">
            <v>901816</v>
          </cell>
          <cell r="B905" t="str">
            <v>002</v>
          </cell>
          <cell r="C905">
            <v>44393</v>
          </cell>
        </row>
        <row r="906">
          <cell r="A906">
            <v>901825</v>
          </cell>
          <cell r="B906" t="str">
            <v>002</v>
          </cell>
          <cell r="C906">
            <v>44393</v>
          </cell>
        </row>
        <row r="907">
          <cell r="A907">
            <v>901827</v>
          </cell>
          <cell r="B907" t="str">
            <v>002</v>
          </cell>
          <cell r="C907">
            <v>44393</v>
          </cell>
        </row>
        <row r="908">
          <cell r="A908">
            <v>901829</v>
          </cell>
          <cell r="B908" t="str">
            <v>002</v>
          </cell>
          <cell r="C908">
            <v>44393</v>
          </cell>
        </row>
        <row r="909">
          <cell r="A909">
            <v>901831</v>
          </cell>
          <cell r="B909" t="str">
            <v>002</v>
          </cell>
          <cell r="C909">
            <v>44393</v>
          </cell>
        </row>
        <row r="910">
          <cell r="A910">
            <v>901855</v>
          </cell>
          <cell r="B910" t="str">
            <v>002</v>
          </cell>
          <cell r="C910">
            <v>44396</v>
          </cell>
        </row>
        <row r="911">
          <cell r="A911">
            <v>901857</v>
          </cell>
          <cell r="B911" t="str">
            <v>002</v>
          </cell>
          <cell r="C911">
            <v>44396</v>
          </cell>
        </row>
        <row r="912">
          <cell r="A912">
            <v>901868</v>
          </cell>
          <cell r="B912" t="str">
            <v>002</v>
          </cell>
          <cell r="C912">
            <v>44396</v>
          </cell>
        </row>
        <row r="913">
          <cell r="A913">
            <v>901882</v>
          </cell>
          <cell r="B913" t="str">
            <v>002</v>
          </cell>
          <cell r="C913">
            <v>44396</v>
          </cell>
        </row>
        <row r="914">
          <cell r="A914">
            <v>901886</v>
          </cell>
          <cell r="B914" t="str">
            <v>002</v>
          </cell>
          <cell r="C914">
            <v>44396</v>
          </cell>
        </row>
        <row r="915">
          <cell r="A915">
            <v>901907</v>
          </cell>
          <cell r="B915" t="str">
            <v>002</v>
          </cell>
          <cell r="C915">
            <v>44396</v>
          </cell>
        </row>
        <row r="916">
          <cell r="A916">
            <v>901920</v>
          </cell>
          <cell r="B916" t="str">
            <v>002</v>
          </cell>
          <cell r="C916">
            <v>44396</v>
          </cell>
        </row>
        <row r="917">
          <cell r="A917">
            <v>901966</v>
          </cell>
          <cell r="B917" t="str">
            <v>002</v>
          </cell>
          <cell r="C917">
            <v>44397</v>
          </cell>
        </row>
        <row r="918">
          <cell r="A918">
            <v>901998</v>
          </cell>
          <cell r="B918" t="str">
            <v>002</v>
          </cell>
          <cell r="C918">
            <v>44398</v>
          </cell>
        </row>
        <row r="919">
          <cell r="A919">
            <v>902047</v>
          </cell>
          <cell r="B919" t="str">
            <v>002</v>
          </cell>
          <cell r="C919">
            <v>44398</v>
          </cell>
        </row>
        <row r="920">
          <cell r="A920">
            <v>902058</v>
          </cell>
          <cell r="B920" t="str">
            <v>002</v>
          </cell>
          <cell r="C920">
            <v>44399</v>
          </cell>
        </row>
        <row r="921">
          <cell r="A921">
            <v>902062</v>
          </cell>
          <cell r="B921" t="str">
            <v>002</v>
          </cell>
          <cell r="C921">
            <v>44399</v>
          </cell>
        </row>
        <row r="922">
          <cell r="A922">
            <v>902063</v>
          </cell>
          <cell r="B922" t="str">
            <v>002</v>
          </cell>
          <cell r="C922">
            <v>44399</v>
          </cell>
        </row>
        <row r="923">
          <cell r="A923">
            <v>902064</v>
          </cell>
          <cell r="B923" t="str">
            <v>002</v>
          </cell>
          <cell r="C923">
            <v>44399</v>
          </cell>
        </row>
        <row r="924">
          <cell r="A924">
            <v>902100</v>
          </cell>
          <cell r="B924" t="str">
            <v>002</v>
          </cell>
          <cell r="C924">
            <v>44400</v>
          </cell>
        </row>
        <row r="925">
          <cell r="A925">
            <v>902107</v>
          </cell>
          <cell r="B925" t="str">
            <v>002</v>
          </cell>
          <cell r="C925">
            <v>44400</v>
          </cell>
        </row>
        <row r="926">
          <cell r="A926">
            <v>902172</v>
          </cell>
          <cell r="B926" t="str">
            <v>002</v>
          </cell>
          <cell r="C926">
            <v>44403</v>
          </cell>
        </row>
        <row r="927">
          <cell r="A927">
            <v>902190</v>
          </cell>
          <cell r="B927" t="str">
            <v>002</v>
          </cell>
          <cell r="C927">
            <v>44403</v>
          </cell>
        </row>
        <row r="928">
          <cell r="A928">
            <v>902245</v>
          </cell>
          <cell r="B928" t="str">
            <v>002</v>
          </cell>
          <cell r="C928">
            <v>44404</v>
          </cell>
        </row>
        <row r="929">
          <cell r="A929">
            <v>902255</v>
          </cell>
          <cell r="B929" t="str">
            <v>002</v>
          </cell>
          <cell r="C929">
            <v>44404</v>
          </cell>
        </row>
        <row r="930">
          <cell r="A930">
            <v>902258</v>
          </cell>
          <cell r="B930" t="str">
            <v>002</v>
          </cell>
          <cell r="C930">
            <v>44404</v>
          </cell>
        </row>
        <row r="931">
          <cell r="A931">
            <v>902322</v>
          </cell>
          <cell r="B931" t="str">
            <v>002</v>
          </cell>
          <cell r="C931">
            <v>44405</v>
          </cell>
        </row>
        <row r="932">
          <cell r="A932">
            <v>902386</v>
          </cell>
          <cell r="B932" t="str">
            <v>002</v>
          </cell>
          <cell r="C932">
            <v>44406</v>
          </cell>
        </row>
        <row r="933">
          <cell r="A933">
            <v>902431</v>
          </cell>
          <cell r="B933" t="str">
            <v>002</v>
          </cell>
          <cell r="C933">
            <v>44407</v>
          </cell>
        </row>
        <row r="934">
          <cell r="A934">
            <v>902538</v>
          </cell>
          <cell r="B934" t="str">
            <v>002</v>
          </cell>
          <cell r="C934">
            <v>44410</v>
          </cell>
        </row>
        <row r="935">
          <cell r="A935">
            <v>902550</v>
          </cell>
          <cell r="B935" t="str">
            <v>002</v>
          </cell>
          <cell r="C935">
            <v>44411</v>
          </cell>
        </row>
        <row r="936">
          <cell r="A936">
            <v>902551</v>
          </cell>
          <cell r="B936" t="str">
            <v>002</v>
          </cell>
          <cell r="C936">
            <v>44411</v>
          </cell>
        </row>
        <row r="937">
          <cell r="A937">
            <v>902553</v>
          </cell>
          <cell r="B937" t="str">
            <v>002</v>
          </cell>
          <cell r="C937">
            <v>44411</v>
          </cell>
        </row>
        <row r="938">
          <cell r="A938">
            <v>902569</v>
          </cell>
          <cell r="B938" t="str">
            <v>002</v>
          </cell>
          <cell r="C938">
            <v>44411</v>
          </cell>
        </row>
        <row r="939">
          <cell r="A939">
            <v>902580</v>
          </cell>
          <cell r="B939" t="str">
            <v>002</v>
          </cell>
          <cell r="C939">
            <v>44411</v>
          </cell>
        </row>
        <row r="940">
          <cell r="A940">
            <v>902600</v>
          </cell>
          <cell r="B940" t="str">
            <v>002</v>
          </cell>
          <cell r="C940">
            <v>44412</v>
          </cell>
        </row>
        <row r="941">
          <cell r="A941">
            <v>902603</v>
          </cell>
          <cell r="B941" t="str">
            <v>002</v>
          </cell>
          <cell r="C941">
            <v>44412</v>
          </cell>
        </row>
        <row r="942">
          <cell r="A942">
            <v>902608</v>
          </cell>
          <cell r="B942" t="str">
            <v>002</v>
          </cell>
          <cell r="C942">
            <v>44412</v>
          </cell>
        </row>
        <row r="943">
          <cell r="A943">
            <v>902613</v>
          </cell>
          <cell r="B943" t="str">
            <v>002</v>
          </cell>
          <cell r="C943">
            <v>44412</v>
          </cell>
        </row>
        <row r="944">
          <cell r="A944">
            <v>902667</v>
          </cell>
          <cell r="B944" t="str">
            <v>002</v>
          </cell>
          <cell r="C944">
            <v>44413</v>
          </cell>
        </row>
        <row r="945">
          <cell r="A945">
            <v>902673</v>
          </cell>
          <cell r="B945" t="str">
            <v>002</v>
          </cell>
          <cell r="C945">
            <v>44413</v>
          </cell>
        </row>
        <row r="946">
          <cell r="A946">
            <v>902680</v>
          </cell>
          <cell r="B946" t="str">
            <v>002</v>
          </cell>
          <cell r="C946">
            <v>44414</v>
          </cell>
        </row>
        <row r="947">
          <cell r="A947">
            <v>902682</v>
          </cell>
          <cell r="B947" t="str">
            <v>002</v>
          </cell>
          <cell r="C947">
            <v>44413</v>
          </cell>
        </row>
        <row r="948">
          <cell r="A948">
            <v>902683</v>
          </cell>
          <cell r="B948" t="str">
            <v>002</v>
          </cell>
          <cell r="C948">
            <v>44413</v>
          </cell>
        </row>
        <row r="949">
          <cell r="A949">
            <v>902691</v>
          </cell>
          <cell r="B949" t="str">
            <v>002</v>
          </cell>
          <cell r="C949">
            <v>44413</v>
          </cell>
        </row>
        <row r="950">
          <cell r="A950">
            <v>902693</v>
          </cell>
          <cell r="B950" t="str">
            <v>002</v>
          </cell>
          <cell r="C950">
            <v>44414</v>
          </cell>
        </row>
        <row r="951">
          <cell r="A951">
            <v>902697</v>
          </cell>
          <cell r="B951" t="str">
            <v>002</v>
          </cell>
          <cell r="C951">
            <v>44414</v>
          </cell>
        </row>
        <row r="952">
          <cell r="A952">
            <v>902700</v>
          </cell>
          <cell r="B952" t="str">
            <v>002</v>
          </cell>
          <cell r="C952">
            <v>44414</v>
          </cell>
        </row>
        <row r="953">
          <cell r="A953">
            <v>902717</v>
          </cell>
          <cell r="B953" t="str">
            <v>002</v>
          </cell>
          <cell r="C953">
            <v>44414</v>
          </cell>
        </row>
        <row r="954">
          <cell r="A954">
            <v>902728</v>
          </cell>
          <cell r="B954" t="str">
            <v>002</v>
          </cell>
          <cell r="C954">
            <v>44414</v>
          </cell>
        </row>
        <row r="955">
          <cell r="A955">
            <v>902729</v>
          </cell>
          <cell r="B955" t="str">
            <v>002</v>
          </cell>
          <cell r="C955">
            <v>44414</v>
          </cell>
        </row>
        <row r="956">
          <cell r="A956">
            <v>902730</v>
          </cell>
          <cell r="B956" t="str">
            <v>002</v>
          </cell>
          <cell r="C956">
            <v>44414</v>
          </cell>
        </row>
        <row r="957">
          <cell r="A957">
            <v>902790</v>
          </cell>
          <cell r="B957" t="str">
            <v>002</v>
          </cell>
          <cell r="C957">
            <v>44417</v>
          </cell>
        </row>
        <row r="958">
          <cell r="A958">
            <v>902792</v>
          </cell>
          <cell r="B958" t="str">
            <v>002</v>
          </cell>
          <cell r="C958">
            <v>44417</v>
          </cell>
        </row>
        <row r="959">
          <cell r="A959">
            <v>902825</v>
          </cell>
          <cell r="B959" t="str">
            <v>002</v>
          </cell>
          <cell r="C959">
            <v>44418</v>
          </cell>
        </row>
        <row r="960">
          <cell r="A960">
            <v>902832</v>
          </cell>
          <cell r="B960" t="str">
            <v>002</v>
          </cell>
          <cell r="C960">
            <v>44418</v>
          </cell>
        </row>
        <row r="961">
          <cell r="A961">
            <v>902840</v>
          </cell>
          <cell r="B961" t="str">
            <v>002</v>
          </cell>
          <cell r="C961">
            <v>44418</v>
          </cell>
        </row>
        <row r="962">
          <cell r="A962">
            <v>902843</v>
          </cell>
          <cell r="B962" t="str">
            <v>002</v>
          </cell>
          <cell r="C962">
            <v>44418</v>
          </cell>
        </row>
        <row r="963">
          <cell r="A963">
            <v>902904</v>
          </cell>
          <cell r="B963" t="str">
            <v>002</v>
          </cell>
          <cell r="C963">
            <v>44419</v>
          </cell>
        </row>
        <row r="964">
          <cell r="A964">
            <v>902921</v>
          </cell>
          <cell r="B964" t="str">
            <v>002</v>
          </cell>
          <cell r="C964">
            <v>44419</v>
          </cell>
        </row>
        <row r="965">
          <cell r="A965">
            <v>902923</v>
          </cell>
          <cell r="B965" t="str">
            <v>002</v>
          </cell>
          <cell r="C965">
            <v>44419</v>
          </cell>
        </row>
        <row r="966">
          <cell r="A966">
            <v>902932</v>
          </cell>
          <cell r="B966" t="str">
            <v>002</v>
          </cell>
          <cell r="C966">
            <v>44419</v>
          </cell>
        </row>
        <row r="967">
          <cell r="A967">
            <v>902933</v>
          </cell>
          <cell r="B967" t="str">
            <v>002</v>
          </cell>
          <cell r="C967">
            <v>44419</v>
          </cell>
        </row>
        <row r="968">
          <cell r="A968">
            <v>902957</v>
          </cell>
          <cell r="B968" t="str">
            <v>002</v>
          </cell>
          <cell r="C968">
            <v>44420</v>
          </cell>
        </row>
        <row r="969">
          <cell r="A969">
            <v>902998</v>
          </cell>
          <cell r="B969" t="str">
            <v>002</v>
          </cell>
          <cell r="C969">
            <v>44420</v>
          </cell>
        </row>
        <row r="970">
          <cell r="A970">
            <v>903028</v>
          </cell>
          <cell r="B970" t="str">
            <v>002</v>
          </cell>
          <cell r="C970">
            <v>44421</v>
          </cell>
        </row>
        <row r="971">
          <cell r="A971">
            <v>903045</v>
          </cell>
          <cell r="B971" t="str">
            <v>002</v>
          </cell>
          <cell r="C971">
            <v>44421</v>
          </cell>
        </row>
        <row r="972">
          <cell r="A972">
            <v>903069</v>
          </cell>
          <cell r="B972" t="str">
            <v>002</v>
          </cell>
          <cell r="C972">
            <v>44424</v>
          </cell>
        </row>
        <row r="973">
          <cell r="A973">
            <v>903087</v>
          </cell>
          <cell r="B973" t="str">
            <v>002</v>
          </cell>
          <cell r="C973">
            <v>44424</v>
          </cell>
        </row>
        <row r="974">
          <cell r="A974">
            <v>903088</v>
          </cell>
          <cell r="B974" t="str">
            <v>002</v>
          </cell>
          <cell r="C974">
            <v>44424</v>
          </cell>
        </row>
        <row r="975">
          <cell r="A975">
            <v>903167</v>
          </cell>
          <cell r="B975" t="str">
            <v>002</v>
          </cell>
          <cell r="C975">
            <v>44426</v>
          </cell>
        </row>
        <row r="976">
          <cell r="A976">
            <v>903173</v>
          </cell>
          <cell r="B976" t="str">
            <v>002</v>
          </cell>
          <cell r="C976">
            <v>44426</v>
          </cell>
        </row>
        <row r="977">
          <cell r="A977">
            <v>903199</v>
          </cell>
          <cell r="B977" t="str">
            <v>002</v>
          </cell>
          <cell r="C977">
            <v>44426</v>
          </cell>
        </row>
        <row r="978">
          <cell r="A978">
            <v>903204</v>
          </cell>
          <cell r="B978" t="str">
            <v>002</v>
          </cell>
          <cell r="C978">
            <v>44426</v>
          </cell>
        </row>
        <row r="979">
          <cell r="A979">
            <v>903241</v>
          </cell>
          <cell r="B979" t="str">
            <v>002</v>
          </cell>
          <cell r="C979">
            <v>44427</v>
          </cell>
        </row>
        <row r="980">
          <cell r="A980">
            <v>903259</v>
          </cell>
          <cell r="B980" t="str">
            <v>002</v>
          </cell>
          <cell r="C980">
            <v>44427</v>
          </cell>
        </row>
        <row r="981">
          <cell r="A981">
            <v>903279</v>
          </cell>
          <cell r="B981" t="str">
            <v>002</v>
          </cell>
          <cell r="C981">
            <v>44427</v>
          </cell>
        </row>
        <row r="982">
          <cell r="A982">
            <v>903296</v>
          </cell>
          <cell r="B982" t="str">
            <v>002</v>
          </cell>
          <cell r="C982">
            <v>44427</v>
          </cell>
        </row>
        <row r="983">
          <cell r="A983">
            <v>903367</v>
          </cell>
          <cell r="B983" t="str">
            <v>002</v>
          </cell>
          <cell r="C983">
            <v>44431</v>
          </cell>
        </row>
        <row r="984">
          <cell r="A984">
            <v>903382</v>
          </cell>
          <cell r="B984" t="str">
            <v>002</v>
          </cell>
          <cell r="C984">
            <v>44431</v>
          </cell>
        </row>
        <row r="985">
          <cell r="A985">
            <v>903420</v>
          </cell>
          <cell r="B985" t="str">
            <v>002</v>
          </cell>
          <cell r="C985">
            <v>44431</v>
          </cell>
        </row>
        <row r="986">
          <cell r="A986">
            <v>903444</v>
          </cell>
          <cell r="B986" t="str">
            <v>002</v>
          </cell>
          <cell r="C986">
            <v>44432</v>
          </cell>
        </row>
        <row r="987">
          <cell r="A987">
            <v>903463</v>
          </cell>
          <cell r="B987" t="str">
            <v>002</v>
          </cell>
          <cell r="C987">
            <v>44432</v>
          </cell>
        </row>
        <row r="988">
          <cell r="A988">
            <v>903466</v>
          </cell>
          <cell r="B988" t="str">
            <v>002</v>
          </cell>
          <cell r="C988">
            <v>44432</v>
          </cell>
        </row>
        <row r="989">
          <cell r="A989">
            <v>903467</v>
          </cell>
          <cell r="B989" t="str">
            <v>002</v>
          </cell>
          <cell r="C989">
            <v>44432</v>
          </cell>
        </row>
        <row r="990">
          <cell r="A990">
            <v>903518</v>
          </cell>
          <cell r="B990" t="str">
            <v>002</v>
          </cell>
          <cell r="C990">
            <v>44433</v>
          </cell>
        </row>
        <row r="991">
          <cell r="A991">
            <v>903524</v>
          </cell>
          <cell r="B991" t="str">
            <v>002</v>
          </cell>
          <cell r="C991">
            <v>44433</v>
          </cell>
        </row>
        <row r="992">
          <cell r="A992">
            <v>903535</v>
          </cell>
          <cell r="B992" t="str">
            <v>002</v>
          </cell>
          <cell r="C992">
            <v>44433</v>
          </cell>
        </row>
        <row r="993">
          <cell r="A993">
            <v>903565</v>
          </cell>
          <cell r="B993" t="str">
            <v>002</v>
          </cell>
          <cell r="C993">
            <v>44435</v>
          </cell>
        </row>
        <row r="994">
          <cell r="A994">
            <v>903604</v>
          </cell>
          <cell r="B994" t="str">
            <v>002</v>
          </cell>
          <cell r="C994">
            <v>44434</v>
          </cell>
        </row>
        <row r="995">
          <cell r="A995">
            <v>903639</v>
          </cell>
          <cell r="B995" t="str">
            <v>002</v>
          </cell>
          <cell r="C995">
            <v>44435</v>
          </cell>
        </row>
        <row r="996">
          <cell r="A996">
            <v>903642</v>
          </cell>
          <cell r="B996" t="str">
            <v>002</v>
          </cell>
          <cell r="C996">
            <v>44435</v>
          </cell>
        </row>
        <row r="997">
          <cell r="A997">
            <v>903654</v>
          </cell>
          <cell r="B997" t="str">
            <v>002</v>
          </cell>
          <cell r="C997">
            <v>44435</v>
          </cell>
        </row>
        <row r="998">
          <cell r="A998">
            <v>903661</v>
          </cell>
          <cell r="B998" t="str">
            <v>002</v>
          </cell>
          <cell r="C998">
            <v>44435</v>
          </cell>
        </row>
        <row r="999">
          <cell r="A999">
            <v>903677</v>
          </cell>
          <cell r="B999" t="str">
            <v>002</v>
          </cell>
          <cell r="C999">
            <v>44438</v>
          </cell>
        </row>
        <row r="1000">
          <cell r="A1000">
            <v>903705</v>
          </cell>
          <cell r="B1000" t="str">
            <v>002</v>
          </cell>
          <cell r="C1000">
            <v>44438</v>
          </cell>
        </row>
        <row r="1001">
          <cell r="A1001">
            <v>903708</v>
          </cell>
          <cell r="B1001" t="str">
            <v>002</v>
          </cell>
          <cell r="C1001">
            <v>44438</v>
          </cell>
        </row>
        <row r="1002">
          <cell r="A1002">
            <v>903742</v>
          </cell>
          <cell r="B1002" t="str">
            <v>002</v>
          </cell>
          <cell r="C1002">
            <v>44438</v>
          </cell>
        </row>
        <row r="1003">
          <cell r="A1003">
            <v>903745</v>
          </cell>
          <cell r="B1003" t="str">
            <v>002</v>
          </cell>
          <cell r="C1003">
            <v>44439</v>
          </cell>
        </row>
        <row r="1004">
          <cell r="A1004">
            <v>903747</v>
          </cell>
          <cell r="B1004" t="str">
            <v>002</v>
          </cell>
          <cell r="C1004">
            <v>44439</v>
          </cell>
        </row>
        <row r="1005">
          <cell r="A1005">
            <v>903757</v>
          </cell>
          <cell r="B1005" t="str">
            <v>002</v>
          </cell>
          <cell r="C1005">
            <v>44448</v>
          </cell>
        </row>
        <row r="1006">
          <cell r="A1006">
            <v>903775</v>
          </cell>
          <cell r="B1006" t="str">
            <v>002</v>
          </cell>
          <cell r="C1006">
            <v>44439</v>
          </cell>
        </row>
        <row r="1007">
          <cell r="A1007">
            <v>903780</v>
          </cell>
          <cell r="B1007" t="str">
            <v>002</v>
          </cell>
          <cell r="C1007">
            <v>44439</v>
          </cell>
        </row>
        <row r="1008">
          <cell r="A1008">
            <v>903819</v>
          </cell>
          <cell r="B1008" t="str">
            <v>002</v>
          </cell>
          <cell r="C1008">
            <v>44439</v>
          </cell>
        </row>
        <row r="1009">
          <cell r="A1009">
            <v>903841</v>
          </cell>
          <cell r="B1009" t="str">
            <v>002</v>
          </cell>
          <cell r="C1009">
            <v>44440</v>
          </cell>
        </row>
        <row r="1010">
          <cell r="A1010">
            <v>903845</v>
          </cell>
          <cell r="B1010" t="str">
            <v>002</v>
          </cell>
          <cell r="C1010">
            <v>44440</v>
          </cell>
        </row>
        <row r="1011">
          <cell r="A1011">
            <v>903852</v>
          </cell>
          <cell r="B1011" t="str">
            <v>002</v>
          </cell>
          <cell r="C1011">
            <v>44440</v>
          </cell>
        </row>
        <row r="1012">
          <cell r="A1012">
            <v>903857</v>
          </cell>
          <cell r="B1012" t="str">
            <v>002</v>
          </cell>
          <cell r="C1012">
            <v>44440</v>
          </cell>
        </row>
        <row r="1013">
          <cell r="A1013">
            <v>903860</v>
          </cell>
          <cell r="B1013" t="str">
            <v>002</v>
          </cell>
          <cell r="C1013">
            <v>44440</v>
          </cell>
        </row>
        <row r="1014">
          <cell r="A1014">
            <v>903957</v>
          </cell>
          <cell r="B1014" t="str">
            <v>002</v>
          </cell>
          <cell r="C1014">
            <v>44441</v>
          </cell>
        </row>
        <row r="1015">
          <cell r="A1015">
            <v>903961</v>
          </cell>
          <cell r="B1015" t="str">
            <v>002</v>
          </cell>
          <cell r="C1015">
            <v>44441</v>
          </cell>
        </row>
        <row r="1016">
          <cell r="A1016">
            <v>903962</v>
          </cell>
          <cell r="B1016" t="str">
            <v>002</v>
          </cell>
          <cell r="C1016">
            <v>44441</v>
          </cell>
        </row>
        <row r="1017">
          <cell r="A1017">
            <v>903966</v>
          </cell>
          <cell r="B1017" t="str">
            <v>002</v>
          </cell>
          <cell r="C1017">
            <v>44442</v>
          </cell>
        </row>
        <row r="1018">
          <cell r="A1018">
            <v>903976</v>
          </cell>
          <cell r="B1018" t="str">
            <v>002</v>
          </cell>
          <cell r="C1018">
            <v>44587</v>
          </cell>
        </row>
        <row r="1019">
          <cell r="A1019">
            <v>903977</v>
          </cell>
          <cell r="B1019" t="str">
            <v>002</v>
          </cell>
          <cell r="C1019">
            <v>44442</v>
          </cell>
        </row>
        <row r="1020">
          <cell r="A1020">
            <v>903984</v>
          </cell>
          <cell r="B1020" t="str">
            <v>002</v>
          </cell>
          <cell r="C1020">
            <v>44498</v>
          </cell>
        </row>
        <row r="1021">
          <cell r="A1021">
            <v>904017</v>
          </cell>
          <cell r="B1021" t="str">
            <v>002</v>
          </cell>
          <cell r="C1021">
            <v>44446</v>
          </cell>
        </row>
        <row r="1022">
          <cell r="A1022">
            <v>904059</v>
          </cell>
          <cell r="B1022" t="str">
            <v>002</v>
          </cell>
          <cell r="C1022">
            <v>44447</v>
          </cell>
        </row>
        <row r="1023">
          <cell r="A1023">
            <v>904063</v>
          </cell>
          <cell r="B1023" t="str">
            <v>002</v>
          </cell>
          <cell r="C1023">
            <v>44447</v>
          </cell>
        </row>
        <row r="1024">
          <cell r="A1024">
            <v>904087</v>
          </cell>
          <cell r="B1024" t="str">
            <v>002</v>
          </cell>
          <cell r="C1024">
            <v>44447</v>
          </cell>
        </row>
        <row r="1025">
          <cell r="A1025">
            <v>904095</v>
          </cell>
          <cell r="B1025" t="str">
            <v>002</v>
          </cell>
          <cell r="C1025">
            <v>44447</v>
          </cell>
        </row>
        <row r="1026">
          <cell r="A1026">
            <v>904125</v>
          </cell>
          <cell r="B1026" t="str">
            <v>002</v>
          </cell>
          <cell r="C1026">
            <v>44447</v>
          </cell>
        </row>
        <row r="1027">
          <cell r="A1027">
            <v>904129</v>
          </cell>
          <cell r="B1027" t="str">
            <v>002</v>
          </cell>
          <cell r="C1027">
            <v>44448</v>
          </cell>
        </row>
        <row r="1028">
          <cell r="A1028">
            <v>904141</v>
          </cell>
          <cell r="B1028" t="str">
            <v>002</v>
          </cell>
          <cell r="C1028">
            <v>44448</v>
          </cell>
        </row>
        <row r="1029">
          <cell r="A1029">
            <v>904188</v>
          </cell>
          <cell r="B1029" t="str">
            <v>002</v>
          </cell>
          <cell r="C1029">
            <v>44448</v>
          </cell>
        </row>
        <row r="1030">
          <cell r="A1030">
            <v>904191</v>
          </cell>
          <cell r="B1030" t="str">
            <v>002</v>
          </cell>
          <cell r="C1030">
            <v>44448</v>
          </cell>
        </row>
        <row r="1031">
          <cell r="A1031">
            <v>904194</v>
          </cell>
          <cell r="B1031" t="str">
            <v>002</v>
          </cell>
          <cell r="C1031">
            <v>44448</v>
          </cell>
        </row>
        <row r="1032">
          <cell r="A1032">
            <v>904195</v>
          </cell>
          <cell r="B1032" t="str">
            <v>002</v>
          </cell>
          <cell r="C1032">
            <v>44448</v>
          </cell>
        </row>
        <row r="1033">
          <cell r="A1033">
            <v>904204</v>
          </cell>
          <cell r="B1033" t="str">
            <v>002</v>
          </cell>
          <cell r="C1033">
            <v>44449</v>
          </cell>
        </row>
        <row r="1034">
          <cell r="A1034">
            <v>904267</v>
          </cell>
          <cell r="B1034" t="str">
            <v>002</v>
          </cell>
          <cell r="C1034">
            <v>44452</v>
          </cell>
        </row>
        <row r="1035">
          <cell r="A1035">
            <v>904275</v>
          </cell>
          <cell r="B1035" t="str">
            <v>002</v>
          </cell>
          <cell r="C1035">
            <v>44452</v>
          </cell>
        </row>
        <row r="1036">
          <cell r="A1036">
            <v>904292</v>
          </cell>
          <cell r="B1036" t="str">
            <v>002</v>
          </cell>
          <cell r="C1036">
            <v>44452</v>
          </cell>
        </row>
        <row r="1037">
          <cell r="A1037">
            <v>904299</v>
          </cell>
          <cell r="B1037" t="str">
            <v>002</v>
          </cell>
          <cell r="C1037">
            <v>44452</v>
          </cell>
        </row>
        <row r="1038">
          <cell r="A1038">
            <v>904300</v>
          </cell>
          <cell r="B1038" t="str">
            <v>002</v>
          </cell>
          <cell r="C1038">
            <v>44452</v>
          </cell>
        </row>
        <row r="1039">
          <cell r="A1039">
            <v>904359</v>
          </cell>
          <cell r="B1039" t="str">
            <v>002</v>
          </cell>
          <cell r="C1039">
            <v>44453</v>
          </cell>
        </row>
        <row r="1040">
          <cell r="A1040">
            <v>904377</v>
          </cell>
          <cell r="B1040" t="str">
            <v>002</v>
          </cell>
          <cell r="C1040">
            <v>44453</v>
          </cell>
        </row>
        <row r="1041">
          <cell r="A1041">
            <v>904378</v>
          </cell>
          <cell r="B1041" t="str">
            <v>002</v>
          </cell>
          <cell r="C1041">
            <v>44453</v>
          </cell>
        </row>
        <row r="1042">
          <cell r="A1042">
            <v>904392</v>
          </cell>
          <cell r="B1042" t="str">
            <v>002</v>
          </cell>
          <cell r="C1042">
            <v>44453</v>
          </cell>
        </row>
        <row r="1043">
          <cell r="A1043">
            <v>904408</v>
          </cell>
          <cell r="B1043" t="str">
            <v>002</v>
          </cell>
          <cell r="C1043">
            <v>44454</v>
          </cell>
        </row>
        <row r="1044">
          <cell r="A1044">
            <v>904468</v>
          </cell>
          <cell r="B1044" t="str">
            <v>002</v>
          </cell>
          <cell r="C1044">
            <v>44455</v>
          </cell>
        </row>
        <row r="1045">
          <cell r="A1045">
            <v>904523</v>
          </cell>
          <cell r="B1045" t="str">
            <v>002</v>
          </cell>
          <cell r="C1045">
            <v>44455</v>
          </cell>
        </row>
        <row r="1046">
          <cell r="A1046">
            <v>904530</v>
          </cell>
          <cell r="B1046" t="str">
            <v>002</v>
          </cell>
          <cell r="C1046">
            <v>44456</v>
          </cell>
        </row>
        <row r="1047">
          <cell r="A1047">
            <v>904554</v>
          </cell>
          <cell r="B1047" t="str">
            <v>002</v>
          </cell>
          <cell r="C1047">
            <v>44573</v>
          </cell>
        </row>
        <row r="1048">
          <cell r="A1048">
            <v>904556</v>
          </cell>
          <cell r="B1048" t="str">
            <v>002</v>
          </cell>
          <cell r="C1048">
            <v>44456</v>
          </cell>
        </row>
        <row r="1049">
          <cell r="A1049">
            <v>904578</v>
          </cell>
          <cell r="B1049" t="str">
            <v>002</v>
          </cell>
          <cell r="C1049">
            <v>44459</v>
          </cell>
        </row>
        <row r="1050">
          <cell r="A1050">
            <v>904579</v>
          </cell>
          <cell r="B1050" t="str">
            <v>002</v>
          </cell>
          <cell r="C1050">
            <v>44459</v>
          </cell>
        </row>
        <row r="1051">
          <cell r="A1051">
            <v>904606</v>
          </cell>
          <cell r="B1051" t="str">
            <v>002</v>
          </cell>
          <cell r="C1051">
            <v>44459</v>
          </cell>
        </row>
        <row r="1052">
          <cell r="A1052">
            <v>904616</v>
          </cell>
          <cell r="B1052" t="str">
            <v>002</v>
          </cell>
          <cell r="C1052">
            <v>44460</v>
          </cell>
        </row>
        <row r="1053">
          <cell r="A1053">
            <v>904646</v>
          </cell>
          <cell r="B1053" t="str">
            <v>002</v>
          </cell>
          <cell r="C1053">
            <v>44460</v>
          </cell>
        </row>
        <row r="1054">
          <cell r="A1054">
            <v>904693</v>
          </cell>
          <cell r="B1054" t="str">
            <v>002</v>
          </cell>
          <cell r="C1054">
            <v>44461</v>
          </cell>
        </row>
        <row r="1055">
          <cell r="A1055">
            <v>904713</v>
          </cell>
          <cell r="B1055" t="str">
            <v>002</v>
          </cell>
          <cell r="C1055">
            <v>44461</v>
          </cell>
        </row>
        <row r="1056">
          <cell r="A1056">
            <v>904732</v>
          </cell>
          <cell r="B1056" t="str">
            <v>002</v>
          </cell>
          <cell r="C1056">
            <v>44461</v>
          </cell>
        </row>
        <row r="1057">
          <cell r="A1057">
            <v>904738</v>
          </cell>
          <cell r="B1057" t="str">
            <v>002</v>
          </cell>
          <cell r="C1057">
            <v>44461</v>
          </cell>
        </row>
        <row r="1058">
          <cell r="A1058">
            <v>904763</v>
          </cell>
          <cell r="B1058" t="str">
            <v>002</v>
          </cell>
          <cell r="C1058">
            <v>44462</v>
          </cell>
        </row>
        <row r="1059">
          <cell r="A1059">
            <v>904771</v>
          </cell>
          <cell r="B1059" t="str">
            <v>002</v>
          </cell>
          <cell r="C1059">
            <v>44462</v>
          </cell>
        </row>
        <row r="1060">
          <cell r="A1060">
            <v>904779</v>
          </cell>
          <cell r="B1060" t="str">
            <v>002</v>
          </cell>
          <cell r="C1060">
            <v>44462</v>
          </cell>
        </row>
        <row r="1061">
          <cell r="A1061">
            <v>904798</v>
          </cell>
          <cell r="B1061" t="str">
            <v>002</v>
          </cell>
          <cell r="C1061">
            <v>44462</v>
          </cell>
        </row>
        <row r="1062">
          <cell r="A1062">
            <v>904819</v>
          </cell>
          <cell r="B1062" t="str">
            <v>002</v>
          </cell>
          <cell r="C1062">
            <v>44463</v>
          </cell>
        </row>
        <row r="1063">
          <cell r="A1063">
            <v>904868</v>
          </cell>
          <cell r="B1063" t="str">
            <v>002</v>
          </cell>
          <cell r="C1063">
            <v>44466</v>
          </cell>
        </row>
        <row r="1064">
          <cell r="A1064">
            <v>904903</v>
          </cell>
          <cell r="B1064" t="str">
            <v>002</v>
          </cell>
          <cell r="C1064">
            <v>44467</v>
          </cell>
        </row>
        <row r="1065">
          <cell r="A1065">
            <v>904928</v>
          </cell>
          <cell r="B1065" t="str">
            <v>002</v>
          </cell>
          <cell r="C1065">
            <v>44467</v>
          </cell>
        </row>
        <row r="1066">
          <cell r="A1066">
            <v>904936</v>
          </cell>
          <cell r="B1066" t="str">
            <v>002</v>
          </cell>
          <cell r="C1066">
            <v>44467</v>
          </cell>
        </row>
        <row r="1067">
          <cell r="A1067">
            <v>904960</v>
          </cell>
          <cell r="B1067" t="str">
            <v>002</v>
          </cell>
          <cell r="C1067">
            <v>44468</v>
          </cell>
        </row>
        <row r="1068">
          <cell r="A1068">
            <v>904961</v>
          </cell>
          <cell r="B1068" t="str">
            <v>002</v>
          </cell>
          <cell r="C1068">
            <v>44468</v>
          </cell>
        </row>
        <row r="1069">
          <cell r="A1069">
            <v>905011</v>
          </cell>
          <cell r="B1069" t="str">
            <v>002</v>
          </cell>
          <cell r="C1069">
            <v>44468</v>
          </cell>
        </row>
        <row r="1070">
          <cell r="A1070">
            <v>905019</v>
          </cell>
          <cell r="B1070" t="str">
            <v>002</v>
          </cell>
          <cell r="C1070">
            <v>44468</v>
          </cell>
        </row>
        <row r="1071">
          <cell r="A1071">
            <v>905023</v>
          </cell>
          <cell r="B1071" t="str">
            <v>002</v>
          </cell>
          <cell r="C1071">
            <v>44469</v>
          </cell>
        </row>
        <row r="1072">
          <cell r="A1072">
            <v>905074</v>
          </cell>
          <cell r="B1072" t="str">
            <v>002</v>
          </cell>
          <cell r="C1072">
            <v>44470</v>
          </cell>
        </row>
        <row r="1073">
          <cell r="A1073">
            <v>905102</v>
          </cell>
          <cell r="B1073" t="str">
            <v>002</v>
          </cell>
          <cell r="C1073">
            <v>44473</v>
          </cell>
        </row>
        <row r="1074">
          <cell r="A1074">
            <v>905113</v>
          </cell>
          <cell r="B1074" t="str">
            <v>002</v>
          </cell>
          <cell r="C1074">
            <v>44473</v>
          </cell>
        </row>
        <row r="1075">
          <cell r="A1075">
            <v>905120</v>
          </cell>
          <cell r="B1075" t="str">
            <v>002</v>
          </cell>
          <cell r="C1075">
            <v>44473</v>
          </cell>
        </row>
        <row r="1076">
          <cell r="A1076">
            <v>905129</v>
          </cell>
          <cell r="B1076" t="str">
            <v>002</v>
          </cell>
          <cell r="C1076">
            <v>44473</v>
          </cell>
        </row>
        <row r="1077">
          <cell r="A1077">
            <v>905146</v>
          </cell>
          <cell r="B1077" t="str">
            <v>002</v>
          </cell>
          <cell r="C1077">
            <v>44473</v>
          </cell>
        </row>
        <row r="1078">
          <cell r="A1078">
            <v>905153</v>
          </cell>
          <cell r="B1078" t="str">
            <v>002</v>
          </cell>
          <cell r="C1078">
            <v>44473</v>
          </cell>
        </row>
        <row r="1079">
          <cell r="A1079">
            <v>905160</v>
          </cell>
          <cell r="B1079" t="str">
            <v>002</v>
          </cell>
          <cell r="C1079">
            <v>44473</v>
          </cell>
        </row>
        <row r="1080">
          <cell r="A1080">
            <v>905181</v>
          </cell>
          <cell r="B1080" t="str">
            <v>002</v>
          </cell>
          <cell r="C1080">
            <v>44474</v>
          </cell>
        </row>
        <row r="1081">
          <cell r="A1081">
            <v>905256</v>
          </cell>
          <cell r="B1081" t="str">
            <v>002</v>
          </cell>
          <cell r="C1081">
            <v>44475</v>
          </cell>
        </row>
        <row r="1082">
          <cell r="A1082">
            <v>905266</v>
          </cell>
          <cell r="B1082" t="str">
            <v>002</v>
          </cell>
          <cell r="C1082">
            <v>44475</v>
          </cell>
        </row>
        <row r="1083">
          <cell r="A1083">
            <v>905267</v>
          </cell>
          <cell r="B1083" t="str">
            <v>002</v>
          </cell>
          <cell r="C1083">
            <v>44476</v>
          </cell>
        </row>
        <row r="1084">
          <cell r="A1084">
            <v>905271</v>
          </cell>
          <cell r="B1084" t="str">
            <v>002</v>
          </cell>
          <cell r="C1084">
            <v>44476</v>
          </cell>
        </row>
        <row r="1085">
          <cell r="A1085">
            <v>905273</v>
          </cell>
          <cell r="B1085" t="str">
            <v>002</v>
          </cell>
          <cell r="C1085">
            <v>44476</v>
          </cell>
        </row>
        <row r="1086">
          <cell r="A1086">
            <v>905276</v>
          </cell>
          <cell r="B1086" t="str">
            <v>002</v>
          </cell>
          <cell r="C1086">
            <v>44476</v>
          </cell>
        </row>
        <row r="1087">
          <cell r="A1087">
            <v>905279</v>
          </cell>
          <cell r="B1087" t="str">
            <v>002</v>
          </cell>
          <cell r="C1087">
            <v>44476</v>
          </cell>
        </row>
        <row r="1088">
          <cell r="A1088">
            <v>905289</v>
          </cell>
          <cell r="B1088" t="str">
            <v>002</v>
          </cell>
          <cell r="C1088">
            <v>44476</v>
          </cell>
        </row>
        <row r="1089">
          <cell r="A1089">
            <v>905301</v>
          </cell>
          <cell r="B1089" t="str">
            <v>002</v>
          </cell>
          <cell r="C1089">
            <v>44476</v>
          </cell>
        </row>
        <row r="1090">
          <cell r="A1090">
            <v>905306</v>
          </cell>
          <cell r="B1090" t="str">
            <v>002</v>
          </cell>
          <cell r="C1090">
            <v>44476</v>
          </cell>
        </row>
        <row r="1091">
          <cell r="A1091">
            <v>905311</v>
          </cell>
          <cell r="B1091" t="str">
            <v>002</v>
          </cell>
          <cell r="C1091">
            <v>44476</v>
          </cell>
        </row>
        <row r="1092">
          <cell r="A1092">
            <v>905354</v>
          </cell>
          <cell r="B1092" t="str">
            <v>002</v>
          </cell>
          <cell r="C1092">
            <v>44477</v>
          </cell>
        </row>
        <row r="1093">
          <cell r="A1093">
            <v>905357</v>
          </cell>
          <cell r="B1093" t="str">
            <v>002</v>
          </cell>
          <cell r="C1093">
            <v>44477</v>
          </cell>
        </row>
        <row r="1094">
          <cell r="A1094">
            <v>905361</v>
          </cell>
          <cell r="B1094" t="str">
            <v>002</v>
          </cell>
          <cell r="C1094">
            <v>44477</v>
          </cell>
        </row>
        <row r="1095">
          <cell r="A1095">
            <v>905363</v>
          </cell>
          <cell r="B1095" t="str">
            <v>002</v>
          </cell>
          <cell r="C1095">
            <v>44477</v>
          </cell>
        </row>
        <row r="1096">
          <cell r="A1096">
            <v>905365</v>
          </cell>
          <cell r="B1096" t="str">
            <v>002</v>
          </cell>
          <cell r="C1096">
            <v>44477</v>
          </cell>
        </row>
        <row r="1097">
          <cell r="A1097">
            <v>905379</v>
          </cell>
          <cell r="B1097" t="str">
            <v>002</v>
          </cell>
          <cell r="C1097">
            <v>44477</v>
          </cell>
        </row>
        <row r="1098">
          <cell r="A1098">
            <v>905384</v>
          </cell>
          <cell r="B1098" t="str">
            <v>002</v>
          </cell>
          <cell r="C1098">
            <v>44477</v>
          </cell>
        </row>
        <row r="1099">
          <cell r="A1099">
            <v>905400</v>
          </cell>
          <cell r="B1099" t="str">
            <v>002</v>
          </cell>
          <cell r="C1099">
            <v>44477</v>
          </cell>
        </row>
        <row r="1100">
          <cell r="A1100">
            <v>905401</v>
          </cell>
          <cell r="B1100" t="str">
            <v>002</v>
          </cell>
          <cell r="C1100">
            <v>44596</v>
          </cell>
        </row>
        <row r="1101">
          <cell r="A1101">
            <v>905410</v>
          </cell>
          <cell r="B1101" t="str">
            <v>002</v>
          </cell>
          <cell r="C1101">
            <v>44480</v>
          </cell>
        </row>
        <row r="1102">
          <cell r="A1102">
            <v>905414</v>
          </cell>
          <cell r="B1102" t="str">
            <v>002</v>
          </cell>
          <cell r="C1102">
            <v>44480</v>
          </cell>
        </row>
        <row r="1103">
          <cell r="A1103">
            <v>905421</v>
          </cell>
          <cell r="B1103" t="str">
            <v>002</v>
          </cell>
          <cell r="C1103">
            <v>44779</v>
          </cell>
        </row>
        <row r="1104">
          <cell r="A1104">
            <v>905423</v>
          </cell>
          <cell r="B1104" t="str">
            <v>002</v>
          </cell>
          <cell r="C1104">
            <v>44480</v>
          </cell>
        </row>
        <row r="1105">
          <cell r="A1105">
            <v>905460</v>
          </cell>
          <cell r="B1105" t="str">
            <v>002</v>
          </cell>
          <cell r="C1105">
            <v>44480</v>
          </cell>
        </row>
        <row r="1106">
          <cell r="A1106">
            <v>905461</v>
          </cell>
          <cell r="B1106" t="str">
            <v>002</v>
          </cell>
          <cell r="C1106">
            <v>44480</v>
          </cell>
        </row>
        <row r="1107">
          <cell r="A1107">
            <v>905466</v>
          </cell>
          <cell r="B1107" t="str">
            <v>002</v>
          </cell>
          <cell r="C1107">
            <v>44480</v>
          </cell>
        </row>
        <row r="1108">
          <cell r="A1108">
            <v>905496</v>
          </cell>
          <cell r="B1108" t="str">
            <v>002</v>
          </cell>
          <cell r="C1108">
            <v>44481</v>
          </cell>
        </row>
        <row r="1109">
          <cell r="A1109">
            <v>905500</v>
          </cell>
          <cell r="B1109" t="str">
            <v>002</v>
          </cell>
          <cell r="C1109">
            <v>44481</v>
          </cell>
        </row>
        <row r="1110">
          <cell r="A1110">
            <v>905515</v>
          </cell>
          <cell r="B1110" t="str">
            <v>002</v>
          </cell>
          <cell r="C1110">
            <v>44481</v>
          </cell>
        </row>
        <row r="1111">
          <cell r="A1111">
            <v>905523</v>
          </cell>
          <cell r="B1111" t="str">
            <v>002</v>
          </cell>
          <cell r="C1111">
            <v>44481</v>
          </cell>
        </row>
        <row r="1112">
          <cell r="A1112">
            <v>905535</v>
          </cell>
          <cell r="B1112" t="str">
            <v>002</v>
          </cell>
          <cell r="C1112">
            <v>44482</v>
          </cell>
        </row>
        <row r="1113">
          <cell r="A1113">
            <v>905542</v>
          </cell>
          <cell r="B1113" t="str">
            <v>002</v>
          </cell>
          <cell r="C1113">
            <v>44482</v>
          </cell>
        </row>
        <row r="1114">
          <cell r="A1114">
            <v>905546</v>
          </cell>
          <cell r="B1114" t="str">
            <v>002</v>
          </cell>
          <cell r="C1114">
            <v>44482</v>
          </cell>
        </row>
        <row r="1115">
          <cell r="A1115">
            <v>905561</v>
          </cell>
          <cell r="B1115" t="str">
            <v>002</v>
          </cell>
          <cell r="C1115">
            <v>44482</v>
          </cell>
        </row>
        <row r="1116">
          <cell r="A1116">
            <v>905564</v>
          </cell>
          <cell r="B1116" t="str">
            <v>002</v>
          </cell>
          <cell r="C1116">
            <v>44482</v>
          </cell>
        </row>
        <row r="1117">
          <cell r="A1117">
            <v>905571</v>
          </cell>
          <cell r="B1117" t="str">
            <v>002</v>
          </cell>
          <cell r="C1117">
            <v>44482</v>
          </cell>
        </row>
        <row r="1118">
          <cell r="A1118">
            <v>905581</v>
          </cell>
          <cell r="B1118" t="str">
            <v>002</v>
          </cell>
          <cell r="C1118">
            <v>44482</v>
          </cell>
        </row>
        <row r="1119">
          <cell r="A1119">
            <v>905628</v>
          </cell>
          <cell r="B1119" t="str">
            <v>002</v>
          </cell>
          <cell r="C1119">
            <v>44484</v>
          </cell>
        </row>
        <row r="1120">
          <cell r="A1120">
            <v>905660</v>
          </cell>
          <cell r="B1120" t="str">
            <v>002</v>
          </cell>
          <cell r="C1120">
            <v>44484</v>
          </cell>
        </row>
        <row r="1121">
          <cell r="A1121">
            <v>905697</v>
          </cell>
          <cell r="B1121" t="str">
            <v>002</v>
          </cell>
          <cell r="C1121">
            <v>44487</v>
          </cell>
        </row>
        <row r="1122">
          <cell r="A1122">
            <v>905742</v>
          </cell>
          <cell r="B1122" t="str">
            <v>002</v>
          </cell>
          <cell r="C1122">
            <v>44487</v>
          </cell>
        </row>
        <row r="1123">
          <cell r="A1123">
            <v>905774</v>
          </cell>
          <cell r="B1123" t="str">
            <v>002</v>
          </cell>
          <cell r="C1123">
            <v>44488</v>
          </cell>
        </row>
        <row r="1124">
          <cell r="A1124">
            <v>905805</v>
          </cell>
          <cell r="B1124" t="str">
            <v>002</v>
          </cell>
          <cell r="C1124">
            <v>44488</v>
          </cell>
        </row>
        <row r="1125">
          <cell r="A1125">
            <v>905833</v>
          </cell>
          <cell r="B1125" t="str">
            <v>002</v>
          </cell>
          <cell r="C1125">
            <v>44489</v>
          </cell>
        </row>
        <row r="1126">
          <cell r="A1126">
            <v>905935</v>
          </cell>
          <cell r="B1126" t="str">
            <v>002</v>
          </cell>
          <cell r="C1126">
            <v>44490</v>
          </cell>
        </row>
        <row r="1127">
          <cell r="A1127">
            <v>905958</v>
          </cell>
          <cell r="B1127" t="str">
            <v>002</v>
          </cell>
          <cell r="C1127">
            <v>44490</v>
          </cell>
        </row>
        <row r="1128">
          <cell r="A1128">
            <v>905973</v>
          </cell>
          <cell r="B1128" t="str">
            <v>002</v>
          </cell>
          <cell r="C1128">
            <v>44491</v>
          </cell>
        </row>
        <row r="1129">
          <cell r="A1129">
            <v>905975</v>
          </cell>
          <cell r="B1129" t="str">
            <v>002</v>
          </cell>
          <cell r="C1129">
            <v>44491</v>
          </cell>
        </row>
        <row r="1130">
          <cell r="A1130">
            <v>905982</v>
          </cell>
          <cell r="B1130" t="str">
            <v>002</v>
          </cell>
          <cell r="C1130">
            <v>44491</v>
          </cell>
        </row>
        <row r="1131">
          <cell r="A1131">
            <v>905984</v>
          </cell>
          <cell r="B1131" t="str">
            <v>002</v>
          </cell>
          <cell r="C1131">
            <v>44491</v>
          </cell>
        </row>
        <row r="1132">
          <cell r="A1132">
            <v>905986</v>
          </cell>
          <cell r="B1132" t="str">
            <v>002</v>
          </cell>
          <cell r="C1132">
            <v>44491</v>
          </cell>
        </row>
        <row r="1133">
          <cell r="A1133">
            <v>906006</v>
          </cell>
          <cell r="B1133" t="str">
            <v>002</v>
          </cell>
          <cell r="C1133">
            <v>44491</v>
          </cell>
        </row>
        <row r="1134">
          <cell r="A1134">
            <v>906022</v>
          </cell>
          <cell r="B1134" t="str">
            <v>002</v>
          </cell>
          <cell r="C1134">
            <v>44494</v>
          </cell>
        </row>
        <row r="1135">
          <cell r="A1135">
            <v>906024</v>
          </cell>
          <cell r="B1135" t="str">
            <v>002</v>
          </cell>
          <cell r="C1135">
            <v>44494</v>
          </cell>
        </row>
        <row r="1136">
          <cell r="A1136">
            <v>906025</v>
          </cell>
          <cell r="B1136" t="str">
            <v>002</v>
          </cell>
          <cell r="C1136">
            <v>44494</v>
          </cell>
        </row>
        <row r="1137">
          <cell r="A1137">
            <v>906037</v>
          </cell>
          <cell r="B1137" t="str">
            <v>002</v>
          </cell>
          <cell r="C1137">
            <v>44494</v>
          </cell>
        </row>
        <row r="1138">
          <cell r="A1138">
            <v>906072</v>
          </cell>
          <cell r="B1138" t="str">
            <v>002</v>
          </cell>
          <cell r="C1138">
            <v>44494</v>
          </cell>
        </row>
        <row r="1139">
          <cell r="A1139">
            <v>906143</v>
          </cell>
          <cell r="B1139" t="str">
            <v>002</v>
          </cell>
          <cell r="C1139">
            <v>44495</v>
          </cell>
        </row>
        <row r="1140">
          <cell r="A1140">
            <v>906144</v>
          </cell>
          <cell r="B1140" t="str">
            <v>002</v>
          </cell>
          <cell r="C1140">
            <v>44495</v>
          </cell>
        </row>
        <row r="1141">
          <cell r="A1141">
            <v>906162</v>
          </cell>
          <cell r="B1141" t="str">
            <v>002</v>
          </cell>
          <cell r="C1141">
            <v>44706</v>
          </cell>
        </row>
        <row r="1142">
          <cell r="A1142">
            <v>906178</v>
          </cell>
          <cell r="B1142" t="str">
            <v>002</v>
          </cell>
          <cell r="C1142">
            <v>44496</v>
          </cell>
        </row>
        <row r="1143">
          <cell r="A1143">
            <v>906192</v>
          </cell>
          <cell r="B1143" t="str">
            <v>002</v>
          </cell>
          <cell r="C1143">
            <v>44496</v>
          </cell>
        </row>
        <row r="1144">
          <cell r="A1144">
            <v>906259</v>
          </cell>
          <cell r="B1144" t="str">
            <v>002</v>
          </cell>
          <cell r="C1144">
            <v>44497</v>
          </cell>
        </row>
        <row r="1145">
          <cell r="A1145">
            <v>906276</v>
          </cell>
          <cell r="B1145" t="str">
            <v>002</v>
          </cell>
          <cell r="C1145">
            <v>44497</v>
          </cell>
        </row>
        <row r="1146">
          <cell r="A1146">
            <v>906288</v>
          </cell>
          <cell r="B1146" t="str">
            <v>002</v>
          </cell>
          <cell r="C1146">
            <v>44497</v>
          </cell>
        </row>
        <row r="1147">
          <cell r="A1147">
            <v>906289</v>
          </cell>
          <cell r="B1147" t="str">
            <v>002</v>
          </cell>
          <cell r="C1147">
            <v>44497</v>
          </cell>
        </row>
        <row r="1148">
          <cell r="A1148">
            <v>906291</v>
          </cell>
          <cell r="B1148" t="str">
            <v>002</v>
          </cell>
          <cell r="C1148">
            <v>44497</v>
          </cell>
        </row>
        <row r="1149">
          <cell r="A1149">
            <v>906305</v>
          </cell>
          <cell r="B1149" t="str">
            <v>002</v>
          </cell>
          <cell r="C1149">
            <v>44551</v>
          </cell>
        </row>
        <row r="1150">
          <cell r="A1150">
            <v>906322</v>
          </cell>
          <cell r="B1150" t="str">
            <v>002</v>
          </cell>
          <cell r="C1150">
            <v>44498</v>
          </cell>
        </row>
        <row r="1151">
          <cell r="A1151">
            <v>906326</v>
          </cell>
          <cell r="B1151" t="str">
            <v>002</v>
          </cell>
          <cell r="C1151">
            <v>44498</v>
          </cell>
        </row>
        <row r="1152">
          <cell r="A1152">
            <v>906347</v>
          </cell>
          <cell r="B1152" t="str">
            <v>002</v>
          </cell>
          <cell r="C1152">
            <v>44498</v>
          </cell>
        </row>
        <row r="1153">
          <cell r="A1153">
            <v>906369</v>
          </cell>
          <cell r="B1153" t="str">
            <v>002</v>
          </cell>
          <cell r="C1153">
            <v>44498</v>
          </cell>
        </row>
        <row r="1154">
          <cell r="A1154">
            <v>906385</v>
          </cell>
          <cell r="B1154" t="str">
            <v>002</v>
          </cell>
          <cell r="C1154">
            <v>44499</v>
          </cell>
        </row>
        <row r="1155">
          <cell r="A1155">
            <v>906420</v>
          </cell>
          <cell r="B1155" t="str">
            <v>002</v>
          </cell>
          <cell r="C1155">
            <v>44501</v>
          </cell>
        </row>
        <row r="1156">
          <cell r="A1156">
            <v>906440</v>
          </cell>
          <cell r="B1156" t="str">
            <v>002</v>
          </cell>
          <cell r="C1156">
            <v>44501</v>
          </cell>
        </row>
        <row r="1157">
          <cell r="A1157">
            <v>906469</v>
          </cell>
          <cell r="B1157" t="str">
            <v>002</v>
          </cell>
          <cell r="C1157">
            <v>44502</v>
          </cell>
        </row>
        <row r="1158">
          <cell r="A1158">
            <v>906490</v>
          </cell>
          <cell r="B1158" t="str">
            <v>002</v>
          </cell>
          <cell r="C1158">
            <v>44502</v>
          </cell>
        </row>
        <row r="1159">
          <cell r="A1159">
            <v>906512</v>
          </cell>
          <cell r="B1159" t="str">
            <v>002</v>
          </cell>
          <cell r="C1159">
            <v>44503</v>
          </cell>
        </row>
        <row r="1160">
          <cell r="A1160">
            <v>906518</v>
          </cell>
          <cell r="B1160" t="str">
            <v>002</v>
          </cell>
          <cell r="C1160">
            <v>44503</v>
          </cell>
        </row>
        <row r="1161">
          <cell r="A1161">
            <v>906521</v>
          </cell>
          <cell r="B1161" t="str">
            <v>002</v>
          </cell>
          <cell r="C1161">
            <v>44503</v>
          </cell>
        </row>
        <row r="1162">
          <cell r="A1162">
            <v>906530</v>
          </cell>
          <cell r="B1162" t="str">
            <v>002</v>
          </cell>
          <cell r="C1162">
            <v>44503</v>
          </cell>
        </row>
        <row r="1163">
          <cell r="A1163">
            <v>906542</v>
          </cell>
          <cell r="B1163" t="str">
            <v>002</v>
          </cell>
          <cell r="C1163">
            <v>44504</v>
          </cell>
        </row>
        <row r="1164">
          <cell r="A1164">
            <v>906554</v>
          </cell>
          <cell r="B1164" t="str">
            <v>002</v>
          </cell>
          <cell r="C1164">
            <v>44504</v>
          </cell>
        </row>
        <row r="1165">
          <cell r="A1165">
            <v>906555</v>
          </cell>
          <cell r="B1165" t="str">
            <v>002</v>
          </cell>
          <cell r="C1165">
            <v>44504</v>
          </cell>
        </row>
        <row r="1166">
          <cell r="A1166">
            <v>906573</v>
          </cell>
          <cell r="B1166" t="str">
            <v>002</v>
          </cell>
          <cell r="C1166">
            <v>44504</v>
          </cell>
        </row>
        <row r="1167">
          <cell r="A1167">
            <v>906581</v>
          </cell>
          <cell r="B1167" t="str">
            <v>002</v>
          </cell>
          <cell r="C1167">
            <v>44504</v>
          </cell>
        </row>
        <row r="1168">
          <cell r="A1168">
            <v>906614</v>
          </cell>
          <cell r="B1168" t="str">
            <v>002</v>
          </cell>
          <cell r="C1168">
            <v>44505</v>
          </cell>
        </row>
        <row r="1169">
          <cell r="A1169">
            <v>906625</v>
          </cell>
          <cell r="B1169" t="str">
            <v>002</v>
          </cell>
          <cell r="C1169">
            <v>44508</v>
          </cell>
        </row>
        <row r="1170">
          <cell r="A1170">
            <v>906630</v>
          </cell>
          <cell r="B1170" t="str">
            <v>002</v>
          </cell>
          <cell r="C1170">
            <v>44508</v>
          </cell>
        </row>
        <row r="1171">
          <cell r="A1171">
            <v>906634</v>
          </cell>
          <cell r="B1171" t="str">
            <v>002</v>
          </cell>
          <cell r="C1171">
            <v>44508</v>
          </cell>
        </row>
        <row r="1172">
          <cell r="A1172">
            <v>906635</v>
          </cell>
          <cell r="B1172" t="str">
            <v>002</v>
          </cell>
          <cell r="C1172">
            <v>44508</v>
          </cell>
        </row>
        <row r="1173">
          <cell r="A1173">
            <v>906664</v>
          </cell>
          <cell r="B1173" t="str">
            <v>002</v>
          </cell>
          <cell r="C1173">
            <v>44508</v>
          </cell>
        </row>
        <row r="1174">
          <cell r="A1174">
            <v>906689</v>
          </cell>
          <cell r="B1174" t="str">
            <v>002</v>
          </cell>
          <cell r="C1174">
            <v>44509</v>
          </cell>
        </row>
        <row r="1175">
          <cell r="A1175">
            <v>906690</v>
          </cell>
          <cell r="B1175" t="str">
            <v>002</v>
          </cell>
          <cell r="C1175">
            <v>44509</v>
          </cell>
        </row>
        <row r="1176">
          <cell r="A1176">
            <v>906734</v>
          </cell>
          <cell r="B1176" t="str">
            <v>002</v>
          </cell>
          <cell r="C1176">
            <v>44509</v>
          </cell>
        </row>
        <row r="1177">
          <cell r="A1177">
            <v>906749</v>
          </cell>
          <cell r="B1177" t="str">
            <v>002</v>
          </cell>
          <cell r="C1177">
            <v>44509</v>
          </cell>
        </row>
        <row r="1178">
          <cell r="A1178">
            <v>906750</v>
          </cell>
          <cell r="B1178" t="str">
            <v>002</v>
          </cell>
          <cell r="C1178">
            <v>44509</v>
          </cell>
        </row>
        <row r="1179">
          <cell r="A1179">
            <v>906751</v>
          </cell>
          <cell r="B1179" t="str">
            <v>002</v>
          </cell>
          <cell r="C1179">
            <v>44509</v>
          </cell>
        </row>
        <row r="1180">
          <cell r="A1180">
            <v>906752</v>
          </cell>
          <cell r="B1180" t="str">
            <v>002</v>
          </cell>
          <cell r="C1180">
            <v>44510</v>
          </cell>
        </row>
        <row r="1181">
          <cell r="A1181">
            <v>906767</v>
          </cell>
          <cell r="B1181" t="str">
            <v>002</v>
          </cell>
          <cell r="C1181">
            <v>44510</v>
          </cell>
        </row>
        <row r="1182">
          <cell r="A1182">
            <v>906774</v>
          </cell>
          <cell r="B1182" t="str">
            <v>002</v>
          </cell>
          <cell r="C1182">
            <v>44510</v>
          </cell>
        </row>
        <row r="1183">
          <cell r="A1183">
            <v>906776</v>
          </cell>
          <cell r="B1183" t="str">
            <v>002</v>
          </cell>
          <cell r="C1183">
            <v>44510</v>
          </cell>
        </row>
        <row r="1184">
          <cell r="A1184">
            <v>906779</v>
          </cell>
          <cell r="B1184" t="str">
            <v>002</v>
          </cell>
          <cell r="C1184">
            <v>44510</v>
          </cell>
        </row>
        <row r="1185">
          <cell r="A1185">
            <v>906792</v>
          </cell>
          <cell r="B1185" t="str">
            <v>002</v>
          </cell>
          <cell r="C1185">
            <v>44510</v>
          </cell>
        </row>
        <row r="1186">
          <cell r="A1186">
            <v>906800</v>
          </cell>
          <cell r="B1186" t="str">
            <v>002</v>
          </cell>
          <cell r="C1186">
            <v>44510</v>
          </cell>
        </row>
        <row r="1187">
          <cell r="A1187">
            <v>906802</v>
          </cell>
          <cell r="B1187" t="str">
            <v>002</v>
          </cell>
          <cell r="C1187">
            <v>44511</v>
          </cell>
        </row>
        <row r="1188">
          <cell r="A1188">
            <v>906804</v>
          </cell>
          <cell r="B1188" t="str">
            <v>002</v>
          </cell>
          <cell r="C1188">
            <v>44511</v>
          </cell>
        </row>
        <row r="1189">
          <cell r="A1189">
            <v>906805</v>
          </cell>
          <cell r="B1189" t="str">
            <v>002</v>
          </cell>
          <cell r="C1189">
            <v>44511</v>
          </cell>
        </row>
        <row r="1190">
          <cell r="A1190">
            <v>906807</v>
          </cell>
          <cell r="B1190" t="str">
            <v>002</v>
          </cell>
          <cell r="C1190">
            <v>44511</v>
          </cell>
        </row>
        <row r="1191">
          <cell r="A1191">
            <v>906808</v>
          </cell>
          <cell r="B1191" t="str">
            <v>002</v>
          </cell>
          <cell r="C1191">
            <v>44511</v>
          </cell>
        </row>
        <row r="1192">
          <cell r="A1192">
            <v>906834</v>
          </cell>
          <cell r="B1192" t="str">
            <v>002</v>
          </cell>
          <cell r="C1192">
            <v>44511</v>
          </cell>
        </row>
        <row r="1193">
          <cell r="A1193">
            <v>906837</v>
          </cell>
          <cell r="B1193" t="str">
            <v>002</v>
          </cell>
          <cell r="C1193">
            <v>44511</v>
          </cell>
        </row>
        <row r="1194">
          <cell r="A1194">
            <v>906839</v>
          </cell>
          <cell r="B1194" t="str">
            <v>002</v>
          </cell>
          <cell r="C1194">
            <v>44511</v>
          </cell>
        </row>
        <row r="1195">
          <cell r="A1195">
            <v>906844</v>
          </cell>
          <cell r="B1195" t="str">
            <v>002</v>
          </cell>
          <cell r="C1195">
            <v>44511</v>
          </cell>
        </row>
        <row r="1196">
          <cell r="A1196">
            <v>906854</v>
          </cell>
          <cell r="B1196" t="str">
            <v>002</v>
          </cell>
          <cell r="C1196">
            <v>44511</v>
          </cell>
        </row>
        <row r="1197">
          <cell r="A1197">
            <v>906874</v>
          </cell>
          <cell r="B1197" t="str">
            <v>002</v>
          </cell>
          <cell r="C1197">
            <v>44512</v>
          </cell>
        </row>
        <row r="1198">
          <cell r="A1198">
            <v>906880</v>
          </cell>
          <cell r="B1198" t="str">
            <v>002</v>
          </cell>
          <cell r="C1198">
            <v>44512</v>
          </cell>
        </row>
        <row r="1199">
          <cell r="A1199">
            <v>906902</v>
          </cell>
          <cell r="B1199" t="str">
            <v>002</v>
          </cell>
          <cell r="C1199">
            <v>44792</v>
          </cell>
        </row>
        <row r="1200">
          <cell r="A1200">
            <v>906906</v>
          </cell>
          <cell r="B1200" t="str">
            <v>002</v>
          </cell>
          <cell r="C1200">
            <v>44515</v>
          </cell>
        </row>
        <row r="1201">
          <cell r="A1201">
            <v>906907</v>
          </cell>
          <cell r="B1201" t="str">
            <v>002</v>
          </cell>
          <cell r="C1201">
            <v>44515</v>
          </cell>
        </row>
        <row r="1202">
          <cell r="A1202">
            <v>906913</v>
          </cell>
          <cell r="B1202" t="str">
            <v>002</v>
          </cell>
          <cell r="C1202">
            <v>44515</v>
          </cell>
        </row>
        <row r="1203">
          <cell r="A1203">
            <v>906914</v>
          </cell>
          <cell r="B1203" t="str">
            <v>002</v>
          </cell>
          <cell r="C1203">
            <v>44515</v>
          </cell>
        </row>
        <row r="1204">
          <cell r="A1204">
            <v>906917</v>
          </cell>
          <cell r="B1204" t="str">
            <v>002</v>
          </cell>
          <cell r="C1204">
            <v>44515</v>
          </cell>
        </row>
        <row r="1205">
          <cell r="A1205">
            <v>906946</v>
          </cell>
          <cell r="B1205" t="str">
            <v>002</v>
          </cell>
          <cell r="C1205">
            <v>44516</v>
          </cell>
        </row>
        <row r="1206">
          <cell r="A1206">
            <v>906947</v>
          </cell>
          <cell r="B1206" t="str">
            <v>002</v>
          </cell>
          <cell r="C1206">
            <v>44516</v>
          </cell>
        </row>
        <row r="1207">
          <cell r="A1207">
            <v>906971</v>
          </cell>
          <cell r="B1207" t="str">
            <v>002</v>
          </cell>
          <cell r="C1207">
            <v>44516</v>
          </cell>
        </row>
        <row r="1208">
          <cell r="A1208">
            <v>907004</v>
          </cell>
          <cell r="B1208" t="str">
            <v>002</v>
          </cell>
          <cell r="C1208">
            <v>44516</v>
          </cell>
        </row>
        <row r="1209">
          <cell r="A1209">
            <v>907044</v>
          </cell>
          <cell r="B1209" t="str">
            <v>002</v>
          </cell>
          <cell r="C1209">
            <v>44517</v>
          </cell>
        </row>
        <row r="1210">
          <cell r="A1210">
            <v>907055</v>
          </cell>
          <cell r="B1210" t="str">
            <v>002</v>
          </cell>
          <cell r="C1210">
            <v>44518</v>
          </cell>
        </row>
        <row r="1211">
          <cell r="A1211">
            <v>907057</v>
          </cell>
          <cell r="B1211" t="str">
            <v>002</v>
          </cell>
          <cell r="C1211">
            <v>44518</v>
          </cell>
        </row>
        <row r="1212">
          <cell r="A1212">
            <v>907064</v>
          </cell>
          <cell r="B1212" t="str">
            <v>002</v>
          </cell>
          <cell r="C1212">
            <v>44518</v>
          </cell>
        </row>
        <row r="1213">
          <cell r="A1213">
            <v>907080</v>
          </cell>
          <cell r="B1213" t="str">
            <v>002</v>
          </cell>
          <cell r="C1213">
            <v>44518</v>
          </cell>
        </row>
        <row r="1214">
          <cell r="A1214">
            <v>907085</v>
          </cell>
          <cell r="B1214" t="str">
            <v>002</v>
          </cell>
          <cell r="C1214">
            <v>44518</v>
          </cell>
        </row>
        <row r="1215">
          <cell r="A1215">
            <v>907100</v>
          </cell>
          <cell r="B1215" t="str">
            <v>002</v>
          </cell>
          <cell r="C1215">
            <v>44518</v>
          </cell>
        </row>
        <row r="1216">
          <cell r="A1216">
            <v>907101</v>
          </cell>
          <cell r="B1216" t="str">
            <v>002</v>
          </cell>
          <cell r="C1216">
            <v>44518</v>
          </cell>
        </row>
        <row r="1217">
          <cell r="A1217">
            <v>907102</v>
          </cell>
          <cell r="B1217" t="str">
            <v>002</v>
          </cell>
          <cell r="C1217">
            <v>44518</v>
          </cell>
        </row>
        <row r="1218">
          <cell r="A1218">
            <v>907130</v>
          </cell>
          <cell r="B1218" t="str">
            <v>002</v>
          </cell>
          <cell r="C1218">
            <v>44519</v>
          </cell>
        </row>
        <row r="1219">
          <cell r="A1219">
            <v>907143</v>
          </cell>
          <cell r="B1219" t="str">
            <v>002</v>
          </cell>
          <cell r="C1219">
            <v>44519</v>
          </cell>
        </row>
        <row r="1220">
          <cell r="A1220">
            <v>907157</v>
          </cell>
          <cell r="B1220" t="str">
            <v>002</v>
          </cell>
          <cell r="C1220">
            <v>44522</v>
          </cell>
        </row>
        <row r="1221">
          <cell r="A1221">
            <v>907189</v>
          </cell>
          <cell r="B1221" t="str">
            <v>002</v>
          </cell>
          <cell r="C1221">
            <v>44522</v>
          </cell>
        </row>
        <row r="1222">
          <cell r="A1222">
            <v>907225</v>
          </cell>
          <cell r="B1222" t="str">
            <v>002</v>
          </cell>
          <cell r="C1222">
            <v>44522</v>
          </cell>
        </row>
        <row r="1223">
          <cell r="A1223">
            <v>907227</v>
          </cell>
          <cell r="B1223" t="str">
            <v>002</v>
          </cell>
          <cell r="C1223">
            <v>44522</v>
          </cell>
        </row>
        <row r="1224">
          <cell r="A1224">
            <v>907250</v>
          </cell>
          <cell r="B1224" t="str">
            <v>002</v>
          </cell>
          <cell r="C1224">
            <v>44523</v>
          </cell>
        </row>
        <row r="1225">
          <cell r="A1225">
            <v>907258</v>
          </cell>
          <cell r="B1225" t="str">
            <v>002</v>
          </cell>
          <cell r="C1225">
            <v>44523</v>
          </cell>
        </row>
        <row r="1226">
          <cell r="A1226">
            <v>907294</v>
          </cell>
          <cell r="B1226" t="str">
            <v>002</v>
          </cell>
          <cell r="C1226">
            <v>44524</v>
          </cell>
        </row>
        <row r="1227">
          <cell r="A1227">
            <v>907306</v>
          </cell>
          <cell r="B1227" t="str">
            <v>002</v>
          </cell>
          <cell r="C1227">
            <v>44524</v>
          </cell>
        </row>
        <row r="1228">
          <cell r="A1228">
            <v>907361</v>
          </cell>
          <cell r="B1228" t="str">
            <v>002</v>
          </cell>
          <cell r="C1228">
            <v>44529</v>
          </cell>
        </row>
        <row r="1229">
          <cell r="A1229">
            <v>907375</v>
          </cell>
          <cell r="B1229" t="str">
            <v>002</v>
          </cell>
          <cell r="C1229">
            <v>44529</v>
          </cell>
        </row>
        <row r="1230">
          <cell r="A1230">
            <v>907403</v>
          </cell>
          <cell r="B1230" t="str">
            <v>002</v>
          </cell>
          <cell r="C1230">
            <v>44529</v>
          </cell>
        </row>
        <row r="1231">
          <cell r="A1231">
            <v>907447</v>
          </cell>
          <cell r="B1231" t="str">
            <v>002</v>
          </cell>
          <cell r="C1231">
            <v>44530</v>
          </cell>
        </row>
        <row r="1232">
          <cell r="A1232">
            <v>907455</v>
          </cell>
          <cell r="B1232" t="str">
            <v>002</v>
          </cell>
          <cell r="C1232">
            <v>44530</v>
          </cell>
        </row>
        <row r="1233">
          <cell r="A1233">
            <v>907477</v>
          </cell>
          <cell r="B1233" t="str">
            <v>002</v>
          </cell>
          <cell r="C1233">
            <v>44530</v>
          </cell>
        </row>
        <row r="1234">
          <cell r="A1234">
            <v>907479</v>
          </cell>
          <cell r="B1234" t="str">
            <v>002</v>
          </cell>
          <cell r="C1234">
            <v>44530</v>
          </cell>
        </row>
        <row r="1235">
          <cell r="A1235">
            <v>907502</v>
          </cell>
          <cell r="B1235" t="str">
            <v>002</v>
          </cell>
          <cell r="C1235">
            <v>44530</v>
          </cell>
        </row>
        <row r="1236">
          <cell r="A1236">
            <v>907539</v>
          </cell>
          <cell r="B1236" t="str">
            <v>002</v>
          </cell>
          <cell r="C1236">
            <v>44531</v>
          </cell>
        </row>
        <row r="1237">
          <cell r="A1237">
            <v>907544</v>
          </cell>
          <cell r="B1237" t="str">
            <v>002</v>
          </cell>
          <cell r="C1237">
            <v>44531</v>
          </cell>
        </row>
        <row r="1238">
          <cell r="A1238">
            <v>907549</v>
          </cell>
          <cell r="B1238" t="str">
            <v>002</v>
          </cell>
          <cell r="C1238">
            <v>44532</v>
          </cell>
        </row>
        <row r="1239">
          <cell r="A1239">
            <v>907564</v>
          </cell>
          <cell r="B1239" t="str">
            <v>002</v>
          </cell>
          <cell r="C1239">
            <v>44532</v>
          </cell>
        </row>
        <row r="1240">
          <cell r="A1240">
            <v>907578</v>
          </cell>
          <cell r="B1240" t="str">
            <v>002</v>
          </cell>
          <cell r="C1240">
            <v>44532</v>
          </cell>
        </row>
        <row r="1241">
          <cell r="A1241">
            <v>907611</v>
          </cell>
          <cell r="B1241" t="str">
            <v>002</v>
          </cell>
          <cell r="C1241">
            <v>44539</v>
          </cell>
        </row>
        <row r="1242">
          <cell r="A1242">
            <v>907627</v>
          </cell>
          <cell r="B1242" t="str">
            <v>002</v>
          </cell>
          <cell r="C1242">
            <v>44533</v>
          </cell>
        </row>
        <row r="1243">
          <cell r="A1243">
            <v>907640</v>
          </cell>
          <cell r="B1243" t="str">
            <v>002</v>
          </cell>
          <cell r="C1243">
            <v>44533</v>
          </cell>
        </row>
        <row r="1244">
          <cell r="A1244">
            <v>907660</v>
          </cell>
          <cell r="B1244" t="str">
            <v>002</v>
          </cell>
          <cell r="C1244">
            <v>44536</v>
          </cell>
        </row>
        <row r="1245">
          <cell r="A1245">
            <v>907669</v>
          </cell>
          <cell r="B1245" t="str">
            <v>002</v>
          </cell>
          <cell r="C1245">
            <v>44536</v>
          </cell>
        </row>
        <row r="1246">
          <cell r="A1246">
            <v>907677</v>
          </cell>
          <cell r="B1246" t="str">
            <v>002</v>
          </cell>
          <cell r="C1246">
            <v>44536</v>
          </cell>
        </row>
        <row r="1247">
          <cell r="A1247">
            <v>907695</v>
          </cell>
          <cell r="B1247" t="str">
            <v>002</v>
          </cell>
          <cell r="C1247">
            <v>44536</v>
          </cell>
        </row>
        <row r="1248">
          <cell r="A1248">
            <v>907713</v>
          </cell>
          <cell r="B1248" t="str">
            <v>002</v>
          </cell>
          <cell r="C1248">
            <v>44536</v>
          </cell>
        </row>
        <row r="1249">
          <cell r="A1249">
            <v>907725</v>
          </cell>
          <cell r="B1249" t="str">
            <v>002</v>
          </cell>
          <cell r="C1249">
            <v>44537</v>
          </cell>
        </row>
        <row r="1250">
          <cell r="A1250">
            <v>907727</v>
          </cell>
          <cell r="B1250" t="str">
            <v>002</v>
          </cell>
          <cell r="C1250">
            <v>44537</v>
          </cell>
        </row>
        <row r="1251">
          <cell r="A1251">
            <v>907729</v>
          </cell>
          <cell r="B1251" t="str">
            <v>002</v>
          </cell>
          <cell r="C1251">
            <v>44537</v>
          </cell>
        </row>
        <row r="1252">
          <cell r="A1252">
            <v>907747</v>
          </cell>
          <cell r="B1252" t="str">
            <v>002</v>
          </cell>
          <cell r="C1252">
            <v>44537</v>
          </cell>
        </row>
        <row r="1253">
          <cell r="A1253">
            <v>907750</v>
          </cell>
          <cell r="B1253" t="str">
            <v>002</v>
          </cell>
          <cell r="C1253">
            <v>44537</v>
          </cell>
        </row>
        <row r="1254">
          <cell r="A1254">
            <v>907785</v>
          </cell>
          <cell r="B1254" t="str">
            <v>002</v>
          </cell>
          <cell r="C1254">
            <v>44537</v>
          </cell>
        </row>
        <row r="1255">
          <cell r="A1255">
            <v>907800</v>
          </cell>
          <cell r="B1255" t="str">
            <v>002</v>
          </cell>
          <cell r="C1255">
            <v>44538</v>
          </cell>
        </row>
        <row r="1256">
          <cell r="A1256">
            <v>907830</v>
          </cell>
          <cell r="B1256" t="str">
            <v>002</v>
          </cell>
          <cell r="C1256">
            <v>44538</v>
          </cell>
        </row>
        <row r="1257">
          <cell r="A1257">
            <v>907845</v>
          </cell>
          <cell r="B1257" t="str">
            <v>002</v>
          </cell>
          <cell r="C1257">
            <v>44538</v>
          </cell>
        </row>
        <row r="1258">
          <cell r="A1258">
            <v>907872</v>
          </cell>
          <cell r="B1258" t="str">
            <v>002</v>
          </cell>
          <cell r="C1258">
            <v>44539</v>
          </cell>
        </row>
        <row r="1259">
          <cell r="A1259">
            <v>907875</v>
          </cell>
          <cell r="B1259" t="str">
            <v>002</v>
          </cell>
          <cell r="C1259">
            <v>44539</v>
          </cell>
        </row>
        <row r="1260">
          <cell r="A1260">
            <v>907910</v>
          </cell>
          <cell r="B1260" t="str">
            <v>002</v>
          </cell>
          <cell r="C1260">
            <v>44540</v>
          </cell>
        </row>
        <row r="1261">
          <cell r="A1261">
            <v>907949</v>
          </cell>
          <cell r="B1261" t="str">
            <v>002</v>
          </cell>
          <cell r="C1261">
            <v>44540</v>
          </cell>
        </row>
        <row r="1262">
          <cell r="A1262">
            <v>907957</v>
          </cell>
          <cell r="B1262" t="str">
            <v>002</v>
          </cell>
          <cell r="C1262">
            <v>44544</v>
          </cell>
        </row>
        <row r="1263">
          <cell r="A1263">
            <v>907962</v>
          </cell>
          <cell r="B1263" t="str">
            <v>002</v>
          </cell>
          <cell r="C1263">
            <v>44543</v>
          </cell>
        </row>
        <row r="1264">
          <cell r="A1264">
            <v>907978</v>
          </cell>
          <cell r="B1264" t="str">
            <v>002</v>
          </cell>
          <cell r="C1264">
            <v>44543</v>
          </cell>
        </row>
        <row r="1265">
          <cell r="A1265">
            <v>907986</v>
          </cell>
          <cell r="B1265" t="str">
            <v>002</v>
          </cell>
          <cell r="C1265">
            <v>44543</v>
          </cell>
        </row>
        <row r="1266">
          <cell r="A1266">
            <v>908011</v>
          </cell>
          <cell r="B1266" t="str">
            <v>002</v>
          </cell>
          <cell r="C1266">
            <v>44543</v>
          </cell>
        </row>
        <row r="1267">
          <cell r="A1267">
            <v>908027</v>
          </cell>
          <cell r="B1267" t="str">
            <v>002</v>
          </cell>
          <cell r="C1267">
            <v>44544</v>
          </cell>
        </row>
        <row r="1268">
          <cell r="A1268">
            <v>908035</v>
          </cell>
          <cell r="B1268" t="str">
            <v>002</v>
          </cell>
          <cell r="C1268">
            <v>44544</v>
          </cell>
        </row>
        <row r="1269">
          <cell r="A1269">
            <v>908057</v>
          </cell>
          <cell r="B1269" t="str">
            <v>002</v>
          </cell>
          <cell r="C1269">
            <v>44544</v>
          </cell>
        </row>
        <row r="1270">
          <cell r="A1270">
            <v>908069</v>
          </cell>
          <cell r="B1270" t="str">
            <v>002</v>
          </cell>
          <cell r="C1270">
            <v>44544</v>
          </cell>
        </row>
        <row r="1271">
          <cell r="A1271">
            <v>908075</v>
          </cell>
          <cell r="B1271" t="str">
            <v>002</v>
          </cell>
          <cell r="C1271">
            <v>44544</v>
          </cell>
        </row>
        <row r="1272">
          <cell r="A1272">
            <v>908086</v>
          </cell>
          <cell r="B1272" t="str">
            <v>002</v>
          </cell>
          <cell r="C1272">
            <v>44685</v>
          </cell>
        </row>
        <row r="1273">
          <cell r="A1273">
            <v>908123</v>
          </cell>
          <cell r="B1273" t="str">
            <v>002</v>
          </cell>
          <cell r="C1273">
            <v>44546</v>
          </cell>
        </row>
        <row r="1274">
          <cell r="A1274">
            <v>908124</v>
          </cell>
          <cell r="B1274" t="str">
            <v>002</v>
          </cell>
          <cell r="C1274">
            <v>44546</v>
          </cell>
        </row>
        <row r="1275">
          <cell r="A1275">
            <v>908148</v>
          </cell>
          <cell r="B1275" t="str">
            <v>002</v>
          </cell>
          <cell r="C1275">
            <v>44546</v>
          </cell>
        </row>
        <row r="1276">
          <cell r="A1276">
            <v>908152</v>
          </cell>
          <cell r="B1276" t="str">
            <v>002</v>
          </cell>
          <cell r="C1276">
            <v>44546</v>
          </cell>
        </row>
        <row r="1277">
          <cell r="A1277">
            <v>908174</v>
          </cell>
          <cell r="B1277" t="str">
            <v>002</v>
          </cell>
          <cell r="C1277">
            <v>44546</v>
          </cell>
        </row>
        <row r="1278">
          <cell r="A1278">
            <v>908200</v>
          </cell>
          <cell r="B1278" t="str">
            <v>002</v>
          </cell>
          <cell r="C1278">
            <v>44547</v>
          </cell>
        </row>
        <row r="1279">
          <cell r="A1279">
            <v>908260</v>
          </cell>
          <cell r="B1279" t="str">
            <v>002</v>
          </cell>
          <cell r="C1279">
            <v>44550</v>
          </cell>
        </row>
        <row r="1280">
          <cell r="A1280">
            <v>908300</v>
          </cell>
          <cell r="B1280" t="str">
            <v>002</v>
          </cell>
          <cell r="C1280">
            <v>44550</v>
          </cell>
        </row>
        <row r="1281">
          <cell r="A1281">
            <v>908362</v>
          </cell>
          <cell r="B1281" t="str">
            <v>002</v>
          </cell>
          <cell r="C1281">
            <v>44551</v>
          </cell>
        </row>
        <row r="1282">
          <cell r="A1282">
            <v>908407</v>
          </cell>
          <cell r="B1282" t="str">
            <v>002</v>
          </cell>
          <cell r="C1282">
            <v>44552</v>
          </cell>
        </row>
        <row r="1283">
          <cell r="A1283">
            <v>908414</v>
          </cell>
          <cell r="B1283" t="str">
            <v>002</v>
          </cell>
          <cell r="C1283">
            <v>44552</v>
          </cell>
        </row>
        <row r="1284">
          <cell r="A1284">
            <v>908432</v>
          </cell>
          <cell r="B1284" t="str">
            <v>002</v>
          </cell>
          <cell r="C1284">
            <v>44552</v>
          </cell>
        </row>
        <row r="1285">
          <cell r="A1285">
            <v>908515</v>
          </cell>
          <cell r="B1285" t="str">
            <v>002</v>
          </cell>
          <cell r="C1285">
            <v>44557</v>
          </cell>
        </row>
        <row r="1286">
          <cell r="A1286">
            <v>908537</v>
          </cell>
          <cell r="B1286" t="str">
            <v>002</v>
          </cell>
          <cell r="C1286">
            <v>44557</v>
          </cell>
        </row>
        <row r="1287">
          <cell r="A1287">
            <v>908547</v>
          </cell>
          <cell r="B1287" t="str">
            <v>002</v>
          </cell>
          <cell r="C1287">
            <v>44557</v>
          </cell>
        </row>
        <row r="1288">
          <cell r="A1288">
            <v>908559</v>
          </cell>
          <cell r="B1288" t="str">
            <v>002</v>
          </cell>
          <cell r="C1288">
            <v>44558</v>
          </cell>
        </row>
        <row r="1289">
          <cell r="A1289">
            <v>908579</v>
          </cell>
          <cell r="B1289" t="str">
            <v>002</v>
          </cell>
          <cell r="C1289">
            <v>44558</v>
          </cell>
        </row>
        <row r="1290">
          <cell r="A1290">
            <v>908603</v>
          </cell>
          <cell r="B1290" t="str">
            <v>002</v>
          </cell>
          <cell r="C1290">
            <v>44558</v>
          </cell>
        </row>
        <row r="1291">
          <cell r="A1291">
            <v>908672</v>
          </cell>
          <cell r="B1291" t="str">
            <v>002</v>
          </cell>
          <cell r="C1291">
            <v>44560</v>
          </cell>
        </row>
        <row r="1292">
          <cell r="A1292">
            <v>908711</v>
          </cell>
          <cell r="B1292" t="str">
            <v>002</v>
          </cell>
          <cell r="C1292">
            <v>44560</v>
          </cell>
        </row>
        <row r="1293">
          <cell r="A1293">
            <v>908768</v>
          </cell>
          <cell r="B1293" t="str">
            <v>002</v>
          </cell>
          <cell r="C1293">
            <v>44564</v>
          </cell>
        </row>
        <row r="1294">
          <cell r="A1294">
            <v>908798</v>
          </cell>
          <cell r="B1294" t="str">
            <v>002</v>
          </cell>
          <cell r="C1294">
            <v>44565</v>
          </cell>
        </row>
        <row r="1295">
          <cell r="A1295">
            <v>908816</v>
          </cell>
          <cell r="B1295" t="str">
            <v>002</v>
          </cell>
          <cell r="C1295">
            <v>44565</v>
          </cell>
        </row>
        <row r="1296">
          <cell r="A1296">
            <v>908837</v>
          </cell>
          <cell r="B1296" t="str">
            <v>002</v>
          </cell>
          <cell r="C1296">
            <v>44566</v>
          </cell>
        </row>
        <row r="1297">
          <cell r="A1297">
            <v>908838</v>
          </cell>
          <cell r="B1297" t="str">
            <v>002</v>
          </cell>
          <cell r="C1297">
            <v>44566</v>
          </cell>
        </row>
        <row r="1298">
          <cell r="A1298">
            <v>908874</v>
          </cell>
          <cell r="B1298" t="str">
            <v>002</v>
          </cell>
          <cell r="C1298">
            <v>44566</v>
          </cell>
        </row>
        <row r="1299">
          <cell r="A1299">
            <v>908879</v>
          </cell>
          <cell r="B1299" t="str">
            <v>002</v>
          </cell>
          <cell r="C1299">
            <v>44566</v>
          </cell>
        </row>
        <row r="1300">
          <cell r="A1300">
            <v>908883</v>
          </cell>
          <cell r="B1300" t="str">
            <v>002</v>
          </cell>
          <cell r="C1300">
            <v>44566</v>
          </cell>
        </row>
        <row r="1301">
          <cell r="A1301">
            <v>908900</v>
          </cell>
          <cell r="B1301" t="str">
            <v>002</v>
          </cell>
          <cell r="C1301">
            <v>44567</v>
          </cell>
        </row>
        <row r="1302">
          <cell r="A1302">
            <v>908908</v>
          </cell>
          <cell r="B1302" t="str">
            <v>002</v>
          </cell>
          <cell r="C1302">
            <v>44567</v>
          </cell>
        </row>
        <row r="1303">
          <cell r="A1303">
            <v>908967</v>
          </cell>
          <cell r="B1303" t="str">
            <v>002</v>
          </cell>
          <cell r="C1303">
            <v>44568</v>
          </cell>
        </row>
        <row r="1304">
          <cell r="A1304">
            <v>908970</v>
          </cell>
          <cell r="B1304" t="str">
            <v>002</v>
          </cell>
          <cell r="C1304">
            <v>44568</v>
          </cell>
        </row>
        <row r="1305">
          <cell r="A1305">
            <v>908971</v>
          </cell>
          <cell r="B1305" t="str">
            <v>002</v>
          </cell>
          <cell r="C1305">
            <v>44568</v>
          </cell>
        </row>
        <row r="1306">
          <cell r="A1306">
            <v>908974</v>
          </cell>
          <cell r="B1306" t="str">
            <v>002</v>
          </cell>
          <cell r="C1306">
            <v>44568</v>
          </cell>
        </row>
        <row r="1307">
          <cell r="A1307">
            <v>908975</v>
          </cell>
          <cell r="B1307" t="str">
            <v>002</v>
          </cell>
          <cell r="C1307">
            <v>44568</v>
          </cell>
        </row>
        <row r="1308">
          <cell r="A1308">
            <v>908977</v>
          </cell>
          <cell r="B1308" t="str">
            <v>002</v>
          </cell>
          <cell r="C1308">
            <v>44568</v>
          </cell>
        </row>
        <row r="1309">
          <cell r="A1309">
            <v>908978</v>
          </cell>
          <cell r="B1309" t="str">
            <v>002</v>
          </cell>
          <cell r="C1309">
            <v>44568</v>
          </cell>
        </row>
        <row r="1310">
          <cell r="A1310">
            <v>908979</v>
          </cell>
          <cell r="B1310" t="str">
            <v>002</v>
          </cell>
          <cell r="C1310">
            <v>44568</v>
          </cell>
        </row>
        <row r="1311">
          <cell r="A1311">
            <v>908982</v>
          </cell>
          <cell r="B1311" t="str">
            <v>002</v>
          </cell>
          <cell r="C1311">
            <v>44568</v>
          </cell>
        </row>
        <row r="1312">
          <cell r="A1312">
            <v>908983</v>
          </cell>
          <cell r="B1312" t="str">
            <v>002</v>
          </cell>
          <cell r="C1312">
            <v>44568</v>
          </cell>
        </row>
        <row r="1313">
          <cell r="A1313">
            <v>908984</v>
          </cell>
          <cell r="B1313" t="str">
            <v>002</v>
          </cell>
          <cell r="C1313">
            <v>44568</v>
          </cell>
        </row>
        <row r="1314">
          <cell r="A1314">
            <v>908985</v>
          </cell>
          <cell r="B1314" t="str">
            <v>002</v>
          </cell>
          <cell r="C1314">
            <v>44568</v>
          </cell>
        </row>
        <row r="1315">
          <cell r="A1315">
            <v>908986</v>
          </cell>
          <cell r="B1315" t="str">
            <v>002</v>
          </cell>
          <cell r="C1315">
            <v>44568</v>
          </cell>
        </row>
        <row r="1316">
          <cell r="A1316">
            <v>908989</v>
          </cell>
          <cell r="B1316" t="str">
            <v>002</v>
          </cell>
          <cell r="C1316">
            <v>44568</v>
          </cell>
        </row>
        <row r="1317">
          <cell r="A1317">
            <v>908991</v>
          </cell>
          <cell r="B1317" t="str">
            <v>002</v>
          </cell>
          <cell r="C1317">
            <v>44568</v>
          </cell>
        </row>
        <row r="1318">
          <cell r="A1318">
            <v>909015</v>
          </cell>
          <cell r="B1318" t="str">
            <v>002</v>
          </cell>
          <cell r="C1318">
            <v>44568</v>
          </cell>
        </row>
        <row r="1319">
          <cell r="A1319">
            <v>909016</v>
          </cell>
          <cell r="B1319" t="str">
            <v>002</v>
          </cell>
          <cell r="C1319">
            <v>44568</v>
          </cell>
        </row>
        <row r="1320">
          <cell r="A1320">
            <v>909071</v>
          </cell>
          <cell r="B1320" t="str">
            <v>002</v>
          </cell>
          <cell r="C1320">
            <v>44571</v>
          </cell>
        </row>
        <row r="1321">
          <cell r="A1321">
            <v>909088</v>
          </cell>
          <cell r="B1321" t="str">
            <v>002</v>
          </cell>
          <cell r="C1321">
            <v>44572</v>
          </cell>
        </row>
        <row r="1322">
          <cell r="A1322">
            <v>909089</v>
          </cell>
          <cell r="B1322" t="str">
            <v>002</v>
          </cell>
          <cell r="C1322">
            <v>44572</v>
          </cell>
        </row>
        <row r="1323">
          <cell r="A1323">
            <v>909095</v>
          </cell>
          <cell r="B1323" t="str">
            <v>002</v>
          </cell>
          <cell r="C1323">
            <v>44572</v>
          </cell>
        </row>
        <row r="1324">
          <cell r="A1324">
            <v>909108</v>
          </cell>
          <cell r="B1324" t="str">
            <v>002</v>
          </cell>
          <cell r="C1324">
            <v>44572</v>
          </cell>
        </row>
        <row r="1325">
          <cell r="A1325">
            <v>909118</v>
          </cell>
          <cell r="B1325" t="str">
            <v>002</v>
          </cell>
          <cell r="C1325">
            <v>44572</v>
          </cell>
        </row>
        <row r="1326">
          <cell r="A1326">
            <v>909126</v>
          </cell>
          <cell r="B1326" t="str">
            <v>002</v>
          </cell>
          <cell r="C1326">
            <v>44592</v>
          </cell>
        </row>
        <row r="1327">
          <cell r="A1327">
            <v>909193</v>
          </cell>
          <cell r="B1327" t="str">
            <v>002</v>
          </cell>
          <cell r="C1327">
            <v>44573</v>
          </cell>
        </row>
        <row r="1328">
          <cell r="A1328">
            <v>909194</v>
          </cell>
          <cell r="B1328" t="str">
            <v>002</v>
          </cell>
          <cell r="C1328">
            <v>44573</v>
          </cell>
        </row>
        <row r="1329">
          <cell r="A1329">
            <v>909196</v>
          </cell>
          <cell r="B1329" t="str">
            <v>002</v>
          </cell>
          <cell r="C1329">
            <v>44573</v>
          </cell>
        </row>
        <row r="1330">
          <cell r="A1330">
            <v>909224</v>
          </cell>
          <cell r="B1330" t="str">
            <v>002</v>
          </cell>
          <cell r="C1330">
            <v>44573</v>
          </cell>
        </row>
        <row r="1331">
          <cell r="A1331">
            <v>909225</v>
          </cell>
          <cell r="B1331" t="str">
            <v>002</v>
          </cell>
          <cell r="C1331">
            <v>44573</v>
          </cell>
        </row>
        <row r="1332">
          <cell r="A1332">
            <v>909228</v>
          </cell>
          <cell r="B1332" t="str">
            <v>002</v>
          </cell>
          <cell r="C1332">
            <v>44573</v>
          </cell>
        </row>
        <row r="1333">
          <cell r="A1333">
            <v>909259</v>
          </cell>
          <cell r="B1333" t="str">
            <v>002</v>
          </cell>
          <cell r="C1333">
            <v>44574</v>
          </cell>
        </row>
        <row r="1334">
          <cell r="A1334">
            <v>909270</v>
          </cell>
          <cell r="B1334" t="str">
            <v>002</v>
          </cell>
          <cell r="C1334">
            <v>44574</v>
          </cell>
        </row>
        <row r="1335">
          <cell r="A1335">
            <v>909277</v>
          </cell>
          <cell r="B1335" t="str">
            <v>002</v>
          </cell>
          <cell r="C1335">
            <v>44575</v>
          </cell>
        </row>
        <row r="1336">
          <cell r="A1336">
            <v>909299</v>
          </cell>
          <cell r="B1336" t="str">
            <v>002</v>
          </cell>
          <cell r="C1336">
            <v>44582</v>
          </cell>
        </row>
        <row r="1337">
          <cell r="A1337">
            <v>909316</v>
          </cell>
          <cell r="B1337" t="str">
            <v>002</v>
          </cell>
          <cell r="C1337">
            <v>44575</v>
          </cell>
        </row>
        <row r="1338">
          <cell r="A1338">
            <v>909338</v>
          </cell>
          <cell r="B1338" t="str">
            <v>002</v>
          </cell>
          <cell r="C1338">
            <v>44578</v>
          </cell>
        </row>
        <row r="1339">
          <cell r="A1339">
            <v>909364</v>
          </cell>
          <cell r="B1339" t="str">
            <v>002</v>
          </cell>
          <cell r="C1339">
            <v>44578</v>
          </cell>
        </row>
        <row r="1340">
          <cell r="A1340">
            <v>909451</v>
          </cell>
          <cell r="B1340" t="str">
            <v>002</v>
          </cell>
          <cell r="C1340">
            <v>44580</v>
          </cell>
        </row>
        <row r="1341">
          <cell r="A1341">
            <v>909470</v>
          </cell>
          <cell r="B1341" t="str">
            <v>002</v>
          </cell>
          <cell r="C1341">
            <v>44580</v>
          </cell>
        </row>
        <row r="1342">
          <cell r="A1342">
            <v>909473</v>
          </cell>
          <cell r="B1342" t="str">
            <v>002</v>
          </cell>
          <cell r="C1342">
            <v>44580</v>
          </cell>
        </row>
        <row r="1343">
          <cell r="A1343">
            <v>909482</v>
          </cell>
          <cell r="B1343" t="str">
            <v>002</v>
          </cell>
          <cell r="C1343">
            <v>44580</v>
          </cell>
        </row>
        <row r="1344">
          <cell r="A1344">
            <v>909493</v>
          </cell>
          <cell r="B1344" t="str">
            <v>002</v>
          </cell>
          <cell r="C1344">
            <v>44580</v>
          </cell>
        </row>
        <row r="1345">
          <cell r="A1345">
            <v>909502</v>
          </cell>
          <cell r="B1345" t="str">
            <v>002</v>
          </cell>
          <cell r="C1345">
            <v>44581</v>
          </cell>
        </row>
        <row r="1346">
          <cell r="A1346">
            <v>909503</v>
          </cell>
          <cell r="B1346" t="str">
            <v>002</v>
          </cell>
          <cell r="C1346">
            <v>44581</v>
          </cell>
        </row>
        <row r="1347">
          <cell r="A1347">
            <v>909521</v>
          </cell>
          <cell r="B1347" t="str">
            <v>002</v>
          </cell>
          <cell r="C1347">
            <v>44581</v>
          </cell>
        </row>
        <row r="1348">
          <cell r="A1348">
            <v>909537</v>
          </cell>
          <cell r="B1348" t="str">
            <v>002</v>
          </cell>
          <cell r="C1348">
            <v>44581</v>
          </cell>
        </row>
        <row r="1349">
          <cell r="A1349">
            <v>909553</v>
          </cell>
          <cell r="B1349" t="str">
            <v>002</v>
          </cell>
          <cell r="C1349">
            <v>44582</v>
          </cell>
        </row>
        <row r="1350">
          <cell r="A1350">
            <v>909554</v>
          </cell>
          <cell r="B1350" t="str">
            <v>002</v>
          </cell>
          <cell r="C1350">
            <v>44582</v>
          </cell>
        </row>
        <row r="1351">
          <cell r="A1351">
            <v>909568</v>
          </cell>
          <cell r="B1351" t="str">
            <v>002</v>
          </cell>
          <cell r="C1351">
            <v>44582</v>
          </cell>
        </row>
        <row r="1352">
          <cell r="A1352">
            <v>909585</v>
          </cell>
          <cell r="B1352" t="str">
            <v>002</v>
          </cell>
          <cell r="C1352">
            <v>44582</v>
          </cell>
        </row>
        <row r="1353">
          <cell r="A1353">
            <v>909673</v>
          </cell>
          <cell r="B1353" t="str">
            <v>002</v>
          </cell>
          <cell r="C1353">
            <v>44585</v>
          </cell>
        </row>
        <row r="1354">
          <cell r="A1354">
            <v>909678</v>
          </cell>
          <cell r="B1354" t="str">
            <v>002</v>
          </cell>
          <cell r="C1354">
            <v>44585</v>
          </cell>
        </row>
        <row r="1355">
          <cell r="A1355">
            <v>909698</v>
          </cell>
          <cell r="B1355" t="str">
            <v>002</v>
          </cell>
          <cell r="C1355">
            <v>44586</v>
          </cell>
        </row>
        <row r="1356">
          <cell r="A1356">
            <v>909699</v>
          </cell>
          <cell r="B1356" t="str">
            <v>002</v>
          </cell>
          <cell r="C1356">
            <v>44586</v>
          </cell>
        </row>
        <row r="1357">
          <cell r="A1357">
            <v>909744</v>
          </cell>
          <cell r="B1357" t="str">
            <v>002</v>
          </cell>
          <cell r="C1357">
            <v>44586</v>
          </cell>
        </row>
        <row r="1358">
          <cell r="A1358">
            <v>909750</v>
          </cell>
          <cell r="B1358" t="str">
            <v>002</v>
          </cell>
          <cell r="C1358">
            <v>44586</v>
          </cell>
        </row>
        <row r="1359">
          <cell r="A1359">
            <v>909766</v>
          </cell>
          <cell r="B1359" t="str">
            <v>002</v>
          </cell>
          <cell r="C1359">
            <v>44587</v>
          </cell>
        </row>
        <row r="1360">
          <cell r="A1360">
            <v>909815</v>
          </cell>
          <cell r="B1360" t="str">
            <v>002</v>
          </cell>
          <cell r="C1360">
            <v>44587</v>
          </cell>
        </row>
        <row r="1361">
          <cell r="A1361">
            <v>909838</v>
          </cell>
          <cell r="B1361" t="str">
            <v>002</v>
          </cell>
          <cell r="C1361">
            <v>44588</v>
          </cell>
        </row>
        <row r="1362">
          <cell r="A1362">
            <v>909839</v>
          </cell>
          <cell r="B1362" t="str">
            <v>002</v>
          </cell>
          <cell r="C1362">
            <v>44588</v>
          </cell>
        </row>
        <row r="1363">
          <cell r="A1363">
            <v>909841</v>
          </cell>
          <cell r="B1363" t="str">
            <v>002</v>
          </cell>
          <cell r="C1363">
            <v>44588</v>
          </cell>
        </row>
        <row r="1364">
          <cell r="A1364">
            <v>909859</v>
          </cell>
          <cell r="B1364" t="str">
            <v>002</v>
          </cell>
          <cell r="C1364">
            <v>44588</v>
          </cell>
        </row>
        <row r="1365">
          <cell r="A1365">
            <v>909865</v>
          </cell>
          <cell r="B1365" t="str">
            <v>002</v>
          </cell>
          <cell r="C1365">
            <v>44588</v>
          </cell>
        </row>
        <row r="1366">
          <cell r="A1366">
            <v>909869</v>
          </cell>
          <cell r="B1366" t="str">
            <v>002</v>
          </cell>
          <cell r="C1366">
            <v>44588</v>
          </cell>
        </row>
        <row r="1367">
          <cell r="A1367">
            <v>909904</v>
          </cell>
          <cell r="B1367" t="str">
            <v>002</v>
          </cell>
          <cell r="C1367">
            <v>44588</v>
          </cell>
        </row>
        <row r="1368">
          <cell r="A1368">
            <v>909910</v>
          </cell>
          <cell r="B1368" t="str">
            <v>002</v>
          </cell>
          <cell r="C1368">
            <v>44589</v>
          </cell>
        </row>
        <row r="1369">
          <cell r="A1369">
            <v>909928</v>
          </cell>
          <cell r="B1369" t="str">
            <v>002</v>
          </cell>
          <cell r="C1369">
            <v>44589</v>
          </cell>
        </row>
        <row r="1370">
          <cell r="A1370">
            <v>909931</v>
          </cell>
          <cell r="B1370" t="str">
            <v>002</v>
          </cell>
          <cell r="C1370">
            <v>44644</v>
          </cell>
        </row>
        <row r="1371">
          <cell r="A1371">
            <v>909932</v>
          </cell>
          <cell r="B1371" t="str">
            <v>002</v>
          </cell>
          <cell r="C1371">
            <v>44589</v>
          </cell>
        </row>
        <row r="1372">
          <cell r="A1372">
            <v>909955</v>
          </cell>
          <cell r="B1372" t="str">
            <v>002</v>
          </cell>
          <cell r="C1372">
            <v>44589</v>
          </cell>
        </row>
        <row r="1373">
          <cell r="A1373">
            <v>910041</v>
          </cell>
          <cell r="B1373" t="str">
            <v>002</v>
          </cell>
          <cell r="C1373">
            <v>44593</v>
          </cell>
        </row>
        <row r="1374">
          <cell r="A1374">
            <v>910066</v>
          </cell>
          <cell r="B1374" t="str">
            <v>002</v>
          </cell>
          <cell r="C1374">
            <v>44593</v>
          </cell>
        </row>
        <row r="1375">
          <cell r="A1375">
            <v>910081</v>
          </cell>
          <cell r="B1375" t="str">
            <v>002</v>
          </cell>
          <cell r="C1375">
            <v>44593</v>
          </cell>
        </row>
        <row r="1376">
          <cell r="A1376">
            <v>910083</v>
          </cell>
          <cell r="B1376" t="str">
            <v>002</v>
          </cell>
          <cell r="C1376">
            <v>44593</v>
          </cell>
        </row>
        <row r="1377">
          <cell r="A1377">
            <v>910084</v>
          </cell>
          <cell r="B1377" t="str">
            <v>002</v>
          </cell>
          <cell r="C1377">
            <v>44593</v>
          </cell>
        </row>
        <row r="1378">
          <cell r="A1378">
            <v>910107</v>
          </cell>
          <cell r="B1378" t="str">
            <v>002</v>
          </cell>
          <cell r="C1378">
            <v>44594</v>
          </cell>
        </row>
        <row r="1379">
          <cell r="A1379">
            <v>910108</v>
          </cell>
          <cell r="B1379" t="str">
            <v>002</v>
          </cell>
          <cell r="C1379">
            <v>44594</v>
          </cell>
        </row>
        <row r="1380">
          <cell r="A1380">
            <v>910115</v>
          </cell>
          <cell r="B1380" t="str">
            <v>002</v>
          </cell>
          <cell r="C1380">
            <v>44594</v>
          </cell>
        </row>
        <row r="1381">
          <cell r="A1381">
            <v>910125</v>
          </cell>
          <cell r="B1381" t="str">
            <v>002</v>
          </cell>
          <cell r="C1381">
            <v>44594</v>
          </cell>
        </row>
        <row r="1382">
          <cell r="A1382">
            <v>910170</v>
          </cell>
          <cell r="B1382" t="str">
            <v>002</v>
          </cell>
          <cell r="C1382">
            <v>44595</v>
          </cell>
        </row>
        <row r="1383">
          <cell r="A1383">
            <v>910201</v>
          </cell>
          <cell r="B1383" t="str">
            <v>002</v>
          </cell>
          <cell r="C1383">
            <v>44595</v>
          </cell>
        </row>
        <row r="1384">
          <cell r="A1384">
            <v>910203</v>
          </cell>
          <cell r="B1384" t="str">
            <v>002</v>
          </cell>
          <cell r="C1384">
            <v>44595</v>
          </cell>
        </row>
        <row r="1385">
          <cell r="A1385">
            <v>910204</v>
          </cell>
          <cell r="B1385" t="str">
            <v>002</v>
          </cell>
          <cell r="C1385">
            <v>44595</v>
          </cell>
        </row>
        <row r="1386">
          <cell r="A1386">
            <v>910210</v>
          </cell>
          <cell r="B1386" t="str">
            <v>002</v>
          </cell>
          <cell r="C1386">
            <v>44595</v>
          </cell>
        </row>
        <row r="1387">
          <cell r="A1387">
            <v>910230</v>
          </cell>
          <cell r="B1387" t="str">
            <v>002</v>
          </cell>
          <cell r="C1387">
            <v>44595</v>
          </cell>
        </row>
        <row r="1388">
          <cell r="A1388">
            <v>910249</v>
          </cell>
          <cell r="B1388" t="str">
            <v>002</v>
          </cell>
          <cell r="C1388">
            <v>44596</v>
          </cell>
        </row>
        <row r="1389">
          <cell r="A1389">
            <v>910251</v>
          </cell>
          <cell r="B1389" t="str">
            <v>002</v>
          </cell>
          <cell r="C1389">
            <v>44596</v>
          </cell>
        </row>
        <row r="1390">
          <cell r="A1390">
            <v>910254</v>
          </cell>
          <cell r="B1390" t="str">
            <v>002</v>
          </cell>
          <cell r="C1390">
            <v>44596</v>
          </cell>
        </row>
        <row r="1391">
          <cell r="A1391">
            <v>910261</v>
          </cell>
          <cell r="B1391" t="str">
            <v>002</v>
          </cell>
          <cell r="C1391">
            <v>44596</v>
          </cell>
        </row>
        <row r="1392">
          <cell r="A1392">
            <v>910278</v>
          </cell>
          <cell r="B1392" t="str">
            <v>002</v>
          </cell>
          <cell r="C1392">
            <v>44596</v>
          </cell>
        </row>
        <row r="1393">
          <cell r="A1393">
            <v>910297</v>
          </cell>
          <cell r="B1393" t="str">
            <v>002</v>
          </cell>
          <cell r="C1393">
            <v>44599</v>
          </cell>
        </row>
        <row r="1394">
          <cell r="A1394">
            <v>910318</v>
          </cell>
          <cell r="B1394" t="str">
            <v>002</v>
          </cell>
          <cell r="C1394">
            <v>44599</v>
          </cell>
        </row>
        <row r="1395">
          <cell r="A1395">
            <v>910331</v>
          </cell>
          <cell r="B1395" t="str">
            <v>002</v>
          </cell>
          <cell r="C1395">
            <v>44599</v>
          </cell>
        </row>
        <row r="1396">
          <cell r="A1396">
            <v>910370</v>
          </cell>
          <cell r="B1396" t="str">
            <v>002</v>
          </cell>
          <cell r="C1396">
            <v>44600</v>
          </cell>
        </row>
        <row r="1397">
          <cell r="A1397">
            <v>910390</v>
          </cell>
          <cell r="B1397" t="str">
            <v>002</v>
          </cell>
          <cell r="C1397">
            <v>44600</v>
          </cell>
        </row>
        <row r="1398">
          <cell r="A1398">
            <v>910407</v>
          </cell>
          <cell r="B1398" t="str">
            <v>002</v>
          </cell>
          <cell r="C1398">
            <v>44601</v>
          </cell>
        </row>
        <row r="1399">
          <cell r="A1399">
            <v>910415</v>
          </cell>
          <cell r="B1399" t="str">
            <v>002</v>
          </cell>
          <cell r="C1399">
            <v>44601</v>
          </cell>
        </row>
        <row r="1400">
          <cell r="A1400">
            <v>910436</v>
          </cell>
          <cell r="B1400" t="str">
            <v>002</v>
          </cell>
          <cell r="C1400">
            <v>44601</v>
          </cell>
        </row>
        <row r="1401">
          <cell r="A1401">
            <v>910465</v>
          </cell>
          <cell r="B1401" t="str">
            <v>002</v>
          </cell>
          <cell r="C1401">
            <v>44602</v>
          </cell>
        </row>
        <row r="1402">
          <cell r="A1402">
            <v>910472</v>
          </cell>
          <cell r="B1402" t="str">
            <v>002</v>
          </cell>
          <cell r="C1402">
            <v>44602</v>
          </cell>
        </row>
        <row r="1403">
          <cell r="A1403">
            <v>910488</v>
          </cell>
          <cell r="B1403" t="str">
            <v>002</v>
          </cell>
          <cell r="C1403">
            <v>44602</v>
          </cell>
        </row>
        <row r="1404">
          <cell r="A1404">
            <v>910500</v>
          </cell>
          <cell r="B1404" t="str">
            <v>002</v>
          </cell>
          <cell r="C1404">
            <v>44602</v>
          </cell>
        </row>
        <row r="1405">
          <cell r="A1405">
            <v>910510</v>
          </cell>
          <cell r="B1405" t="str">
            <v>002</v>
          </cell>
          <cell r="C1405">
            <v>44602</v>
          </cell>
        </row>
        <row r="1406">
          <cell r="A1406">
            <v>910511</v>
          </cell>
          <cell r="B1406" t="str">
            <v>002</v>
          </cell>
          <cell r="C1406">
            <v>44602</v>
          </cell>
        </row>
        <row r="1407">
          <cell r="A1407">
            <v>910513</v>
          </cell>
          <cell r="B1407" t="str">
            <v>002</v>
          </cell>
          <cell r="C1407">
            <v>44603</v>
          </cell>
        </row>
        <row r="1408">
          <cell r="A1408">
            <v>910525</v>
          </cell>
          <cell r="B1408" t="str">
            <v>002</v>
          </cell>
          <cell r="C1408">
            <v>44603</v>
          </cell>
        </row>
        <row r="1409">
          <cell r="A1409">
            <v>910557</v>
          </cell>
          <cell r="B1409" t="str">
            <v>002</v>
          </cell>
          <cell r="C1409">
            <v>44603</v>
          </cell>
        </row>
        <row r="1410">
          <cell r="A1410">
            <v>910561</v>
          </cell>
          <cell r="B1410" t="str">
            <v>002</v>
          </cell>
          <cell r="C1410">
            <v>44603</v>
          </cell>
        </row>
        <row r="1411">
          <cell r="A1411">
            <v>910564</v>
          </cell>
          <cell r="B1411" t="str">
            <v>002</v>
          </cell>
          <cell r="C1411">
            <v>44603</v>
          </cell>
        </row>
        <row r="1412">
          <cell r="A1412">
            <v>910649</v>
          </cell>
          <cell r="B1412" t="str">
            <v>002</v>
          </cell>
          <cell r="C1412">
            <v>44607</v>
          </cell>
        </row>
        <row r="1413">
          <cell r="A1413">
            <v>910650</v>
          </cell>
          <cell r="B1413" t="str">
            <v>002</v>
          </cell>
          <cell r="C1413">
            <v>44644</v>
          </cell>
        </row>
        <row r="1414">
          <cell r="A1414">
            <v>910661</v>
          </cell>
          <cell r="B1414" t="str">
            <v>002</v>
          </cell>
          <cell r="C1414">
            <v>44607</v>
          </cell>
        </row>
        <row r="1415">
          <cell r="A1415">
            <v>910662</v>
          </cell>
          <cell r="B1415" t="str">
            <v>002</v>
          </cell>
          <cell r="C1415">
            <v>44607</v>
          </cell>
        </row>
        <row r="1416">
          <cell r="A1416">
            <v>910663</v>
          </cell>
          <cell r="B1416" t="str">
            <v>002</v>
          </cell>
          <cell r="C1416">
            <v>44607</v>
          </cell>
        </row>
        <row r="1417">
          <cell r="A1417">
            <v>910680</v>
          </cell>
          <cell r="B1417" t="str">
            <v>002</v>
          </cell>
          <cell r="C1417">
            <v>44607</v>
          </cell>
        </row>
        <row r="1418">
          <cell r="A1418">
            <v>910713</v>
          </cell>
          <cell r="B1418" t="str">
            <v>002</v>
          </cell>
          <cell r="C1418">
            <v>44607</v>
          </cell>
        </row>
        <row r="1419">
          <cell r="A1419">
            <v>910725</v>
          </cell>
          <cell r="B1419" t="str">
            <v>002</v>
          </cell>
          <cell r="C1419">
            <v>44608</v>
          </cell>
        </row>
        <row r="1420">
          <cell r="A1420">
            <v>910741</v>
          </cell>
          <cell r="B1420" t="str">
            <v>002</v>
          </cell>
          <cell r="C1420">
            <v>44608</v>
          </cell>
        </row>
        <row r="1421">
          <cell r="A1421">
            <v>910777</v>
          </cell>
          <cell r="B1421" t="str">
            <v>002</v>
          </cell>
          <cell r="C1421">
            <v>44608</v>
          </cell>
        </row>
        <row r="1422">
          <cell r="A1422">
            <v>910822</v>
          </cell>
          <cell r="B1422" t="str">
            <v>002</v>
          </cell>
          <cell r="C1422">
            <v>44609</v>
          </cell>
        </row>
        <row r="1423">
          <cell r="A1423">
            <v>910835</v>
          </cell>
          <cell r="B1423" t="str">
            <v>002</v>
          </cell>
          <cell r="C1423">
            <v>44610</v>
          </cell>
        </row>
        <row r="1424">
          <cell r="A1424">
            <v>910837</v>
          </cell>
          <cell r="B1424" t="str">
            <v>002</v>
          </cell>
          <cell r="C1424">
            <v>44610</v>
          </cell>
        </row>
        <row r="1425">
          <cell r="A1425">
            <v>910838</v>
          </cell>
          <cell r="B1425" t="str">
            <v>002</v>
          </cell>
          <cell r="C1425">
            <v>44610</v>
          </cell>
        </row>
        <row r="1426">
          <cell r="A1426">
            <v>910847</v>
          </cell>
          <cell r="B1426" t="str">
            <v>002</v>
          </cell>
          <cell r="C1426">
            <v>44610</v>
          </cell>
        </row>
        <row r="1427">
          <cell r="A1427">
            <v>910877</v>
          </cell>
          <cell r="B1427" t="str">
            <v>002</v>
          </cell>
          <cell r="C1427">
            <v>44610</v>
          </cell>
        </row>
        <row r="1428">
          <cell r="A1428">
            <v>910896</v>
          </cell>
          <cell r="B1428" t="str">
            <v>002</v>
          </cell>
          <cell r="C1428">
            <v>44610</v>
          </cell>
        </row>
        <row r="1429">
          <cell r="A1429">
            <v>910944</v>
          </cell>
          <cell r="B1429" t="str">
            <v>002</v>
          </cell>
          <cell r="C1429">
            <v>44613</v>
          </cell>
        </row>
        <row r="1430">
          <cell r="A1430">
            <v>910984</v>
          </cell>
          <cell r="B1430" t="str">
            <v>002</v>
          </cell>
          <cell r="C1430">
            <v>44617</v>
          </cell>
        </row>
        <row r="1431">
          <cell r="A1431">
            <v>910989</v>
          </cell>
          <cell r="B1431" t="str">
            <v>002</v>
          </cell>
          <cell r="C1431">
            <v>44614</v>
          </cell>
        </row>
        <row r="1432">
          <cell r="A1432">
            <v>910998</v>
          </cell>
          <cell r="B1432" t="str">
            <v>002</v>
          </cell>
          <cell r="C1432">
            <v>44614</v>
          </cell>
        </row>
        <row r="1433">
          <cell r="A1433">
            <v>911018</v>
          </cell>
          <cell r="B1433" t="str">
            <v>002</v>
          </cell>
          <cell r="C1433">
            <v>44614</v>
          </cell>
        </row>
        <row r="1434">
          <cell r="A1434">
            <v>911054</v>
          </cell>
          <cell r="B1434" t="str">
            <v>002</v>
          </cell>
          <cell r="C1434">
            <v>44614</v>
          </cell>
        </row>
        <row r="1435">
          <cell r="A1435">
            <v>911094</v>
          </cell>
          <cell r="B1435" t="str">
            <v>002</v>
          </cell>
          <cell r="C1435">
            <v>44615</v>
          </cell>
        </row>
        <row r="1436">
          <cell r="A1436">
            <v>911112</v>
          </cell>
          <cell r="B1436" t="str">
            <v>002</v>
          </cell>
          <cell r="C1436">
            <v>44615</v>
          </cell>
        </row>
        <row r="1437">
          <cell r="A1437">
            <v>911135</v>
          </cell>
          <cell r="B1437" t="str">
            <v>002</v>
          </cell>
          <cell r="C1437">
            <v>44616</v>
          </cell>
        </row>
        <row r="1438">
          <cell r="A1438">
            <v>911150</v>
          </cell>
          <cell r="B1438" t="str">
            <v>002</v>
          </cell>
          <cell r="C1438">
            <v>44616</v>
          </cell>
        </row>
        <row r="1439">
          <cell r="A1439">
            <v>911151</v>
          </cell>
          <cell r="B1439" t="str">
            <v>002</v>
          </cell>
          <cell r="C1439">
            <v>44616</v>
          </cell>
        </row>
        <row r="1440">
          <cell r="A1440">
            <v>911176</v>
          </cell>
          <cell r="B1440" t="str">
            <v>002</v>
          </cell>
          <cell r="C1440">
            <v>44617</v>
          </cell>
        </row>
        <row r="1441">
          <cell r="A1441">
            <v>911180</v>
          </cell>
          <cell r="B1441" t="str">
            <v>002</v>
          </cell>
          <cell r="C1441">
            <v>44617</v>
          </cell>
        </row>
        <row r="1442">
          <cell r="A1442">
            <v>911183</v>
          </cell>
          <cell r="B1442" t="str">
            <v>002</v>
          </cell>
          <cell r="C1442">
            <v>44617</v>
          </cell>
        </row>
        <row r="1443">
          <cell r="A1443">
            <v>911195</v>
          </cell>
          <cell r="B1443" t="str">
            <v>002</v>
          </cell>
          <cell r="C1443">
            <v>44617</v>
          </cell>
        </row>
        <row r="1444">
          <cell r="A1444">
            <v>911266</v>
          </cell>
          <cell r="B1444" t="str">
            <v>002</v>
          </cell>
          <cell r="C1444">
            <v>44620</v>
          </cell>
        </row>
        <row r="1445">
          <cell r="A1445">
            <v>911267</v>
          </cell>
          <cell r="B1445" t="str">
            <v>002</v>
          </cell>
          <cell r="C1445">
            <v>44620</v>
          </cell>
        </row>
        <row r="1446">
          <cell r="A1446">
            <v>911299</v>
          </cell>
          <cell r="B1446" t="str">
            <v>002</v>
          </cell>
          <cell r="C1446">
            <v>44621</v>
          </cell>
        </row>
        <row r="1447">
          <cell r="A1447">
            <v>911308</v>
          </cell>
          <cell r="B1447" t="str">
            <v>002</v>
          </cell>
          <cell r="C1447">
            <v>44621</v>
          </cell>
        </row>
        <row r="1448">
          <cell r="A1448">
            <v>911311</v>
          </cell>
          <cell r="B1448" t="str">
            <v>002</v>
          </cell>
          <cell r="C1448">
            <v>44621</v>
          </cell>
        </row>
        <row r="1449">
          <cell r="A1449">
            <v>911347</v>
          </cell>
          <cell r="B1449" t="str">
            <v>002</v>
          </cell>
          <cell r="C1449">
            <v>44621</v>
          </cell>
        </row>
        <row r="1450">
          <cell r="A1450">
            <v>911360</v>
          </cell>
          <cell r="B1450" t="str">
            <v>002</v>
          </cell>
          <cell r="C1450">
            <v>44622</v>
          </cell>
        </row>
        <row r="1451">
          <cell r="A1451">
            <v>911361</v>
          </cell>
          <cell r="B1451" t="str">
            <v>002</v>
          </cell>
          <cell r="C1451">
            <v>44622</v>
          </cell>
        </row>
        <row r="1452">
          <cell r="A1452">
            <v>911362</v>
          </cell>
          <cell r="B1452" t="str">
            <v>002</v>
          </cell>
          <cell r="C1452">
            <v>44622</v>
          </cell>
        </row>
        <row r="1453">
          <cell r="A1453">
            <v>911364</v>
          </cell>
          <cell r="B1453" t="str">
            <v>002</v>
          </cell>
          <cell r="C1453">
            <v>44622</v>
          </cell>
        </row>
        <row r="1454">
          <cell r="A1454">
            <v>911378</v>
          </cell>
          <cell r="B1454" t="str">
            <v>002</v>
          </cell>
          <cell r="C1454">
            <v>44622</v>
          </cell>
        </row>
        <row r="1455">
          <cell r="A1455">
            <v>911383</v>
          </cell>
          <cell r="B1455" t="str">
            <v>002</v>
          </cell>
          <cell r="C1455">
            <v>44622</v>
          </cell>
        </row>
        <row r="1456">
          <cell r="A1456">
            <v>911403</v>
          </cell>
          <cell r="B1456" t="str">
            <v>002</v>
          </cell>
          <cell r="C1456">
            <v>44622</v>
          </cell>
        </row>
        <row r="1457">
          <cell r="A1457">
            <v>911416</v>
          </cell>
          <cell r="B1457" t="str">
            <v>002</v>
          </cell>
          <cell r="C1457">
            <v>44622</v>
          </cell>
        </row>
        <row r="1458">
          <cell r="A1458">
            <v>911439</v>
          </cell>
          <cell r="B1458" t="str">
            <v>002</v>
          </cell>
          <cell r="C1458">
            <v>44623</v>
          </cell>
        </row>
        <row r="1459">
          <cell r="A1459">
            <v>911452</v>
          </cell>
          <cell r="B1459" t="str">
            <v>002</v>
          </cell>
          <cell r="C1459">
            <v>44623</v>
          </cell>
        </row>
        <row r="1460">
          <cell r="A1460">
            <v>911453</v>
          </cell>
          <cell r="B1460" t="str">
            <v>002</v>
          </cell>
          <cell r="C1460">
            <v>44623</v>
          </cell>
        </row>
        <row r="1461">
          <cell r="A1461">
            <v>911464</v>
          </cell>
          <cell r="B1461" t="str">
            <v>002</v>
          </cell>
          <cell r="C1461">
            <v>44623</v>
          </cell>
        </row>
        <row r="1462">
          <cell r="A1462">
            <v>911500</v>
          </cell>
          <cell r="B1462" t="str">
            <v>002</v>
          </cell>
          <cell r="C1462">
            <v>44624</v>
          </cell>
        </row>
        <row r="1463">
          <cell r="A1463">
            <v>911501</v>
          </cell>
          <cell r="B1463" t="str">
            <v>002</v>
          </cell>
          <cell r="C1463">
            <v>44624</v>
          </cell>
        </row>
        <row r="1464">
          <cell r="A1464">
            <v>911518</v>
          </cell>
          <cell r="B1464" t="str">
            <v>002</v>
          </cell>
          <cell r="C1464">
            <v>44624</v>
          </cell>
        </row>
        <row r="1465">
          <cell r="A1465">
            <v>911521</v>
          </cell>
          <cell r="B1465" t="str">
            <v>002</v>
          </cell>
          <cell r="C1465">
            <v>44627</v>
          </cell>
        </row>
        <row r="1466">
          <cell r="A1466">
            <v>911531</v>
          </cell>
          <cell r="B1466" t="str">
            <v>002</v>
          </cell>
          <cell r="C1466">
            <v>44629</v>
          </cell>
        </row>
        <row r="1467">
          <cell r="A1467">
            <v>911534</v>
          </cell>
          <cell r="B1467" t="str">
            <v>002</v>
          </cell>
          <cell r="C1467">
            <v>44629</v>
          </cell>
        </row>
        <row r="1468">
          <cell r="A1468">
            <v>911536</v>
          </cell>
          <cell r="B1468" t="str">
            <v>002</v>
          </cell>
          <cell r="C1468">
            <v>44627</v>
          </cell>
        </row>
        <row r="1469">
          <cell r="A1469">
            <v>911550</v>
          </cell>
          <cell r="B1469" t="str">
            <v>002</v>
          </cell>
          <cell r="C1469">
            <v>44627</v>
          </cell>
        </row>
        <row r="1470">
          <cell r="A1470">
            <v>911575</v>
          </cell>
          <cell r="B1470" t="str">
            <v>002</v>
          </cell>
          <cell r="C1470">
            <v>44627</v>
          </cell>
        </row>
        <row r="1471">
          <cell r="A1471">
            <v>911579</v>
          </cell>
          <cell r="B1471" t="str">
            <v>002</v>
          </cell>
          <cell r="C1471">
            <v>44627</v>
          </cell>
        </row>
        <row r="1472">
          <cell r="A1472">
            <v>911604</v>
          </cell>
          <cell r="B1472" t="str">
            <v>002</v>
          </cell>
          <cell r="C1472">
            <v>44627</v>
          </cell>
        </row>
        <row r="1473">
          <cell r="A1473">
            <v>911609</v>
          </cell>
          <cell r="B1473" t="str">
            <v>002</v>
          </cell>
          <cell r="C1473">
            <v>44628</v>
          </cell>
        </row>
        <row r="1474">
          <cell r="A1474">
            <v>911614</v>
          </cell>
          <cell r="B1474" t="str">
            <v>002</v>
          </cell>
          <cell r="C1474">
            <v>44628</v>
          </cell>
        </row>
        <row r="1475">
          <cell r="A1475">
            <v>911618</v>
          </cell>
          <cell r="B1475" t="str">
            <v>002</v>
          </cell>
          <cell r="C1475">
            <v>44628</v>
          </cell>
        </row>
        <row r="1476">
          <cell r="A1476">
            <v>911629</v>
          </cell>
          <cell r="B1476" t="str">
            <v>002</v>
          </cell>
          <cell r="C1476">
            <v>44628</v>
          </cell>
        </row>
        <row r="1477">
          <cell r="A1477">
            <v>911638</v>
          </cell>
          <cell r="B1477" t="str">
            <v>002</v>
          </cell>
          <cell r="C1477">
            <v>44628</v>
          </cell>
        </row>
        <row r="1478">
          <cell r="A1478">
            <v>911644</v>
          </cell>
          <cell r="B1478" t="str">
            <v>002</v>
          </cell>
          <cell r="C1478">
            <v>44656</v>
          </cell>
        </row>
        <row r="1479">
          <cell r="A1479">
            <v>911647</v>
          </cell>
          <cell r="B1479" t="str">
            <v>002</v>
          </cell>
          <cell r="C1479">
            <v>44628</v>
          </cell>
        </row>
        <row r="1480">
          <cell r="A1480">
            <v>911672</v>
          </cell>
          <cell r="B1480" t="str">
            <v>002</v>
          </cell>
          <cell r="C1480">
            <v>44629</v>
          </cell>
        </row>
        <row r="1481">
          <cell r="A1481">
            <v>911689</v>
          </cell>
          <cell r="B1481" t="str">
            <v>002</v>
          </cell>
          <cell r="C1481">
            <v>44629</v>
          </cell>
        </row>
        <row r="1482">
          <cell r="A1482">
            <v>911704</v>
          </cell>
          <cell r="B1482" t="str">
            <v>002</v>
          </cell>
          <cell r="C1482">
            <v>44629</v>
          </cell>
        </row>
        <row r="1483">
          <cell r="A1483">
            <v>911709</v>
          </cell>
          <cell r="B1483" t="str">
            <v>002</v>
          </cell>
          <cell r="C1483">
            <v>44629</v>
          </cell>
        </row>
        <row r="1484">
          <cell r="A1484">
            <v>911714</v>
          </cell>
          <cell r="B1484" t="str">
            <v>002</v>
          </cell>
          <cell r="C1484">
            <v>44629</v>
          </cell>
        </row>
        <row r="1485">
          <cell r="A1485">
            <v>911770</v>
          </cell>
          <cell r="B1485" t="str">
            <v>002</v>
          </cell>
          <cell r="C1485">
            <v>44630</v>
          </cell>
        </row>
        <row r="1486">
          <cell r="A1486">
            <v>911771</v>
          </cell>
          <cell r="B1486" t="str">
            <v>002</v>
          </cell>
          <cell r="C1486">
            <v>44630</v>
          </cell>
        </row>
        <row r="1487">
          <cell r="A1487">
            <v>911772</v>
          </cell>
          <cell r="B1487" t="str">
            <v>002</v>
          </cell>
          <cell r="C1487">
            <v>44630</v>
          </cell>
        </row>
        <row r="1488">
          <cell r="A1488">
            <v>911775</v>
          </cell>
          <cell r="B1488" t="str">
            <v>002</v>
          </cell>
          <cell r="C1488">
            <v>44630</v>
          </cell>
        </row>
        <row r="1489">
          <cell r="A1489">
            <v>911781</v>
          </cell>
          <cell r="B1489" t="str">
            <v>002</v>
          </cell>
          <cell r="C1489">
            <v>44630</v>
          </cell>
        </row>
        <row r="1490">
          <cell r="A1490">
            <v>911793</v>
          </cell>
          <cell r="B1490" t="str">
            <v>002</v>
          </cell>
          <cell r="C1490">
            <v>44630</v>
          </cell>
        </row>
        <row r="1491">
          <cell r="A1491">
            <v>911810</v>
          </cell>
          <cell r="B1491" t="str">
            <v>002</v>
          </cell>
          <cell r="C1491">
            <v>44643</v>
          </cell>
        </row>
        <row r="1492">
          <cell r="A1492">
            <v>911874</v>
          </cell>
          <cell r="B1492" t="str">
            <v>002</v>
          </cell>
          <cell r="C1492">
            <v>44632</v>
          </cell>
        </row>
        <row r="1493">
          <cell r="A1493">
            <v>911879</v>
          </cell>
          <cell r="B1493" t="str">
            <v>002</v>
          </cell>
          <cell r="C1493">
            <v>44634</v>
          </cell>
        </row>
        <row r="1494">
          <cell r="A1494">
            <v>911914</v>
          </cell>
          <cell r="B1494" t="str">
            <v>002</v>
          </cell>
          <cell r="C1494">
            <v>44634</v>
          </cell>
        </row>
        <row r="1495">
          <cell r="A1495">
            <v>911920</v>
          </cell>
          <cell r="B1495" t="str">
            <v>002</v>
          </cell>
          <cell r="C1495">
            <v>44634</v>
          </cell>
        </row>
        <row r="1496">
          <cell r="A1496">
            <v>911921</v>
          </cell>
          <cell r="B1496" t="str">
            <v>002</v>
          </cell>
          <cell r="C1496">
            <v>44634</v>
          </cell>
        </row>
        <row r="1497">
          <cell r="A1497">
            <v>911930</v>
          </cell>
          <cell r="B1497" t="str">
            <v>002</v>
          </cell>
          <cell r="C1497">
            <v>44720</v>
          </cell>
        </row>
        <row r="1498">
          <cell r="A1498">
            <v>911933</v>
          </cell>
          <cell r="B1498" t="str">
            <v>002</v>
          </cell>
          <cell r="C1498">
            <v>44634</v>
          </cell>
        </row>
        <row r="1499">
          <cell r="A1499">
            <v>911968</v>
          </cell>
          <cell r="B1499" t="str">
            <v>002</v>
          </cell>
          <cell r="C1499">
            <v>44635</v>
          </cell>
        </row>
        <row r="1500">
          <cell r="A1500">
            <v>912017</v>
          </cell>
          <cell r="B1500" t="str">
            <v>002</v>
          </cell>
          <cell r="C1500">
            <v>44635</v>
          </cell>
        </row>
        <row r="1501">
          <cell r="A1501">
            <v>912047</v>
          </cell>
          <cell r="B1501" t="str">
            <v>002</v>
          </cell>
          <cell r="C1501">
            <v>44636</v>
          </cell>
        </row>
        <row r="1502">
          <cell r="A1502">
            <v>912048</v>
          </cell>
          <cell r="B1502" t="str">
            <v>002</v>
          </cell>
          <cell r="C1502">
            <v>44636</v>
          </cell>
        </row>
        <row r="1503">
          <cell r="A1503">
            <v>912049</v>
          </cell>
          <cell r="B1503" t="str">
            <v>002</v>
          </cell>
          <cell r="C1503">
            <v>44636</v>
          </cell>
        </row>
        <row r="1504">
          <cell r="A1504">
            <v>912078</v>
          </cell>
          <cell r="B1504" t="str">
            <v>002</v>
          </cell>
          <cell r="C1504">
            <v>44636</v>
          </cell>
        </row>
        <row r="1505">
          <cell r="A1505">
            <v>912081</v>
          </cell>
          <cell r="B1505" t="str">
            <v>002</v>
          </cell>
          <cell r="C1505">
            <v>44636</v>
          </cell>
        </row>
        <row r="1506">
          <cell r="A1506">
            <v>912090</v>
          </cell>
          <cell r="B1506" t="str">
            <v>002</v>
          </cell>
          <cell r="C1506">
            <v>44637</v>
          </cell>
        </row>
        <row r="1507">
          <cell r="A1507">
            <v>912091</v>
          </cell>
          <cell r="B1507" t="str">
            <v>002</v>
          </cell>
          <cell r="C1507">
            <v>44637</v>
          </cell>
        </row>
        <row r="1508">
          <cell r="A1508">
            <v>912094</v>
          </cell>
          <cell r="B1508" t="str">
            <v>002</v>
          </cell>
          <cell r="C1508">
            <v>44637</v>
          </cell>
        </row>
        <row r="1509">
          <cell r="A1509">
            <v>912107</v>
          </cell>
          <cell r="B1509" t="str">
            <v>002</v>
          </cell>
          <cell r="C1509">
            <v>44637</v>
          </cell>
        </row>
        <row r="1510">
          <cell r="A1510">
            <v>912127</v>
          </cell>
          <cell r="B1510" t="str">
            <v>002</v>
          </cell>
          <cell r="C1510">
            <v>44637</v>
          </cell>
        </row>
        <row r="1511">
          <cell r="A1511">
            <v>912140</v>
          </cell>
          <cell r="B1511" t="str">
            <v>002</v>
          </cell>
          <cell r="C1511">
            <v>44637</v>
          </cell>
        </row>
        <row r="1512">
          <cell r="A1512">
            <v>912164</v>
          </cell>
          <cell r="B1512" t="str">
            <v>002</v>
          </cell>
          <cell r="C1512">
            <v>44638</v>
          </cell>
        </row>
        <row r="1513">
          <cell r="A1513">
            <v>912185</v>
          </cell>
          <cell r="B1513" t="str">
            <v>002</v>
          </cell>
          <cell r="C1513">
            <v>44798</v>
          </cell>
        </row>
        <row r="1514">
          <cell r="A1514">
            <v>912187</v>
          </cell>
          <cell r="B1514" t="str">
            <v>002</v>
          </cell>
          <cell r="C1514">
            <v>44798</v>
          </cell>
        </row>
        <row r="1515">
          <cell r="A1515">
            <v>912190</v>
          </cell>
          <cell r="B1515" t="str">
            <v>002</v>
          </cell>
          <cell r="C1515">
            <v>44798</v>
          </cell>
        </row>
        <row r="1516">
          <cell r="A1516">
            <v>912191</v>
          </cell>
          <cell r="B1516" t="str">
            <v>002</v>
          </cell>
          <cell r="C1516">
            <v>44798</v>
          </cell>
        </row>
        <row r="1517">
          <cell r="A1517">
            <v>912192</v>
          </cell>
          <cell r="B1517" t="str">
            <v>002</v>
          </cell>
          <cell r="C1517">
            <v>44644</v>
          </cell>
        </row>
        <row r="1518">
          <cell r="A1518">
            <v>912193</v>
          </cell>
          <cell r="B1518" t="str">
            <v>002</v>
          </cell>
          <cell r="C1518">
            <v>44798</v>
          </cell>
        </row>
        <row r="1519">
          <cell r="A1519">
            <v>912200</v>
          </cell>
          <cell r="B1519" t="str">
            <v>002</v>
          </cell>
          <cell r="C1519">
            <v>44798</v>
          </cell>
        </row>
        <row r="1520">
          <cell r="A1520">
            <v>912203</v>
          </cell>
          <cell r="B1520" t="str">
            <v>002</v>
          </cell>
          <cell r="C1520">
            <v>44798</v>
          </cell>
        </row>
        <row r="1521">
          <cell r="A1521">
            <v>912222</v>
          </cell>
          <cell r="B1521" t="str">
            <v>002</v>
          </cell>
          <cell r="C1521">
            <v>44639</v>
          </cell>
        </row>
        <row r="1522">
          <cell r="A1522">
            <v>912233</v>
          </cell>
          <cell r="B1522" t="str">
            <v>002</v>
          </cell>
          <cell r="C1522">
            <v>44640</v>
          </cell>
        </row>
        <row r="1523">
          <cell r="A1523">
            <v>912241</v>
          </cell>
          <cell r="B1523" t="str">
            <v>002</v>
          </cell>
          <cell r="C1523">
            <v>44643</v>
          </cell>
        </row>
        <row r="1524">
          <cell r="A1524">
            <v>912260</v>
          </cell>
          <cell r="B1524" t="str">
            <v>002</v>
          </cell>
          <cell r="C1524">
            <v>44641</v>
          </cell>
        </row>
        <row r="1525">
          <cell r="A1525">
            <v>912287</v>
          </cell>
          <cell r="B1525" t="str">
            <v>002</v>
          </cell>
          <cell r="C1525">
            <v>44641</v>
          </cell>
        </row>
        <row r="1526">
          <cell r="A1526">
            <v>912343</v>
          </cell>
          <cell r="B1526" t="str">
            <v>002</v>
          </cell>
          <cell r="C1526">
            <v>44642</v>
          </cell>
        </row>
        <row r="1527">
          <cell r="A1527">
            <v>912344</v>
          </cell>
          <cell r="B1527" t="str">
            <v>002</v>
          </cell>
          <cell r="C1527">
            <v>44642</v>
          </cell>
        </row>
        <row r="1528">
          <cell r="A1528">
            <v>912354</v>
          </cell>
          <cell r="B1528" t="str">
            <v>002</v>
          </cell>
          <cell r="C1528">
            <v>44642</v>
          </cell>
        </row>
        <row r="1529">
          <cell r="A1529">
            <v>912382</v>
          </cell>
          <cell r="B1529" t="str">
            <v>002</v>
          </cell>
          <cell r="C1529">
            <v>44643</v>
          </cell>
        </row>
        <row r="1530">
          <cell r="A1530">
            <v>912384</v>
          </cell>
          <cell r="B1530" t="str">
            <v>002</v>
          </cell>
          <cell r="C1530">
            <v>44643</v>
          </cell>
        </row>
        <row r="1531">
          <cell r="A1531">
            <v>912392</v>
          </cell>
          <cell r="B1531" t="str">
            <v>002</v>
          </cell>
          <cell r="C1531">
            <v>44643</v>
          </cell>
        </row>
        <row r="1532">
          <cell r="A1532">
            <v>912395</v>
          </cell>
          <cell r="B1532" t="str">
            <v>002</v>
          </cell>
          <cell r="C1532">
            <v>44760</v>
          </cell>
        </row>
        <row r="1533">
          <cell r="A1533">
            <v>912397</v>
          </cell>
          <cell r="B1533" t="str">
            <v>002</v>
          </cell>
          <cell r="C1533">
            <v>44643</v>
          </cell>
        </row>
        <row r="1534">
          <cell r="A1534">
            <v>912402</v>
          </cell>
          <cell r="B1534" t="str">
            <v>002</v>
          </cell>
          <cell r="C1534">
            <v>44643</v>
          </cell>
        </row>
        <row r="1535">
          <cell r="A1535">
            <v>912454</v>
          </cell>
          <cell r="B1535" t="str">
            <v>002</v>
          </cell>
          <cell r="C1535">
            <v>44644</v>
          </cell>
        </row>
        <row r="1536">
          <cell r="A1536">
            <v>912481</v>
          </cell>
          <cell r="B1536" t="str">
            <v>002</v>
          </cell>
          <cell r="C1536">
            <v>44645</v>
          </cell>
        </row>
        <row r="1537">
          <cell r="A1537">
            <v>912491</v>
          </cell>
          <cell r="B1537" t="str">
            <v>002</v>
          </cell>
          <cell r="C1537">
            <v>44645</v>
          </cell>
        </row>
        <row r="1538">
          <cell r="A1538">
            <v>912495</v>
          </cell>
          <cell r="B1538" t="str">
            <v>002</v>
          </cell>
          <cell r="C1538">
            <v>44645</v>
          </cell>
        </row>
        <row r="1539">
          <cell r="A1539">
            <v>912500</v>
          </cell>
          <cell r="B1539" t="str">
            <v>002</v>
          </cell>
          <cell r="C1539">
            <v>44645</v>
          </cell>
        </row>
        <row r="1540">
          <cell r="A1540">
            <v>912513</v>
          </cell>
          <cell r="B1540" t="str">
            <v>002</v>
          </cell>
          <cell r="C1540">
            <v>44645</v>
          </cell>
        </row>
        <row r="1541">
          <cell r="A1541">
            <v>912538</v>
          </cell>
          <cell r="B1541" t="str">
            <v>002</v>
          </cell>
          <cell r="C1541">
            <v>44648</v>
          </cell>
        </row>
        <row r="1542">
          <cell r="A1542">
            <v>912559</v>
          </cell>
          <cell r="B1542" t="str">
            <v>002</v>
          </cell>
          <cell r="C1542">
            <v>44648</v>
          </cell>
        </row>
        <row r="1543">
          <cell r="A1543">
            <v>912567</v>
          </cell>
          <cell r="B1543" t="str">
            <v>002</v>
          </cell>
          <cell r="C1543">
            <v>44648</v>
          </cell>
        </row>
        <row r="1544">
          <cell r="A1544">
            <v>912577</v>
          </cell>
          <cell r="B1544" t="str">
            <v>002</v>
          </cell>
          <cell r="C1544">
            <v>44648</v>
          </cell>
        </row>
        <row r="1545">
          <cell r="A1545">
            <v>912578</v>
          </cell>
          <cell r="B1545" t="str">
            <v>002</v>
          </cell>
          <cell r="C1545">
            <v>44648</v>
          </cell>
        </row>
        <row r="1546">
          <cell r="A1546">
            <v>912579</v>
          </cell>
          <cell r="B1546" t="str">
            <v>002</v>
          </cell>
          <cell r="C1546">
            <v>44649</v>
          </cell>
        </row>
        <row r="1547">
          <cell r="A1547">
            <v>912587</v>
          </cell>
          <cell r="B1547" t="str">
            <v>002</v>
          </cell>
          <cell r="C1547">
            <v>44649</v>
          </cell>
        </row>
        <row r="1548">
          <cell r="A1548">
            <v>912607</v>
          </cell>
          <cell r="B1548" t="str">
            <v>002</v>
          </cell>
          <cell r="C1548">
            <v>44649</v>
          </cell>
        </row>
        <row r="1549">
          <cell r="A1549">
            <v>912617</v>
          </cell>
          <cell r="B1549" t="str">
            <v>002</v>
          </cell>
          <cell r="C1549">
            <v>44649</v>
          </cell>
        </row>
        <row r="1550">
          <cell r="A1550">
            <v>912621</v>
          </cell>
          <cell r="B1550" t="str">
            <v>002</v>
          </cell>
          <cell r="C1550">
            <v>44649</v>
          </cell>
        </row>
        <row r="1551">
          <cell r="A1551">
            <v>912642</v>
          </cell>
          <cell r="B1551" t="str">
            <v>002</v>
          </cell>
          <cell r="C1551">
            <v>44649</v>
          </cell>
        </row>
        <row r="1552">
          <cell r="A1552">
            <v>912657</v>
          </cell>
          <cell r="B1552" t="str">
            <v>002</v>
          </cell>
          <cell r="C1552">
            <v>44649</v>
          </cell>
        </row>
        <row r="1553">
          <cell r="A1553">
            <v>912727</v>
          </cell>
          <cell r="B1553" t="str">
            <v>002</v>
          </cell>
          <cell r="C1553">
            <v>44650</v>
          </cell>
        </row>
        <row r="1554">
          <cell r="A1554">
            <v>912739</v>
          </cell>
          <cell r="B1554" t="str">
            <v>002</v>
          </cell>
          <cell r="C1554">
            <v>44651</v>
          </cell>
        </row>
        <row r="1555">
          <cell r="A1555">
            <v>912740</v>
          </cell>
          <cell r="B1555" t="str">
            <v>002</v>
          </cell>
          <cell r="C1555">
            <v>44651</v>
          </cell>
        </row>
        <row r="1556">
          <cell r="A1556">
            <v>912745</v>
          </cell>
          <cell r="B1556" t="str">
            <v>002</v>
          </cell>
          <cell r="C1556">
            <v>44697</v>
          </cell>
        </row>
        <row r="1557">
          <cell r="A1557">
            <v>912762</v>
          </cell>
          <cell r="B1557" t="str">
            <v>002</v>
          </cell>
          <cell r="C1557">
            <v>44651</v>
          </cell>
        </row>
        <row r="1558">
          <cell r="A1558">
            <v>912805</v>
          </cell>
          <cell r="B1558" t="str">
            <v>002</v>
          </cell>
          <cell r="C1558">
            <v>44652</v>
          </cell>
        </row>
        <row r="1559">
          <cell r="A1559">
            <v>912807</v>
          </cell>
          <cell r="B1559" t="str">
            <v>002</v>
          </cell>
          <cell r="C1559">
            <v>44652</v>
          </cell>
        </row>
        <row r="1560">
          <cell r="A1560">
            <v>912812</v>
          </cell>
          <cell r="B1560" t="str">
            <v>002</v>
          </cell>
          <cell r="C1560">
            <v>44652</v>
          </cell>
        </row>
        <row r="1561">
          <cell r="A1561">
            <v>912815</v>
          </cell>
          <cell r="B1561" t="str">
            <v>002</v>
          </cell>
          <cell r="C1561">
            <v>44652</v>
          </cell>
        </row>
        <row r="1562">
          <cell r="A1562">
            <v>912821</v>
          </cell>
          <cell r="B1562" t="str">
            <v>002</v>
          </cell>
          <cell r="C1562">
            <v>44652</v>
          </cell>
        </row>
        <row r="1563">
          <cell r="A1563">
            <v>912832</v>
          </cell>
          <cell r="B1563" t="str">
            <v>002</v>
          </cell>
          <cell r="C1563">
            <v>44652</v>
          </cell>
        </row>
        <row r="1564">
          <cell r="A1564">
            <v>912834</v>
          </cell>
          <cell r="B1564" t="str">
            <v>002</v>
          </cell>
          <cell r="C1564">
            <v>44652</v>
          </cell>
        </row>
        <row r="1565">
          <cell r="A1565">
            <v>912839</v>
          </cell>
          <cell r="B1565" t="str">
            <v>002</v>
          </cell>
          <cell r="C1565">
            <v>44652</v>
          </cell>
        </row>
        <row r="1566">
          <cell r="A1566">
            <v>912851</v>
          </cell>
          <cell r="B1566" t="str">
            <v>002</v>
          </cell>
          <cell r="C1566">
            <v>44652</v>
          </cell>
        </row>
        <row r="1567">
          <cell r="A1567">
            <v>912853</v>
          </cell>
          <cell r="B1567" t="str">
            <v>002</v>
          </cell>
          <cell r="C1567">
            <v>44653</v>
          </cell>
        </row>
        <row r="1568">
          <cell r="A1568">
            <v>912855</v>
          </cell>
          <cell r="B1568" t="str">
            <v>002</v>
          </cell>
          <cell r="C1568">
            <v>44653</v>
          </cell>
        </row>
        <row r="1569">
          <cell r="A1569">
            <v>912866</v>
          </cell>
          <cell r="B1569" t="str">
            <v>002</v>
          </cell>
          <cell r="C1569">
            <v>44655</v>
          </cell>
        </row>
        <row r="1570">
          <cell r="A1570">
            <v>912917</v>
          </cell>
          <cell r="B1570" t="str">
            <v>002</v>
          </cell>
          <cell r="C1570">
            <v>44655</v>
          </cell>
        </row>
        <row r="1571">
          <cell r="A1571">
            <v>912926</v>
          </cell>
          <cell r="B1571" t="str">
            <v>002</v>
          </cell>
          <cell r="C1571">
            <v>44655</v>
          </cell>
        </row>
        <row r="1572">
          <cell r="A1572">
            <v>912946</v>
          </cell>
          <cell r="B1572" t="str">
            <v>002</v>
          </cell>
          <cell r="C1572">
            <v>44656</v>
          </cell>
        </row>
        <row r="1573">
          <cell r="A1573">
            <v>912979</v>
          </cell>
          <cell r="B1573" t="str">
            <v>002</v>
          </cell>
          <cell r="C1573">
            <v>44656</v>
          </cell>
        </row>
        <row r="1574">
          <cell r="A1574">
            <v>912982</v>
          </cell>
          <cell r="B1574" t="str">
            <v>002</v>
          </cell>
          <cell r="C1574">
            <v>44656</v>
          </cell>
        </row>
        <row r="1575">
          <cell r="A1575">
            <v>912987</v>
          </cell>
          <cell r="B1575" t="str">
            <v>002</v>
          </cell>
          <cell r="C1575">
            <v>44662</v>
          </cell>
        </row>
        <row r="1576">
          <cell r="A1576">
            <v>913001</v>
          </cell>
          <cell r="B1576" t="str">
            <v>002</v>
          </cell>
          <cell r="C1576">
            <v>44657</v>
          </cell>
        </row>
        <row r="1577">
          <cell r="A1577">
            <v>913028</v>
          </cell>
          <cell r="B1577" t="str">
            <v>002</v>
          </cell>
          <cell r="C1577">
            <v>44657</v>
          </cell>
        </row>
        <row r="1578">
          <cell r="A1578">
            <v>913030</v>
          </cell>
          <cell r="B1578" t="str">
            <v>002</v>
          </cell>
          <cell r="C1578">
            <v>44657</v>
          </cell>
        </row>
        <row r="1579">
          <cell r="A1579">
            <v>913097</v>
          </cell>
          <cell r="B1579" t="str">
            <v>002</v>
          </cell>
          <cell r="C1579">
            <v>44658</v>
          </cell>
        </row>
        <row r="1580">
          <cell r="A1580">
            <v>913110</v>
          </cell>
          <cell r="B1580" t="str">
            <v>002</v>
          </cell>
          <cell r="C1580">
            <v>44659</v>
          </cell>
        </row>
        <row r="1581">
          <cell r="A1581">
            <v>913112</v>
          </cell>
          <cell r="B1581" t="str">
            <v>002</v>
          </cell>
          <cell r="C1581">
            <v>44659</v>
          </cell>
        </row>
        <row r="1582">
          <cell r="A1582">
            <v>913133</v>
          </cell>
          <cell r="B1582" t="str">
            <v>002</v>
          </cell>
          <cell r="C1582">
            <v>44659</v>
          </cell>
        </row>
        <row r="1583">
          <cell r="A1583">
            <v>913134</v>
          </cell>
          <cell r="B1583" t="str">
            <v>002</v>
          </cell>
          <cell r="C1583">
            <v>44659</v>
          </cell>
        </row>
        <row r="1584">
          <cell r="A1584">
            <v>913137</v>
          </cell>
          <cell r="B1584" t="str">
            <v>002</v>
          </cell>
          <cell r="C1584">
            <v>44659</v>
          </cell>
        </row>
        <row r="1585">
          <cell r="A1585">
            <v>913156</v>
          </cell>
          <cell r="B1585" t="str">
            <v>002</v>
          </cell>
          <cell r="C1585">
            <v>44662</v>
          </cell>
        </row>
        <row r="1586">
          <cell r="A1586">
            <v>913163</v>
          </cell>
          <cell r="B1586" t="str">
            <v>002</v>
          </cell>
          <cell r="C1586">
            <v>44662</v>
          </cell>
        </row>
        <row r="1587">
          <cell r="A1587">
            <v>913184</v>
          </cell>
          <cell r="B1587" t="str">
            <v>002</v>
          </cell>
          <cell r="C1587">
            <v>44662</v>
          </cell>
        </row>
        <row r="1588">
          <cell r="A1588">
            <v>913185</v>
          </cell>
          <cell r="B1588" t="str">
            <v>002</v>
          </cell>
          <cell r="C1588">
            <v>44662</v>
          </cell>
        </row>
        <row r="1589">
          <cell r="A1589">
            <v>913192</v>
          </cell>
          <cell r="B1589" t="str">
            <v>002</v>
          </cell>
          <cell r="C1589">
            <v>44662</v>
          </cell>
        </row>
        <row r="1590">
          <cell r="A1590">
            <v>913208</v>
          </cell>
          <cell r="B1590" t="str">
            <v>002</v>
          </cell>
          <cell r="C1590">
            <v>44662</v>
          </cell>
        </row>
        <row r="1591">
          <cell r="A1591">
            <v>913261</v>
          </cell>
          <cell r="B1591" t="str">
            <v>002</v>
          </cell>
          <cell r="C1591">
            <v>44663</v>
          </cell>
        </row>
        <row r="1592">
          <cell r="A1592">
            <v>913264</v>
          </cell>
          <cell r="B1592" t="str">
            <v>002</v>
          </cell>
          <cell r="C1592">
            <v>44663</v>
          </cell>
        </row>
        <row r="1593">
          <cell r="A1593">
            <v>913277</v>
          </cell>
          <cell r="B1593" t="str">
            <v>002</v>
          </cell>
          <cell r="C1593">
            <v>44663</v>
          </cell>
        </row>
        <row r="1594">
          <cell r="A1594">
            <v>913280</v>
          </cell>
          <cell r="B1594" t="str">
            <v>002</v>
          </cell>
          <cell r="C1594">
            <v>44664</v>
          </cell>
        </row>
        <row r="1595">
          <cell r="A1595">
            <v>913316</v>
          </cell>
          <cell r="B1595" t="str">
            <v>002</v>
          </cell>
          <cell r="C1595">
            <v>44664</v>
          </cell>
        </row>
        <row r="1596">
          <cell r="A1596">
            <v>913331</v>
          </cell>
          <cell r="B1596" t="str">
            <v>002</v>
          </cell>
          <cell r="C1596">
            <v>44664</v>
          </cell>
        </row>
        <row r="1597">
          <cell r="A1597">
            <v>913333</v>
          </cell>
          <cell r="B1597" t="str">
            <v>002</v>
          </cell>
          <cell r="C1597">
            <v>44664</v>
          </cell>
        </row>
        <row r="1598">
          <cell r="A1598">
            <v>913343</v>
          </cell>
          <cell r="B1598" t="str">
            <v>002</v>
          </cell>
          <cell r="C1598">
            <v>44665</v>
          </cell>
        </row>
        <row r="1599">
          <cell r="A1599">
            <v>913367</v>
          </cell>
          <cell r="B1599" t="str">
            <v>002</v>
          </cell>
          <cell r="C1599">
            <v>44665</v>
          </cell>
        </row>
        <row r="1600">
          <cell r="A1600">
            <v>913371</v>
          </cell>
          <cell r="B1600" t="str">
            <v>002</v>
          </cell>
          <cell r="C1600">
            <v>44665</v>
          </cell>
        </row>
        <row r="1601">
          <cell r="A1601">
            <v>913393</v>
          </cell>
          <cell r="B1601" t="str">
            <v>002</v>
          </cell>
          <cell r="C1601">
            <v>44669</v>
          </cell>
        </row>
        <row r="1602">
          <cell r="A1602">
            <v>913403</v>
          </cell>
          <cell r="B1602" t="str">
            <v>002</v>
          </cell>
          <cell r="C1602">
            <v>44665</v>
          </cell>
        </row>
        <row r="1603">
          <cell r="A1603">
            <v>913408</v>
          </cell>
          <cell r="B1603" t="str">
            <v>002</v>
          </cell>
          <cell r="C1603">
            <v>44666</v>
          </cell>
        </row>
        <row r="1604">
          <cell r="A1604">
            <v>913419</v>
          </cell>
          <cell r="B1604" t="str">
            <v>002</v>
          </cell>
          <cell r="C1604">
            <v>44666</v>
          </cell>
        </row>
        <row r="1605">
          <cell r="A1605">
            <v>913427</v>
          </cell>
          <cell r="B1605" t="str">
            <v>002</v>
          </cell>
          <cell r="C1605">
            <v>44669</v>
          </cell>
        </row>
        <row r="1606">
          <cell r="A1606">
            <v>913430</v>
          </cell>
          <cell r="B1606" t="str">
            <v>002</v>
          </cell>
          <cell r="C1606">
            <v>44669</v>
          </cell>
        </row>
        <row r="1607">
          <cell r="A1607">
            <v>913435</v>
          </cell>
          <cell r="B1607" t="str">
            <v>002</v>
          </cell>
          <cell r="C1607">
            <v>44669</v>
          </cell>
        </row>
        <row r="1608">
          <cell r="A1608">
            <v>913438</v>
          </cell>
          <cell r="B1608" t="str">
            <v>002</v>
          </cell>
          <cell r="C1608">
            <v>44669</v>
          </cell>
        </row>
        <row r="1609">
          <cell r="A1609">
            <v>913463</v>
          </cell>
          <cell r="B1609" t="str">
            <v>002</v>
          </cell>
          <cell r="C1609">
            <v>44669</v>
          </cell>
        </row>
        <row r="1610">
          <cell r="A1610">
            <v>913464</v>
          </cell>
          <cell r="B1610" t="str">
            <v>002</v>
          </cell>
          <cell r="C1610">
            <v>44669</v>
          </cell>
        </row>
        <row r="1611">
          <cell r="A1611">
            <v>913473</v>
          </cell>
          <cell r="B1611" t="str">
            <v>002</v>
          </cell>
          <cell r="C1611">
            <v>44669</v>
          </cell>
        </row>
        <row r="1612">
          <cell r="A1612">
            <v>913508</v>
          </cell>
          <cell r="B1612" t="str">
            <v>002</v>
          </cell>
          <cell r="C1612">
            <v>44670</v>
          </cell>
        </row>
        <row r="1613">
          <cell r="A1613">
            <v>913509</v>
          </cell>
          <cell r="B1613" t="str">
            <v>002</v>
          </cell>
          <cell r="C1613">
            <v>44670</v>
          </cell>
        </row>
        <row r="1614">
          <cell r="A1614">
            <v>913519</v>
          </cell>
          <cell r="B1614" t="str">
            <v>002</v>
          </cell>
          <cell r="C1614">
            <v>44670</v>
          </cell>
        </row>
        <row r="1615">
          <cell r="A1615">
            <v>913530</v>
          </cell>
          <cell r="B1615" t="str">
            <v>002</v>
          </cell>
          <cell r="C1615">
            <v>44671</v>
          </cell>
        </row>
        <row r="1616">
          <cell r="A1616">
            <v>913539</v>
          </cell>
          <cell r="B1616" t="str">
            <v>002</v>
          </cell>
          <cell r="C1616">
            <v>44670</v>
          </cell>
        </row>
        <row r="1617">
          <cell r="A1617">
            <v>913547</v>
          </cell>
          <cell r="B1617" t="str">
            <v>002</v>
          </cell>
          <cell r="C1617">
            <v>44671</v>
          </cell>
        </row>
        <row r="1618">
          <cell r="A1618">
            <v>913548</v>
          </cell>
          <cell r="B1618" t="str">
            <v>002</v>
          </cell>
          <cell r="C1618">
            <v>44671</v>
          </cell>
        </row>
        <row r="1619">
          <cell r="A1619">
            <v>913552</v>
          </cell>
          <cell r="B1619" t="str">
            <v>002</v>
          </cell>
          <cell r="C1619">
            <v>44671</v>
          </cell>
        </row>
        <row r="1620">
          <cell r="A1620">
            <v>913570</v>
          </cell>
          <cell r="B1620" t="str">
            <v>002</v>
          </cell>
          <cell r="C1620">
            <v>44671</v>
          </cell>
        </row>
        <row r="1621">
          <cell r="A1621">
            <v>913573</v>
          </cell>
          <cell r="B1621" t="str">
            <v>002</v>
          </cell>
          <cell r="C1621">
            <v>44671</v>
          </cell>
        </row>
        <row r="1622">
          <cell r="A1622">
            <v>913579</v>
          </cell>
          <cell r="B1622" t="str">
            <v>002</v>
          </cell>
          <cell r="C1622">
            <v>44671</v>
          </cell>
        </row>
        <row r="1623">
          <cell r="A1623">
            <v>913613</v>
          </cell>
          <cell r="B1623" t="str">
            <v>002</v>
          </cell>
          <cell r="C1623">
            <v>44672</v>
          </cell>
        </row>
        <row r="1624">
          <cell r="A1624">
            <v>913628</v>
          </cell>
          <cell r="B1624" t="str">
            <v>002</v>
          </cell>
          <cell r="C1624">
            <v>44677</v>
          </cell>
        </row>
        <row r="1625">
          <cell r="A1625">
            <v>913639</v>
          </cell>
          <cell r="B1625" t="str">
            <v>002</v>
          </cell>
          <cell r="C1625">
            <v>44673</v>
          </cell>
        </row>
        <row r="1626">
          <cell r="A1626">
            <v>913675</v>
          </cell>
          <cell r="B1626" t="str">
            <v>002</v>
          </cell>
          <cell r="C1626">
            <v>44686</v>
          </cell>
        </row>
        <row r="1627">
          <cell r="A1627">
            <v>913693</v>
          </cell>
          <cell r="B1627" t="str">
            <v>002</v>
          </cell>
          <cell r="C1627">
            <v>44673</v>
          </cell>
        </row>
        <row r="1628">
          <cell r="A1628">
            <v>913713</v>
          </cell>
          <cell r="B1628" t="str">
            <v>002</v>
          </cell>
          <cell r="C1628">
            <v>44676</v>
          </cell>
        </row>
        <row r="1629">
          <cell r="A1629">
            <v>913716</v>
          </cell>
          <cell r="B1629" t="str">
            <v>002</v>
          </cell>
          <cell r="C1629">
            <v>44676</v>
          </cell>
        </row>
        <row r="1630">
          <cell r="A1630">
            <v>913726</v>
          </cell>
          <cell r="B1630" t="str">
            <v>002</v>
          </cell>
          <cell r="C1630">
            <v>44676</v>
          </cell>
        </row>
        <row r="1631">
          <cell r="A1631">
            <v>913729</v>
          </cell>
          <cell r="B1631" t="str">
            <v>002</v>
          </cell>
          <cell r="C1631">
            <v>44677</v>
          </cell>
        </row>
        <row r="1632">
          <cell r="A1632">
            <v>913735</v>
          </cell>
          <cell r="B1632" t="str">
            <v>002</v>
          </cell>
          <cell r="C1632">
            <v>44676</v>
          </cell>
        </row>
        <row r="1633">
          <cell r="A1633">
            <v>913736</v>
          </cell>
          <cell r="B1633" t="str">
            <v>002</v>
          </cell>
          <cell r="C1633">
            <v>44676</v>
          </cell>
        </row>
        <row r="1634">
          <cell r="A1634">
            <v>913764</v>
          </cell>
          <cell r="B1634" t="str">
            <v>002</v>
          </cell>
          <cell r="C1634">
            <v>44676</v>
          </cell>
        </row>
        <row r="1635">
          <cell r="A1635">
            <v>913847</v>
          </cell>
          <cell r="B1635" t="str">
            <v>002</v>
          </cell>
          <cell r="C1635">
            <v>44677</v>
          </cell>
        </row>
        <row r="1636">
          <cell r="A1636">
            <v>913875</v>
          </cell>
          <cell r="B1636" t="str">
            <v>002</v>
          </cell>
          <cell r="C1636">
            <v>44678</v>
          </cell>
        </row>
        <row r="1637">
          <cell r="A1637">
            <v>913915</v>
          </cell>
          <cell r="B1637" t="str">
            <v>002</v>
          </cell>
          <cell r="C1637">
            <v>44678</v>
          </cell>
        </row>
        <row r="1638">
          <cell r="A1638">
            <v>913916</v>
          </cell>
          <cell r="B1638" t="str">
            <v>002</v>
          </cell>
          <cell r="C1638">
            <v>44678</v>
          </cell>
        </row>
        <row r="1639">
          <cell r="A1639">
            <v>913919</v>
          </cell>
          <cell r="B1639" t="str">
            <v>002</v>
          </cell>
          <cell r="C1639">
            <v>44678</v>
          </cell>
        </row>
        <row r="1640">
          <cell r="A1640">
            <v>913934</v>
          </cell>
          <cell r="B1640" t="str">
            <v>002</v>
          </cell>
          <cell r="C1640">
            <v>44679</v>
          </cell>
        </row>
        <row r="1641">
          <cell r="A1641">
            <v>913959</v>
          </cell>
          <cell r="B1641" t="str">
            <v>002</v>
          </cell>
          <cell r="C1641">
            <v>44679</v>
          </cell>
        </row>
        <row r="1642">
          <cell r="A1642">
            <v>913960</v>
          </cell>
          <cell r="B1642" t="str">
            <v>002</v>
          </cell>
          <cell r="C1642">
            <v>44687</v>
          </cell>
        </row>
        <row r="1643">
          <cell r="A1643">
            <v>913962</v>
          </cell>
          <cell r="B1643" t="str">
            <v>002</v>
          </cell>
          <cell r="C1643">
            <v>44679</v>
          </cell>
        </row>
        <row r="1644">
          <cell r="A1644">
            <v>913963</v>
          </cell>
          <cell r="B1644" t="str">
            <v>002</v>
          </cell>
          <cell r="C1644">
            <v>44679</v>
          </cell>
        </row>
        <row r="1645">
          <cell r="A1645">
            <v>913987</v>
          </cell>
          <cell r="B1645" t="str">
            <v>002</v>
          </cell>
          <cell r="C1645">
            <v>44680</v>
          </cell>
        </row>
        <row r="1646">
          <cell r="A1646">
            <v>914001</v>
          </cell>
          <cell r="B1646" t="str">
            <v>002</v>
          </cell>
          <cell r="C1646">
            <v>44680</v>
          </cell>
        </row>
        <row r="1647">
          <cell r="A1647">
            <v>914006</v>
          </cell>
          <cell r="B1647" t="str">
            <v>002</v>
          </cell>
          <cell r="C1647">
            <v>44680</v>
          </cell>
        </row>
        <row r="1648">
          <cell r="A1648">
            <v>914020</v>
          </cell>
          <cell r="B1648" t="str">
            <v>002</v>
          </cell>
          <cell r="C1648">
            <v>44680</v>
          </cell>
        </row>
        <row r="1649">
          <cell r="A1649">
            <v>914043</v>
          </cell>
          <cell r="B1649" t="str">
            <v>002</v>
          </cell>
          <cell r="C1649">
            <v>44683</v>
          </cell>
        </row>
        <row r="1650">
          <cell r="A1650">
            <v>914056</v>
          </cell>
          <cell r="B1650" t="str">
            <v>002</v>
          </cell>
          <cell r="C1650">
            <v>44683</v>
          </cell>
        </row>
        <row r="1651">
          <cell r="A1651">
            <v>914075</v>
          </cell>
          <cell r="B1651" t="str">
            <v>002</v>
          </cell>
          <cell r="C1651">
            <v>44683</v>
          </cell>
        </row>
        <row r="1652">
          <cell r="A1652">
            <v>914076</v>
          </cell>
          <cell r="B1652" t="str">
            <v>002</v>
          </cell>
          <cell r="C1652">
            <v>44683</v>
          </cell>
        </row>
        <row r="1653">
          <cell r="A1653">
            <v>914094</v>
          </cell>
          <cell r="B1653" t="str">
            <v>002</v>
          </cell>
          <cell r="C1653">
            <v>44698</v>
          </cell>
        </row>
        <row r="1654">
          <cell r="A1654">
            <v>914121</v>
          </cell>
          <cell r="B1654" t="str">
            <v>002</v>
          </cell>
          <cell r="C1654">
            <v>44684</v>
          </cell>
        </row>
        <row r="1655">
          <cell r="A1655">
            <v>914135</v>
          </cell>
          <cell r="B1655" t="str">
            <v>002</v>
          </cell>
          <cell r="C1655">
            <v>44684</v>
          </cell>
        </row>
        <row r="1656">
          <cell r="A1656">
            <v>914154</v>
          </cell>
          <cell r="B1656" t="str">
            <v>002</v>
          </cell>
          <cell r="C1656">
            <v>44684</v>
          </cell>
        </row>
        <row r="1657">
          <cell r="A1657">
            <v>914190</v>
          </cell>
          <cell r="B1657" t="str">
            <v>002</v>
          </cell>
          <cell r="C1657">
            <v>44685</v>
          </cell>
        </row>
        <row r="1658">
          <cell r="A1658">
            <v>914213</v>
          </cell>
          <cell r="B1658" t="str">
            <v>002</v>
          </cell>
          <cell r="C1658">
            <v>44685</v>
          </cell>
        </row>
        <row r="1659">
          <cell r="A1659">
            <v>914231</v>
          </cell>
          <cell r="B1659" t="str">
            <v>002</v>
          </cell>
          <cell r="C1659">
            <v>44686</v>
          </cell>
        </row>
        <row r="1660">
          <cell r="A1660">
            <v>914289</v>
          </cell>
          <cell r="B1660" t="str">
            <v>002</v>
          </cell>
          <cell r="C1660">
            <v>44686</v>
          </cell>
        </row>
        <row r="1661">
          <cell r="A1661">
            <v>914342</v>
          </cell>
          <cell r="B1661" t="str">
            <v>002</v>
          </cell>
          <cell r="C1661">
            <v>44687</v>
          </cell>
        </row>
        <row r="1662">
          <cell r="A1662">
            <v>914359</v>
          </cell>
          <cell r="B1662" t="str">
            <v>002</v>
          </cell>
          <cell r="C1662">
            <v>44687</v>
          </cell>
        </row>
        <row r="1663">
          <cell r="A1663">
            <v>914376</v>
          </cell>
          <cell r="B1663" t="str">
            <v>002</v>
          </cell>
          <cell r="C1663">
            <v>44687</v>
          </cell>
        </row>
        <row r="1664">
          <cell r="A1664">
            <v>914379</v>
          </cell>
          <cell r="B1664" t="str">
            <v>002</v>
          </cell>
          <cell r="C1664">
            <v>44690</v>
          </cell>
        </row>
        <row r="1665">
          <cell r="A1665">
            <v>914383</v>
          </cell>
          <cell r="B1665" t="str">
            <v>002</v>
          </cell>
          <cell r="C1665">
            <v>44690</v>
          </cell>
        </row>
        <row r="1666">
          <cell r="A1666">
            <v>914385</v>
          </cell>
          <cell r="B1666" t="str">
            <v>002</v>
          </cell>
          <cell r="C1666">
            <v>44690</v>
          </cell>
        </row>
        <row r="1667">
          <cell r="A1667">
            <v>914416</v>
          </cell>
          <cell r="B1667" t="str">
            <v>002</v>
          </cell>
          <cell r="C1667">
            <v>44727</v>
          </cell>
        </row>
        <row r="1668">
          <cell r="A1668">
            <v>914428</v>
          </cell>
          <cell r="B1668" t="str">
            <v>002</v>
          </cell>
          <cell r="C1668">
            <v>44691</v>
          </cell>
        </row>
        <row r="1669">
          <cell r="A1669">
            <v>914440</v>
          </cell>
          <cell r="B1669" t="str">
            <v>002</v>
          </cell>
          <cell r="C1669">
            <v>44691</v>
          </cell>
        </row>
        <row r="1670">
          <cell r="A1670">
            <v>914457</v>
          </cell>
          <cell r="B1670" t="str">
            <v>002</v>
          </cell>
          <cell r="C1670">
            <v>44691</v>
          </cell>
        </row>
        <row r="1671">
          <cell r="A1671">
            <v>914476</v>
          </cell>
          <cell r="B1671" t="str">
            <v>002</v>
          </cell>
          <cell r="C1671">
            <v>44691</v>
          </cell>
        </row>
        <row r="1672">
          <cell r="A1672">
            <v>914489</v>
          </cell>
          <cell r="B1672" t="str">
            <v>002</v>
          </cell>
          <cell r="C1672">
            <v>44692</v>
          </cell>
        </row>
        <row r="1673">
          <cell r="A1673">
            <v>914511</v>
          </cell>
          <cell r="B1673" t="str">
            <v>002</v>
          </cell>
          <cell r="C1673">
            <v>44692</v>
          </cell>
        </row>
        <row r="1674">
          <cell r="A1674">
            <v>914512</v>
          </cell>
          <cell r="B1674" t="str">
            <v>002</v>
          </cell>
          <cell r="C1674">
            <v>44692</v>
          </cell>
        </row>
        <row r="1675">
          <cell r="A1675">
            <v>914541</v>
          </cell>
          <cell r="B1675" t="str">
            <v>002</v>
          </cell>
          <cell r="C1675">
            <v>44692</v>
          </cell>
        </row>
        <row r="1676">
          <cell r="A1676">
            <v>914543</v>
          </cell>
          <cell r="B1676" t="str">
            <v>002</v>
          </cell>
          <cell r="C1676">
            <v>44693</v>
          </cell>
        </row>
        <row r="1677">
          <cell r="A1677">
            <v>914562</v>
          </cell>
          <cell r="B1677" t="str">
            <v>002</v>
          </cell>
          <cell r="C1677">
            <v>44693</v>
          </cell>
        </row>
        <row r="1678">
          <cell r="A1678">
            <v>914576</v>
          </cell>
          <cell r="B1678" t="str">
            <v>002</v>
          </cell>
          <cell r="C1678">
            <v>44693</v>
          </cell>
        </row>
        <row r="1679">
          <cell r="A1679">
            <v>914632</v>
          </cell>
          <cell r="B1679" t="str">
            <v>002</v>
          </cell>
          <cell r="C1679">
            <v>44694</v>
          </cell>
        </row>
        <row r="1680">
          <cell r="A1680">
            <v>914649</v>
          </cell>
          <cell r="B1680" t="str">
            <v>002</v>
          </cell>
          <cell r="C1680">
            <v>44694</v>
          </cell>
        </row>
        <row r="1681">
          <cell r="A1681">
            <v>914660</v>
          </cell>
          <cell r="B1681" t="str">
            <v>002</v>
          </cell>
          <cell r="C1681">
            <v>44697</v>
          </cell>
        </row>
        <row r="1682">
          <cell r="A1682">
            <v>914666</v>
          </cell>
          <cell r="B1682" t="str">
            <v>002</v>
          </cell>
          <cell r="C1682">
            <v>44697</v>
          </cell>
        </row>
        <row r="1683">
          <cell r="A1683">
            <v>914676</v>
          </cell>
          <cell r="B1683" t="str">
            <v>002</v>
          </cell>
          <cell r="C1683">
            <v>44697</v>
          </cell>
        </row>
        <row r="1684">
          <cell r="A1684">
            <v>914678</v>
          </cell>
          <cell r="B1684" t="str">
            <v>002</v>
          </cell>
          <cell r="C1684">
            <v>44697</v>
          </cell>
        </row>
        <row r="1685">
          <cell r="A1685">
            <v>914688</v>
          </cell>
          <cell r="B1685" t="str">
            <v>002</v>
          </cell>
          <cell r="C1685">
            <v>44697</v>
          </cell>
        </row>
        <row r="1686">
          <cell r="A1686">
            <v>914739</v>
          </cell>
          <cell r="B1686" t="str">
            <v>002</v>
          </cell>
          <cell r="C1686">
            <v>44698</v>
          </cell>
        </row>
        <row r="1687">
          <cell r="A1687">
            <v>914766</v>
          </cell>
          <cell r="B1687" t="str">
            <v>002</v>
          </cell>
          <cell r="C1687">
            <v>44698</v>
          </cell>
        </row>
        <row r="1688">
          <cell r="A1688">
            <v>914787</v>
          </cell>
          <cell r="B1688" t="str">
            <v>002</v>
          </cell>
          <cell r="C1688">
            <v>44698</v>
          </cell>
        </row>
        <row r="1689">
          <cell r="A1689">
            <v>914791</v>
          </cell>
          <cell r="B1689" t="str">
            <v>002</v>
          </cell>
          <cell r="C1689">
            <v>44698</v>
          </cell>
        </row>
        <row r="1690">
          <cell r="A1690">
            <v>914812</v>
          </cell>
          <cell r="B1690" t="str">
            <v>002</v>
          </cell>
          <cell r="C1690">
            <v>44718</v>
          </cell>
        </row>
        <row r="1691">
          <cell r="A1691">
            <v>914823</v>
          </cell>
          <cell r="B1691" t="str">
            <v>002</v>
          </cell>
          <cell r="C1691">
            <v>44699</v>
          </cell>
        </row>
        <row r="1692">
          <cell r="A1692">
            <v>914833</v>
          </cell>
          <cell r="B1692" t="str">
            <v>002</v>
          </cell>
          <cell r="C1692">
            <v>44725</v>
          </cell>
        </row>
        <row r="1693">
          <cell r="A1693">
            <v>914863</v>
          </cell>
          <cell r="B1693" t="str">
            <v>002</v>
          </cell>
          <cell r="C1693">
            <v>44699</v>
          </cell>
        </row>
        <row r="1694">
          <cell r="A1694">
            <v>914869</v>
          </cell>
          <cell r="B1694" t="str">
            <v>002</v>
          </cell>
          <cell r="C1694">
            <v>44699</v>
          </cell>
        </row>
        <row r="1695">
          <cell r="A1695">
            <v>914872</v>
          </cell>
          <cell r="B1695" t="str">
            <v>002</v>
          </cell>
          <cell r="C1695">
            <v>44699</v>
          </cell>
        </row>
        <row r="1696">
          <cell r="A1696">
            <v>914873</v>
          </cell>
          <cell r="B1696" t="str">
            <v>002</v>
          </cell>
          <cell r="C1696">
            <v>44700</v>
          </cell>
        </row>
        <row r="1697">
          <cell r="A1697">
            <v>914883</v>
          </cell>
          <cell r="B1697" t="str">
            <v>002</v>
          </cell>
          <cell r="C1697">
            <v>44700</v>
          </cell>
        </row>
        <row r="1698">
          <cell r="A1698">
            <v>914884</v>
          </cell>
          <cell r="B1698" t="str">
            <v>002</v>
          </cell>
          <cell r="C1698">
            <v>44700</v>
          </cell>
        </row>
        <row r="1699">
          <cell r="A1699">
            <v>914899</v>
          </cell>
          <cell r="B1699" t="str">
            <v>002</v>
          </cell>
          <cell r="C1699">
            <v>44700</v>
          </cell>
        </row>
        <row r="1700">
          <cell r="A1700">
            <v>914905</v>
          </cell>
          <cell r="B1700" t="str">
            <v>002</v>
          </cell>
          <cell r="C1700">
            <v>44700</v>
          </cell>
        </row>
        <row r="1701">
          <cell r="A1701">
            <v>914935</v>
          </cell>
          <cell r="B1701" t="str">
            <v>002</v>
          </cell>
          <cell r="C1701">
            <v>44700</v>
          </cell>
        </row>
        <row r="1702">
          <cell r="A1702">
            <v>914945</v>
          </cell>
          <cell r="B1702" t="str">
            <v>002</v>
          </cell>
          <cell r="C1702">
            <v>44701</v>
          </cell>
        </row>
        <row r="1703">
          <cell r="A1703">
            <v>914958</v>
          </cell>
          <cell r="B1703" t="str">
            <v>002</v>
          </cell>
          <cell r="C1703">
            <v>44701</v>
          </cell>
        </row>
        <row r="1704">
          <cell r="A1704">
            <v>914962</v>
          </cell>
          <cell r="B1704" t="str">
            <v>002</v>
          </cell>
          <cell r="C1704">
            <v>44701</v>
          </cell>
        </row>
        <row r="1705">
          <cell r="A1705">
            <v>914969</v>
          </cell>
          <cell r="B1705" t="str">
            <v>002</v>
          </cell>
          <cell r="C1705">
            <v>44701</v>
          </cell>
        </row>
        <row r="1706">
          <cell r="A1706">
            <v>914972</v>
          </cell>
          <cell r="B1706" t="str">
            <v>002</v>
          </cell>
          <cell r="C1706">
            <v>44704</v>
          </cell>
        </row>
        <row r="1707">
          <cell r="A1707">
            <v>914982</v>
          </cell>
          <cell r="B1707" t="str">
            <v>002</v>
          </cell>
          <cell r="C1707">
            <v>44704</v>
          </cell>
        </row>
        <row r="1708">
          <cell r="A1708">
            <v>914987</v>
          </cell>
          <cell r="B1708" t="str">
            <v>002</v>
          </cell>
          <cell r="C1708">
            <v>44750</v>
          </cell>
        </row>
        <row r="1709">
          <cell r="A1709">
            <v>914990</v>
          </cell>
          <cell r="B1709" t="str">
            <v>002</v>
          </cell>
          <cell r="C1709">
            <v>44704</v>
          </cell>
        </row>
        <row r="1710">
          <cell r="A1710">
            <v>914991</v>
          </cell>
          <cell r="B1710" t="str">
            <v>002</v>
          </cell>
          <cell r="C1710">
            <v>44704</v>
          </cell>
        </row>
        <row r="1711">
          <cell r="A1711">
            <v>915011</v>
          </cell>
          <cell r="B1711" t="str">
            <v>002</v>
          </cell>
          <cell r="C1711">
            <v>44705</v>
          </cell>
        </row>
        <row r="1712">
          <cell r="A1712">
            <v>915020</v>
          </cell>
          <cell r="B1712" t="str">
            <v>002</v>
          </cell>
          <cell r="C1712">
            <v>44705</v>
          </cell>
        </row>
        <row r="1713">
          <cell r="A1713">
            <v>915021</v>
          </cell>
          <cell r="B1713" t="str">
            <v>002</v>
          </cell>
          <cell r="C1713">
            <v>44705</v>
          </cell>
        </row>
        <row r="1714">
          <cell r="A1714">
            <v>915024</v>
          </cell>
          <cell r="B1714" t="str">
            <v>002</v>
          </cell>
          <cell r="C1714">
            <v>44705</v>
          </cell>
        </row>
        <row r="1715">
          <cell r="A1715">
            <v>915037</v>
          </cell>
          <cell r="B1715" t="str">
            <v>002</v>
          </cell>
          <cell r="C1715">
            <v>44706</v>
          </cell>
        </row>
        <row r="1716">
          <cell r="A1716">
            <v>915061</v>
          </cell>
          <cell r="B1716" t="str">
            <v>002</v>
          </cell>
          <cell r="C1716">
            <v>44707</v>
          </cell>
        </row>
        <row r="1717">
          <cell r="A1717">
            <v>915077</v>
          </cell>
          <cell r="B1717" t="str">
            <v>002</v>
          </cell>
          <cell r="C1717">
            <v>44707</v>
          </cell>
        </row>
        <row r="1718">
          <cell r="A1718">
            <v>915085</v>
          </cell>
          <cell r="B1718" t="str">
            <v>002</v>
          </cell>
          <cell r="C1718">
            <v>44707</v>
          </cell>
        </row>
        <row r="1719">
          <cell r="A1719">
            <v>915125</v>
          </cell>
          <cell r="B1719" t="str">
            <v>002</v>
          </cell>
          <cell r="C1719">
            <v>44715</v>
          </cell>
        </row>
        <row r="1720">
          <cell r="A1720">
            <v>915159</v>
          </cell>
          <cell r="B1720" t="str">
            <v>002</v>
          </cell>
          <cell r="C1720">
            <v>44867</v>
          </cell>
        </row>
        <row r="1721">
          <cell r="A1721">
            <v>915172</v>
          </cell>
          <cell r="B1721" t="str">
            <v>002</v>
          </cell>
          <cell r="C1721">
            <v>44708</v>
          </cell>
        </row>
        <row r="1722">
          <cell r="A1722">
            <v>915191</v>
          </cell>
          <cell r="B1722" t="str">
            <v>002</v>
          </cell>
          <cell r="C1722">
            <v>44715</v>
          </cell>
        </row>
        <row r="1723">
          <cell r="A1723">
            <v>915214</v>
          </cell>
          <cell r="B1723" t="str">
            <v>002</v>
          </cell>
          <cell r="C1723">
            <v>44712</v>
          </cell>
        </row>
        <row r="1724">
          <cell r="A1724">
            <v>915219</v>
          </cell>
          <cell r="B1724" t="str">
            <v>002</v>
          </cell>
          <cell r="C1724">
            <v>44712</v>
          </cell>
        </row>
        <row r="1725">
          <cell r="A1725">
            <v>915222</v>
          </cell>
          <cell r="B1725" t="str">
            <v>002</v>
          </cell>
          <cell r="C1725">
            <v>44712</v>
          </cell>
        </row>
        <row r="1726">
          <cell r="A1726">
            <v>915233</v>
          </cell>
          <cell r="B1726" t="str">
            <v>002</v>
          </cell>
          <cell r="C1726">
            <v>44725</v>
          </cell>
        </row>
        <row r="1727">
          <cell r="A1727">
            <v>915241</v>
          </cell>
          <cell r="B1727" t="str">
            <v>002</v>
          </cell>
          <cell r="C1727">
            <v>44712</v>
          </cell>
        </row>
        <row r="1728">
          <cell r="A1728">
            <v>915278</v>
          </cell>
          <cell r="B1728" t="str">
            <v>002</v>
          </cell>
          <cell r="C1728">
            <v>44713</v>
          </cell>
        </row>
        <row r="1729">
          <cell r="A1729">
            <v>915284</v>
          </cell>
          <cell r="B1729" t="str">
            <v>002</v>
          </cell>
          <cell r="C1729">
            <v>44713</v>
          </cell>
        </row>
        <row r="1730">
          <cell r="A1730">
            <v>915300</v>
          </cell>
          <cell r="B1730" t="str">
            <v>002</v>
          </cell>
          <cell r="C1730">
            <v>44713</v>
          </cell>
        </row>
        <row r="1731">
          <cell r="A1731">
            <v>915302</v>
          </cell>
          <cell r="B1731" t="str">
            <v>002</v>
          </cell>
          <cell r="C1731">
            <v>44713</v>
          </cell>
        </row>
        <row r="1732">
          <cell r="A1732">
            <v>915306</v>
          </cell>
          <cell r="B1732" t="str">
            <v>002</v>
          </cell>
          <cell r="C1732">
            <v>44713</v>
          </cell>
        </row>
        <row r="1733">
          <cell r="A1733">
            <v>915310</v>
          </cell>
          <cell r="B1733" t="str">
            <v>002</v>
          </cell>
          <cell r="C1733">
            <v>44713</v>
          </cell>
        </row>
        <row r="1734">
          <cell r="A1734">
            <v>915327</v>
          </cell>
          <cell r="B1734" t="str">
            <v>002</v>
          </cell>
          <cell r="C1734">
            <v>44714</v>
          </cell>
        </row>
        <row r="1735">
          <cell r="A1735">
            <v>915328</v>
          </cell>
          <cell r="B1735" t="str">
            <v>002</v>
          </cell>
          <cell r="C1735">
            <v>44714</v>
          </cell>
        </row>
        <row r="1736">
          <cell r="A1736">
            <v>915332</v>
          </cell>
          <cell r="B1736" t="str">
            <v>002</v>
          </cell>
          <cell r="C1736">
            <v>44721</v>
          </cell>
        </row>
        <row r="1737">
          <cell r="A1737">
            <v>915342</v>
          </cell>
          <cell r="B1737" t="str">
            <v>002</v>
          </cell>
          <cell r="C1737">
            <v>44714</v>
          </cell>
        </row>
        <row r="1738">
          <cell r="A1738">
            <v>915344</v>
          </cell>
          <cell r="B1738" t="str">
            <v>002</v>
          </cell>
          <cell r="C1738">
            <v>44714</v>
          </cell>
        </row>
        <row r="1739">
          <cell r="A1739">
            <v>915345</v>
          </cell>
          <cell r="B1739" t="str">
            <v>002</v>
          </cell>
          <cell r="C1739">
            <v>44714</v>
          </cell>
        </row>
        <row r="1740">
          <cell r="A1740">
            <v>915346</v>
          </cell>
          <cell r="B1740" t="str">
            <v>002</v>
          </cell>
          <cell r="C1740">
            <v>44714</v>
          </cell>
        </row>
        <row r="1741">
          <cell r="A1741">
            <v>915348</v>
          </cell>
          <cell r="B1741" t="str">
            <v>002</v>
          </cell>
          <cell r="C1741">
            <v>44714</v>
          </cell>
        </row>
        <row r="1742">
          <cell r="A1742">
            <v>915353</v>
          </cell>
          <cell r="B1742" t="str">
            <v>002</v>
          </cell>
          <cell r="C1742">
            <v>44714</v>
          </cell>
        </row>
        <row r="1743">
          <cell r="A1743">
            <v>915364</v>
          </cell>
          <cell r="B1743" t="str">
            <v>002</v>
          </cell>
          <cell r="C1743">
            <v>44714</v>
          </cell>
        </row>
        <row r="1744">
          <cell r="A1744">
            <v>915382</v>
          </cell>
          <cell r="B1744" t="str">
            <v>002</v>
          </cell>
          <cell r="C1744">
            <v>44715</v>
          </cell>
        </row>
        <row r="1745">
          <cell r="A1745">
            <v>915397</v>
          </cell>
          <cell r="B1745" t="str">
            <v>002</v>
          </cell>
          <cell r="C1745">
            <v>44715</v>
          </cell>
        </row>
        <row r="1746">
          <cell r="A1746">
            <v>915450</v>
          </cell>
          <cell r="B1746" t="str">
            <v>002</v>
          </cell>
          <cell r="C1746">
            <v>44718</v>
          </cell>
        </row>
        <row r="1747">
          <cell r="A1747">
            <v>915491</v>
          </cell>
          <cell r="B1747" t="str">
            <v>002</v>
          </cell>
          <cell r="C1747">
            <v>44718</v>
          </cell>
        </row>
        <row r="1748">
          <cell r="A1748">
            <v>915492</v>
          </cell>
          <cell r="B1748" t="str">
            <v>002</v>
          </cell>
          <cell r="C1748">
            <v>44718</v>
          </cell>
        </row>
        <row r="1749">
          <cell r="A1749">
            <v>915548</v>
          </cell>
          <cell r="B1749" t="str">
            <v>002</v>
          </cell>
          <cell r="C1749">
            <v>44719</v>
          </cell>
        </row>
        <row r="1750">
          <cell r="A1750">
            <v>915552</v>
          </cell>
          <cell r="B1750" t="str">
            <v>002</v>
          </cell>
          <cell r="C1750">
            <v>44719</v>
          </cell>
        </row>
        <row r="1751">
          <cell r="A1751">
            <v>915567</v>
          </cell>
          <cell r="B1751" t="str">
            <v>002</v>
          </cell>
          <cell r="C1751">
            <v>44720</v>
          </cell>
        </row>
        <row r="1752">
          <cell r="A1752">
            <v>915569</v>
          </cell>
          <cell r="B1752" t="str">
            <v>002</v>
          </cell>
          <cell r="C1752">
            <v>44720</v>
          </cell>
        </row>
        <row r="1753">
          <cell r="A1753">
            <v>915585</v>
          </cell>
          <cell r="B1753" t="str">
            <v>002</v>
          </cell>
          <cell r="C1753">
            <v>44720</v>
          </cell>
        </row>
        <row r="1754">
          <cell r="A1754">
            <v>915592</v>
          </cell>
          <cell r="B1754" t="str">
            <v>002</v>
          </cell>
          <cell r="C1754">
            <v>44720</v>
          </cell>
        </row>
        <row r="1755">
          <cell r="A1755">
            <v>915598</v>
          </cell>
          <cell r="B1755" t="str">
            <v>002</v>
          </cell>
          <cell r="C1755">
            <v>44720</v>
          </cell>
        </row>
        <row r="1756">
          <cell r="A1756">
            <v>915605</v>
          </cell>
          <cell r="B1756" t="str">
            <v>002</v>
          </cell>
          <cell r="C1756">
            <v>44720</v>
          </cell>
        </row>
        <row r="1757">
          <cell r="A1757">
            <v>915608</v>
          </cell>
          <cell r="B1757" t="str">
            <v>002</v>
          </cell>
          <cell r="C1757">
            <v>44722</v>
          </cell>
        </row>
        <row r="1758">
          <cell r="A1758">
            <v>915634</v>
          </cell>
          <cell r="B1758" t="str">
            <v>002</v>
          </cell>
          <cell r="C1758">
            <v>44721</v>
          </cell>
        </row>
        <row r="1759">
          <cell r="A1759">
            <v>915639</v>
          </cell>
          <cell r="B1759" t="str">
            <v>002</v>
          </cell>
          <cell r="C1759">
            <v>44721</v>
          </cell>
        </row>
        <row r="1760">
          <cell r="A1760">
            <v>915644</v>
          </cell>
          <cell r="B1760" t="str">
            <v>002</v>
          </cell>
          <cell r="C1760">
            <v>44721</v>
          </cell>
        </row>
        <row r="1761">
          <cell r="A1761">
            <v>915665</v>
          </cell>
          <cell r="B1761" t="str">
            <v>002</v>
          </cell>
          <cell r="C1761">
            <v>44776</v>
          </cell>
        </row>
        <row r="1762">
          <cell r="A1762">
            <v>915694</v>
          </cell>
          <cell r="B1762" t="str">
            <v>002</v>
          </cell>
          <cell r="C1762">
            <v>44722</v>
          </cell>
        </row>
        <row r="1763">
          <cell r="A1763">
            <v>915707</v>
          </cell>
          <cell r="B1763" t="str">
            <v>002</v>
          </cell>
          <cell r="C1763">
            <v>44722</v>
          </cell>
        </row>
        <row r="1764">
          <cell r="A1764">
            <v>915709</v>
          </cell>
          <cell r="B1764" t="str">
            <v>002</v>
          </cell>
          <cell r="C1764">
            <v>44722</v>
          </cell>
        </row>
        <row r="1765">
          <cell r="A1765">
            <v>915710</v>
          </cell>
          <cell r="B1765" t="str">
            <v>002</v>
          </cell>
          <cell r="C1765">
            <v>44722</v>
          </cell>
        </row>
        <row r="1766">
          <cell r="A1766">
            <v>915714</v>
          </cell>
          <cell r="B1766" t="str">
            <v>002</v>
          </cell>
          <cell r="C1766">
            <v>44722</v>
          </cell>
        </row>
        <row r="1767">
          <cell r="A1767">
            <v>915733</v>
          </cell>
          <cell r="B1767" t="str">
            <v>002</v>
          </cell>
          <cell r="C1767">
            <v>44725</v>
          </cell>
        </row>
        <row r="1768">
          <cell r="A1768">
            <v>915746</v>
          </cell>
          <cell r="B1768" t="str">
            <v>002</v>
          </cell>
          <cell r="C1768">
            <v>44725</v>
          </cell>
        </row>
        <row r="1769">
          <cell r="A1769">
            <v>915759</v>
          </cell>
          <cell r="B1769" t="str">
            <v>002</v>
          </cell>
          <cell r="C1769">
            <v>44725</v>
          </cell>
        </row>
        <row r="1770">
          <cell r="A1770">
            <v>915763</v>
          </cell>
          <cell r="B1770" t="str">
            <v>002</v>
          </cell>
          <cell r="C1770">
            <v>44725</v>
          </cell>
        </row>
        <row r="1771">
          <cell r="A1771">
            <v>915767</v>
          </cell>
          <cell r="B1771" t="str">
            <v>002</v>
          </cell>
          <cell r="C1771">
            <v>44725</v>
          </cell>
        </row>
        <row r="1772">
          <cell r="A1772">
            <v>915768</v>
          </cell>
          <cell r="B1772" t="str">
            <v>002</v>
          </cell>
          <cell r="C1772">
            <v>44725</v>
          </cell>
        </row>
        <row r="1773">
          <cell r="A1773">
            <v>915798</v>
          </cell>
          <cell r="B1773" t="str">
            <v>002</v>
          </cell>
          <cell r="C1773">
            <v>44726</v>
          </cell>
        </row>
        <row r="1774">
          <cell r="A1774">
            <v>915818</v>
          </cell>
          <cell r="B1774" t="str">
            <v>002</v>
          </cell>
          <cell r="C1774">
            <v>44726</v>
          </cell>
        </row>
        <row r="1775">
          <cell r="A1775">
            <v>915819</v>
          </cell>
          <cell r="B1775" t="str">
            <v>002</v>
          </cell>
          <cell r="C1775">
            <v>44726</v>
          </cell>
        </row>
        <row r="1776">
          <cell r="A1776">
            <v>915829</v>
          </cell>
          <cell r="B1776" t="str">
            <v>002</v>
          </cell>
          <cell r="C1776">
            <v>44726</v>
          </cell>
        </row>
        <row r="1777">
          <cell r="A1777">
            <v>915830</v>
          </cell>
          <cell r="B1777" t="str">
            <v>002</v>
          </cell>
          <cell r="C1777">
            <v>44726</v>
          </cell>
        </row>
        <row r="1778">
          <cell r="A1778">
            <v>915834</v>
          </cell>
          <cell r="B1778" t="str">
            <v>002</v>
          </cell>
          <cell r="C1778">
            <v>44727</v>
          </cell>
        </row>
        <row r="1779">
          <cell r="A1779">
            <v>915874</v>
          </cell>
          <cell r="B1779" t="str">
            <v>002</v>
          </cell>
          <cell r="C1779">
            <v>44727</v>
          </cell>
        </row>
        <row r="1780">
          <cell r="A1780">
            <v>915896</v>
          </cell>
          <cell r="B1780" t="str">
            <v>002</v>
          </cell>
          <cell r="C1780">
            <v>44728</v>
          </cell>
        </row>
        <row r="1781">
          <cell r="A1781">
            <v>915898</v>
          </cell>
          <cell r="B1781" t="str">
            <v>002</v>
          </cell>
          <cell r="C1781">
            <v>44728</v>
          </cell>
        </row>
        <row r="1782">
          <cell r="A1782">
            <v>915953</v>
          </cell>
          <cell r="B1782" t="str">
            <v>002</v>
          </cell>
          <cell r="C1782">
            <v>44729</v>
          </cell>
        </row>
        <row r="1783">
          <cell r="A1783">
            <v>915957</v>
          </cell>
          <cell r="B1783" t="str">
            <v>002</v>
          </cell>
          <cell r="C1783">
            <v>44729</v>
          </cell>
        </row>
        <row r="1784">
          <cell r="A1784">
            <v>915981</v>
          </cell>
          <cell r="B1784" t="str">
            <v>002</v>
          </cell>
          <cell r="C1784">
            <v>44729</v>
          </cell>
        </row>
        <row r="1785">
          <cell r="A1785">
            <v>915982</v>
          </cell>
          <cell r="B1785" t="str">
            <v>002</v>
          </cell>
          <cell r="C1785">
            <v>44732</v>
          </cell>
        </row>
        <row r="1786">
          <cell r="A1786">
            <v>915984</v>
          </cell>
          <cell r="B1786" t="str">
            <v>002</v>
          </cell>
          <cell r="C1786">
            <v>44732</v>
          </cell>
        </row>
        <row r="1787">
          <cell r="A1787">
            <v>916000</v>
          </cell>
          <cell r="B1787" t="str">
            <v>002</v>
          </cell>
          <cell r="C1787">
            <v>44739</v>
          </cell>
        </row>
        <row r="1788">
          <cell r="A1788">
            <v>916002</v>
          </cell>
          <cell r="B1788" t="str">
            <v>002</v>
          </cell>
          <cell r="C1788">
            <v>44732</v>
          </cell>
        </row>
        <row r="1789">
          <cell r="A1789">
            <v>916013</v>
          </cell>
          <cell r="B1789" t="str">
            <v>002</v>
          </cell>
          <cell r="C1789">
            <v>44732</v>
          </cell>
        </row>
        <row r="1790">
          <cell r="A1790">
            <v>916049</v>
          </cell>
          <cell r="B1790" t="str">
            <v>002</v>
          </cell>
          <cell r="C1790">
            <v>44733</v>
          </cell>
        </row>
        <row r="1791">
          <cell r="A1791">
            <v>916051</v>
          </cell>
          <cell r="B1791" t="str">
            <v>002</v>
          </cell>
          <cell r="C1791">
            <v>44733</v>
          </cell>
        </row>
        <row r="1792">
          <cell r="A1792">
            <v>916053</v>
          </cell>
          <cell r="B1792" t="str">
            <v>002</v>
          </cell>
          <cell r="C1792">
            <v>44733</v>
          </cell>
        </row>
        <row r="1793">
          <cell r="A1793">
            <v>916066</v>
          </cell>
          <cell r="B1793" t="str">
            <v>002</v>
          </cell>
          <cell r="C1793">
            <v>44733</v>
          </cell>
        </row>
        <row r="1794">
          <cell r="A1794">
            <v>916068</v>
          </cell>
          <cell r="B1794" t="str">
            <v>002</v>
          </cell>
          <cell r="C1794">
            <v>44733</v>
          </cell>
        </row>
        <row r="1795">
          <cell r="A1795">
            <v>916073</v>
          </cell>
          <cell r="B1795" t="str">
            <v>002</v>
          </cell>
          <cell r="C1795">
            <v>44733</v>
          </cell>
        </row>
        <row r="1796">
          <cell r="A1796">
            <v>916087</v>
          </cell>
          <cell r="B1796" t="str">
            <v>002</v>
          </cell>
          <cell r="C1796">
            <v>44734</v>
          </cell>
        </row>
        <row r="1797">
          <cell r="A1797">
            <v>916100</v>
          </cell>
          <cell r="B1797" t="str">
            <v>002</v>
          </cell>
          <cell r="C1797">
            <v>44734</v>
          </cell>
        </row>
        <row r="1798">
          <cell r="A1798">
            <v>916104</v>
          </cell>
          <cell r="B1798" t="str">
            <v>002</v>
          </cell>
          <cell r="C1798">
            <v>44734</v>
          </cell>
        </row>
        <row r="1799">
          <cell r="A1799">
            <v>916112</v>
          </cell>
          <cell r="B1799" t="str">
            <v>002</v>
          </cell>
          <cell r="C1799">
            <v>44734</v>
          </cell>
        </row>
        <row r="1800">
          <cell r="A1800">
            <v>916118</v>
          </cell>
          <cell r="B1800" t="str">
            <v>002</v>
          </cell>
          <cell r="C1800">
            <v>44734</v>
          </cell>
        </row>
        <row r="1801">
          <cell r="A1801">
            <v>916153</v>
          </cell>
          <cell r="B1801" t="str">
            <v>002</v>
          </cell>
          <cell r="C1801">
            <v>44735</v>
          </cell>
        </row>
        <row r="1802">
          <cell r="A1802">
            <v>916159</v>
          </cell>
          <cell r="B1802" t="str">
            <v>002</v>
          </cell>
          <cell r="C1802">
            <v>44735</v>
          </cell>
        </row>
        <row r="1803">
          <cell r="A1803">
            <v>916196</v>
          </cell>
          <cell r="B1803" t="str">
            <v>002</v>
          </cell>
          <cell r="C1803">
            <v>44736</v>
          </cell>
        </row>
        <row r="1804">
          <cell r="A1804">
            <v>916197</v>
          </cell>
          <cell r="B1804" t="str">
            <v>002</v>
          </cell>
          <cell r="C1804">
            <v>44741</v>
          </cell>
        </row>
        <row r="1805">
          <cell r="A1805">
            <v>916218</v>
          </cell>
          <cell r="B1805" t="str">
            <v>002</v>
          </cell>
          <cell r="C1805">
            <v>44738</v>
          </cell>
        </row>
        <row r="1806">
          <cell r="A1806">
            <v>916219</v>
          </cell>
          <cell r="B1806" t="str">
            <v>002</v>
          </cell>
          <cell r="C1806">
            <v>44738</v>
          </cell>
        </row>
        <row r="1807">
          <cell r="A1807">
            <v>916220</v>
          </cell>
          <cell r="B1807" t="str">
            <v>002</v>
          </cell>
          <cell r="C1807">
            <v>44738</v>
          </cell>
        </row>
        <row r="1808">
          <cell r="A1808">
            <v>916247</v>
          </cell>
          <cell r="B1808" t="str">
            <v>002</v>
          </cell>
          <cell r="C1808">
            <v>44739</v>
          </cell>
        </row>
        <row r="1809">
          <cell r="A1809">
            <v>916255</v>
          </cell>
          <cell r="B1809" t="str">
            <v>002</v>
          </cell>
          <cell r="C1809">
            <v>44743</v>
          </cell>
        </row>
        <row r="1810">
          <cell r="A1810">
            <v>916264</v>
          </cell>
          <cell r="B1810" t="str">
            <v>002</v>
          </cell>
          <cell r="C1810">
            <v>44739</v>
          </cell>
        </row>
        <row r="1811">
          <cell r="A1811">
            <v>916270</v>
          </cell>
          <cell r="B1811" t="str">
            <v>002</v>
          </cell>
          <cell r="C1811">
            <v>44907</v>
          </cell>
        </row>
        <row r="1812">
          <cell r="A1812">
            <v>916288</v>
          </cell>
          <cell r="B1812" t="str">
            <v>002</v>
          </cell>
          <cell r="C1812">
            <v>44739</v>
          </cell>
        </row>
        <row r="1813">
          <cell r="A1813">
            <v>916308</v>
          </cell>
          <cell r="B1813" t="str">
            <v>002</v>
          </cell>
          <cell r="C1813">
            <v>44740</v>
          </cell>
        </row>
        <row r="1814">
          <cell r="A1814">
            <v>916350</v>
          </cell>
          <cell r="B1814" t="str">
            <v>002</v>
          </cell>
          <cell r="C1814">
            <v>44740</v>
          </cell>
        </row>
        <row r="1815">
          <cell r="A1815">
            <v>916363</v>
          </cell>
          <cell r="B1815" t="str">
            <v>002</v>
          </cell>
          <cell r="C1815">
            <v>44740</v>
          </cell>
        </row>
        <row r="1816">
          <cell r="A1816">
            <v>916382</v>
          </cell>
          <cell r="B1816" t="str">
            <v>002</v>
          </cell>
          <cell r="C1816">
            <v>44741</v>
          </cell>
        </row>
        <row r="1817">
          <cell r="A1817">
            <v>916384</v>
          </cell>
          <cell r="B1817" t="str">
            <v>002</v>
          </cell>
          <cell r="C1817">
            <v>44741</v>
          </cell>
        </row>
        <row r="1818">
          <cell r="A1818">
            <v>916395</v>
          </cell>
          <cell r="B1818" t="str">
            <v>002</v>
          </cell>
          <cell r="C1818">
            <v>44741</v>
          </cell>
        </row>
        <row r="1819">
          <cell r="A1819">
            <v>916402</v>
          </cell>
          <cell r="B1819" t="str">
            <v>002</v>
          </cell>
          <cell r="C1819">
            <v>44741</v>
          </cell>
        </row>
        <row r="1820">
          <cell r="A1820">
            <v>916403</v>
          </cell>
          <cell r="B1820" t="str">
            <v>002</v>
          </cell>
          <cell r="C1820">
            <v>44741</v>
          </cell>
        </row>
        <row r="1821">
          <cell r="A1821">
            <v>916404</v>
          </cell>
          <cell r="B1821" t="str">
            <v>002</v>
          </cell>
          <cell r="C1821">
            <v>44741</v>
          </cell>
        </row>
        <row r="1822">
          <cell r="A1822">
            <v>916428</v>
          </cell>
          <cell r="B1822" t="str">
            <v>002</v>
          </cell>
          <cell r="C1822">
            <v>44741</v>
          </cell>
        </row>
        <row r="1823">
          <cell r="A1823">
            <v>916444</v>
          </cell>
          <cell r="B1823" t="str">
            <v>002</v>
          </cell>
          <cell r="C1823">
            <v>44742</v>
          </cell>
        </row>
        <row r="1824">
          <cell r="A1824">
            <v>916477</v>
          </cell>
          <cell r="B1824" t="str">
            <v>002</v>
          </cell>
          <cell r="C1824">
            <v>44742</v>
          </cell>
        </row>
        <row r="1825">
          <cell r="A1825">
            <v>916492</v>
          </cell>
          <cell r="B1825" t="str">
            <v>002</v>
          </cell>
          <cell r="C1825">
            <v>44742</v>
          </cell>
        </row>
        <row r="1826">
          <cell r="A1826">
            <v>916505</v>
          </cell>
          <cell r="B1826" t="str">
            <v>002</v>
          </cell>
          <cell r="C1826">
            <v>44742</v>
          </cell>
        </row>
        <row r="1827">
          <cell r="A1827">
            <v>916524</v>
          </cell>
          <cell r="B1827" t="str">
            <v>002</v>
          </cell>
          <cell r="C1827">
            <v>44743</v>
          </cell>
        </row>
        <row r="1828">
          <cell r="A1828">
            <v>916528</v>
          </cell>
          <cell r="B1828" t="str">
            <v>002</v>
          </cell>
          <cell r="C1828">
            <v>44743</v>
          </cell>
        </row>
        <row r="1829">
          <cell r="A1829">
            <v>916552</v>
          </cell>
          <cell r="B1829" t="str">
            <v>002</v>
          </cell>
          <cell r="C1829">
            <v>44743</v>
          </cell>
        </row>
        <row r="1830">
          <cell r="A1830">
            <v>916556</v>
          </cell>
          <cell r="B1830" t="str">
            <v>002</v>
          </cell>
          <cell r="C1830">
            <v>44750</v>
          </cell>
        </row>
        <row r="1831">
          <cell r="A1831">
            <v>916570</v>
          </cell>
          <cell r="B1831" t="str">
            <v>002</v>
          </cell>
          <cell r="C1831">
            <v>44747</v>
          </cell>
        </row>
        <row r="1832">
          <cell r="A1832">
            <v>916599</v>
          </cell>
          <cell r="B1832" t="str">
            <v>002</v>
          </cell>
          <cell r="C1832">
            <v>44747</v>
          </cell>
        </row>
        <row r="1833">
          <cell r="A1833">
            <v>916605</v>
          </cell>
          <cell r="B1833" t="str">
            <v>002</v>
          </cell>
          <cell r="C1833">
            <v>44747</v>
          </cell>
        </row>
        <row r="1834">
          <cell r="A1834">
            <v>916622</v>
          </cell>
          <cell r="B1834" t="str">
            <v>002</v>
          </cell>
          <cell r="C1834">
            <v>44747</v>
          </cell>
        </row>
        <row r="1835">
          <cell r="A1835">
            <v>916629</v>
          </cell>
          <cell r="B1835" t="str">
            <v>002</v>
          </cell>
          <cell r="C1835">
            <v>44747</v>
          </cell>
        </row>
        <row r="1836">
          <cell r="A1836">
            <v>916640</v>
          </cell>
          <cell r="B1836" t="str">
            <v>002</v>
          </cell>
          <cell r="C1836">
            <v>44748</v>
          </cell>
        </row>
        <row r="1837">
          <cell r="A1837">
            <v>916644</v>
          </cell>
          <cell r="B1837" t="str">
            <v>002</v>
          </cell>
          <cell r="C1837">
            <v>44754</v>
          </cell>
        </row>
        <row r="1838">
          <cell r="A1838">
            <v>916669</v>
          </cell>
          <cell r="B1838" t="str">
            <v>002</v>
          </cell>
          <cell r="C1838">
            <v>44748</v>
          </cell>
        </row>
        <row r="1839">
          <cell r="A1839">
            <v>916674</v>
          </cell>
          <cell r="B1839" t="str">
            <v>002</v>
          </cell>
          <cell r="C1839">
            <v>44748</v>
          </cell>
        </row>
        <row r="1840">
          <cell r="A1840">
            <v>916681</v>
          </cell>
          <cell r="B1840" t="str">
            <v>002</v>
          </cell>
          <cell r="C1840">
            <v>44748</v>
          </cell>
        </row>
        <row r="1841">
          <cell r="A1841">
            <v>916688</v>
          </cell>
          <cell r="B1841" t="str">
            <v>002</v>
          </cell>
          <cell r="C1841">
            <v>44748</v>
          </cell>
        </row>
        <row r="1842">
          <cell r="A1842">
            <v>916697</v>
          </cell>
          <cell r="B1842" t="str">
            <v>002</v>
          </cell>
          <cell r="C1842">
            <v>44753</v>
          </cell>
        </row>
        <row r="1843">
          <cell r="A1843">
            <v>916703</v>
          </cell>
          <cell r="B1843" t="str">
            <v>002</v>
          </cell>
          <cell r="C1843">
            <v>44753</v>
          </cell>
        </row>
        <row r="1844">
          <cell r="A1844">
            <v>916705</v>
          </cell>
          <cell r="B1844" t="str">
            <v>002</v>
          </cell>
          <cell r="C1844">
            <v>44749</v>
          </cell>
        </row>
        <row r="1845">
          <cell r="A1845">
            <v>916707</v>
          </cell>
          <cell r="B1845" t="str">
            <v>002</v>
          </cell>
          <cell r="C1845">
            <v>44749</v>
          </cell>
        </row>
        <row r="1846">
          <cell r="A1846">
            <v>916709</v>
          </cell>
          <cell r="B1846" t="str">
            <v>002</v>
          </cell>
          <cell r="C1846">
            <v>44749</v>
          </cell>
        </row>
        <row r="1847">
          <cell r="A1847">
            <v>916746</v>
          </cell>
          <cell r="B1847" t="str">
            <v>002</v>
          </cell>
          <cell r="C1847">
            <v>44750</v>
          </cell>
        </row>
        <row r="1848">
          <cell r="A1848">
            <v>916768</v>
          </cell>
          <cell r="B1848" t="str">
            <v>002</v>
          </cell>
          <cell r="C1848">
            <v>44750</v>
          </cell>
        </row>
        <row r="1849">
          <cell r="A1849">
            <v>916785</v>
          </cell>
          <cell r="B1849" t="str">
            <v>002</v>
          </cell>
          <cell r="C1849">
            <v>44750</v>
          </cell>
        </row>
        <row r="1850">
          <cell r="A1850">
            <v>916786</v>
          </cell>
          <cell r="B1850" t="str">
            <v>002</v>
          </cell>
          <cell r="C1850">
            <v>44750</v>
          </cell>
        </row>
        <row r="1851">
          <cell r="A1851">
            <v>916797</v>
          </cell>
          <cell r="B1851" t="str">
            <v>002</v>
          </cell>
          <cell r="C1851">
            <v>44753</v>
          </cell>
        </row>
        <row r="1852">
          <cell r="A1852">
            <v>916809</v>
          </cell>
          <cell r="B1852" t="str">
            <v>002</v>
          </cell>
          <cell r="C1852">
            <v>44753</v>
          </cell>
        </row>
        <row r="1853">
          <cell r="A1853">
            <v>916811</v>
          </cell>
          <cell r="B1853" t="str">
            <v>002</v>
          </cell>
          <cell r="C1853">
            <v>44760</v>
          </cell>
        </row>
        <row r="1854">
          <cell r="A1854">
            <v>916815</v>
          </cell>
          <cell r="B1854" t="str">
            <v>002</v>
          </cell>
          <cell r="C1854">
            <v>44753</v>
          </cell>
        </row>
        <row r="1855">
          <cell r="A1855">
            <v>916816</v>
          </cell>
          <cell r="B1855" t="str">
            <v>002</v>
          </cell>
          <cell r="C1855">
            <v>44845</v>
          </cell>
        </row>
        <row r="1856">
          <cell r="A1856">
            <v>916827</v>
          </cell>
          <cell r="B1856" t="str">
            <v>002</v>
          </cell>
          <cell r="C1856">
            <v>44753</v>
          </cell>
        </row>
        <row r="1857">
          <cell r="A1857">
            <v>916835</v>
          </cell>
          <cell r="B1857" t="str">
            <v>002</v>
          </cell>
          <cell r="C1857">
            <v>44753</v>
          </cell>
        </row>
        <row r="1858">
          <cell r="A1858">
            <v>916838</v>
          </cell>
          <cell r="B1858" t="str">
            <v>002</v>
          </cell>
          <cell r="C1858">
            <v>44753</v>
          </cell>
        </row>
        <row r="1859">
          <cell r="A1859">
            <v>916853</v>
          </cell>
          <cell r="B1859" t="str">
            <v>002</v>
          </cell>
          <cell r="C1859">
            <v>44754</v>
          </cell>
        </row>
        <row r="1860">
          <cell r="A1860">
            <v>916862</v>
          </cell>
          <cell r="B1860" t="str">
            <v>002</v>
          </cell>
          <cell r="C1860">
            <v>44754</v>
          </cell>
        </row>
        <row r="1861">
          <cell r="A1861">
            <v>916867</v>
          </cell>
          <cell r="B1861" t="str">
            <v>002</v>
          </cell>
          <cell r="C1861">
            <v>44754</v>
          </cell>
        </row>
        <row r="1862">
          <cell r="A1862">
            <v>916883</v>
          </cell>
          <cell r="B1862" t="str">
            <v>002</v>
          </cell>
          <cell r="C1862">
            <v>44755</v>
          </cell>
        </row>
        <row r="1863">
          <cell r="A1863">
            <v>916890</v>
          </cell>
          <cell r="B1863" t="str">
            <v>002</v>
          </cell>
          <cell r="C1863">
            <v>44755</v>
          </cell>
        </row>
        <row r="1864">
          <cell r="A1864">
            <v>916904</v>
          </cell>
          <cell r="B1864" t="str">
            <v>002</v>
          </cell>
          <cell r="C1864">
            <v>44755</v>
          </cell>
        </row>
        <row r="1865">
          <cell r="A1865">
            <v>916905</v>
          </cell>
          <cell r="B1865" t="str">
            <v>002</v>
          </cell>
          <cell r="C1865">
            <v>44755</v>
          </cell>
        </row>
        <row r="1866">
          <cell r="A1866">
            <v>916928</v>
          </cell>
          <cell r="B1866" t="str">
            <v>002</v>
          </cell>
          <cell r="C1866">
            <v>44755</v>
          </cell>
        </row>
        <row r="1867">
          <cell r="A1867">
            <v>916931</v>
          </cell>
          <cell r="B1867" t="str">
            <v>002</v>
          </cell>
          <cell r="C1867">
            <v>44755</v>
          </cell>
        </row>
        <row r="1868">
          <cell r="A1868">
            <v>916940</v>
          </cell>
          <cell r="B1868" t="str">
            <v>002</v>
          </cell>
          <cell r="C1868">
            <v>44756</v>
          </cell>
        </row>
        <row r="1869">
          <cell r="A1869">
            <v>916944</v>
          </cell>
          <cell r="B1869" t="str">
            <v>002</v>
          </cell>
          <cell r="C1869">
            <v>44756</v>
          </cell>
        </row>
        <row r="1870">
          <cell r="A1870">
            <v>916983</v>
          </cell>
          <cell r="B1870" t="str">
            <v>002</v>
          </cell>
          <cell r="C1870">
            <v>44757</v>
          </cell>
        </row>
        <row r="1871">
          <cell r="A1871">
            <v>917013</v>
          </cell>
          <cell r="B1871" t="str">
            <v>002</v>
          </cell>
          <cell r="C1871">
            <v>44760</v>
          </cell>
        </row>
        <row r="1872">
          <cell r="A1872">
            <v>917015</v>
          </cell>
          <cell r="B1872" t="str">
            <v>002</v>
          </cell>
          <cell r="C1872">
            <v>44757</v>
          </cell>
        </row>
        <row r="1873">
          <cell r="A1873">
            <v>917025</v>
          </cell>
          <cell r="B1873" t="str">
            <v>002</v>
          </cell>
          <cell r="C1873">
            <v>44760</v>
          </cell>
        </row>
        <row r="1874">
          <cell r="A1874">
            <v>917030</v>
          </cell>
          <cell r="B1874" t="str">
            <v>002</v>
          </cell>
          <cell r="C1874">
            <v>44760</v>
          </cell>
        </row>
        <row r="1875">
          <cell r="A1875">
            <v>917031</v>
          </cell>
          <cell r="B1875" t="str">
            <v>002</v>
          </cell>
          <cell r="C1875">
            <v>44760</v>
          </cell>
        </row>
        <row r="1876">
          <cell r="A1876">
            <v>917049</v>
          </cell>
          <cell r="B1876" t="str">
            <v>002</v>
          </cell>
          <cell r="C1876">
            <v>44760</v>
          </cell>
        </row>
        <row r="1877">
          <cell r="A1877">
            <v>917084</v>
          </cell>
          <cell r="B1877" t="str">
            <v>002</v>
          </cell>
          <cell r="C1877">
            <v>44761</v>
          </cell>
        </row>
        <row r="1878">
          <cell r="A1878">
            <v>917090</v>
          </cell>
          <cell r="B1878" t="str">
            <v>002</v>
          </cell>
          <cell r="C1878">
            <v>44761</v>
          </cell>
        </row>
        <row r="1879">
          <cell r="A1879">
            <v>917097</v>
          </cell>
          <cell r="B1879" t="str">
            <v>002</v>
          </cell>
          <cell r="C1879">
            <v>44762</v>
          </cell>
        </row>
        <row r="1880">
          <cell r="A1880">
            <v>917101</v>
          </cell>
          <cell r="B1880" t="str">
            <v>002</v>
          </cell>
          <cell r="C1880">
            <v>44762</v>
          </cell>
        </row>
        <row r="1881">
          <cell r="A1881">
            <v>917134</v>
          </cell>
          <cell r="B1881" t="str">
            <v>002</v>
          </cell>
          <cell r="C1881">
            <v>44762</v>
          </cell>
        </row>
        <row r="1882">
          <cell r="A1882">
            <v>917144</v>
          </cell>
          <cell r="B1882" t="str">
            <v>002</v>
          </cell>
          <cell r="C1882">
            <v>44763</v>
          </cell>
        </row>
        <row r="1883">
          <cell r="A1883">
            <v>917179</v>
          </cell>
          <cell r="B1883" t="str">
            <v>002</v>
          </cell>
          <cell r="C1883">
            <v>44763</v>
          </cell>
        </row>
        <row r="1884">
          <cell r="A1884">
            <v>917180</v>
          </cell>
          <cell r="B1884" t="str">
            <v>002</v>
          </cell>
          <cell r="C1884">
            <v>44763</v>
          </cell>
        </row>
        <row r="1885">
          <cell r="A1885">
            <v>917181</v>
          </cell>
          <cell r="B1885" t="str">
            <v>002</v>
          </cell>
          <cell r="C1885">
            <v>44763</v>
          </cell>
        </row>
        <row r="1886">
          <cell r="A1886">
            <v>917185</v>
          </cell>
          <cell r="B1886" t="str">
            <v>002</v>
          </cell>
          <cell r="C1886">
            <v>44764</v>
          </cell>
        </row>
        <row r="1887">
          <cell r="A1887">
            <v>917232</v>
          </cell>
          <cell r="B1887" t="str">
            <v>002</v>
          </cell>
          <cell r="C1887">
            <v>44767</v>
          </cell>
        </row>
        <row r="1888">
          <cell r="A1888">
            <v>917248</v>
          </cell>
          <cell r="B1888" t="str">
            <v>002</v>
          </cell>
          <cell r="C1888">
            <v>44767</v>
          </cell>
        </row>
        <row r="1889">
          <cell r="A1889">
            <v>917251</v>
          </cell>
          <cell r="B1889" t="str">
            <v>002</v>
          </cell>
          <cell r="C1889">
            <v>44767</v>
          </cell>
        </row>
        <row r="1890">
          <cell r="A1890">
            <v>917253</v>
          </cell>
          <cell r="B1890" t="str">
            <v>002</v>
          </cell>
          <cell r="C1890">
            <v>44767</v>
          </cell>
        </row>
        <row r="1891">
          <cell r="A1891">
            <v>917255</v>
          </cell>
          <cell r="B1891" t="str">
            <v>002</v>
          </cell>
          <cell r="C1891">
            <v>44767</v>
          </cell>
        </row>
        <row r="1892">
          <cell r="A1892">
            <v>917260</v>
          </cell>
          <cell r="B1892" t="str">
            <v>002</v>
          </cell>
          <cell r="C1892">
            <v>44767</v>
          </cell>
        </row>
        <row r="1893">
          <cell r="A1893">
            <v>917268</v>
          </cell>
          <cell r="B1893" t="str">
            <v>002</v>
          </cell>
          <cell r="C1893">
            <v>44767</v>
          </cell>
        </row>
        <row r="1894">
          <cell r="A1894">
            <v>917282</v>
          </cell>
          <cell r="B1894" t="str">
            <v>002</v>
          </cell>
          <cell r="C1894">
            <v>44767</v>
          </cell>
        </row>
        <row r="1895">
          <cell r="A1895">
            <v>917283</v>
          </cell>
          <cell r="B1895" t="str">
            <v>002</v>
          </cell>
          <cell r="C1895">
            <v>44767</v>
          </cell>
        </row>
        <row r="1896">
          <cell r="A1896">
            <v>917311</v>
          </cell>
          <cell r="B1896" t="str">
            <v>002</v>
          </cell>
          <cell r="C1896">
            <v>44768</v>
          </cell>
        </row>
        <row r="1897">
          <cell r="A1897">
            <v>917318</v>
          </cell>
          <cell r="B1897" t="str">
            <v>002</v>
          </cell>
          <cell r="C1897">
            <v>44768</v>
          </cell>
        </row>
        <row r="1898">
          <cell r="A1898">
            <v>917320</v>
          </cell>
          <cell r="B1898" t="str">
            <v>002</v>
          </cell>
          <cell r="C1898">
            <v>44768</v>
          </cell>
        </row>
        <row r="1899">
          <cell r="A1899">
            <v>917325</v>
          </cell>
          <cell r="B1899" t="str">
            <v>002</v>
          </cell>
          <cell r="C1899">
            <v>44768</v>
          </cell>
        </row>
        <row r="1900">
          <cell r="A1900">
            <v>917328</v>
          </cell>
          <cell r="B1900" t="str">
            <v>002</v>
          </cell>
          <cell r="C1900">
            <v>44768</v>
          </cell>
        </row>
        <row r="1901">
          <cell r="A1901">
            <v>917333</v>
          </cell>
          <cell r="B1901" t="str">
            <v>002</v>
          </cell>
          <cell r="C1901">
            <v>44768</v>
          </cell>
        </row>
        <row r="1902">
          <cell r="A1902">
            <v>917347</v>
          </cell>
          <cell r="B1902" t="str">
            <v>002</v>
          </cell>
          <cell r="C1902">
            <v>44769</v>
          </cell>
        </row>
        <row r="1903">
          <cell r="A1903">
            <v>917351</v>
          </cell>
          <cell r="B1903" t="str">
            <v>002</v>
          </cell>
          <cell r="C1903">
            <v>44769</v>
          </cell>
        </row>
        <row r="1904">
          <cell r="A1904">
            <v>917359</v>
          </cell>
          <cell r="B1904" t="str">
            <v>002</v>
          </cell>
          <cell r="C1904">
            <v>44769</v>
          </cell>
        </row>
        <row r="1905">
          <cell r="A1905">
            <v>917375</v>
          </cell>
          <cell r="B1905" t="str">
            <v>002</v>
          </cell>
          <cell r="C1905">
            <v>44769</v>
          </cell>
        </row>
        <row r="1906">
          <cell r="A1906">
            <v>917387</v>
          </cell>
          <cell r="B1906" t="str">
            <v>002</v>
          </cell>
          <cell r="C1906">
            <v>44769</v>
          </cell>
        </row>
        <row r="1907">
          <cell r="A1907">
            <v>917392</v>
          </cell>
          <cell r="B1907" t="str">
            <v>002</v>
          </cell>
          <cell r="C1907">
            <v>44769</v>
          </cell>
        </row>
        <row r="1908">
          <cell r="A1908">
            <v>917404</v>
          </cell>
          <cell r="B1908" t="str">
            <v>002</v>
          </cell>
          <cell r="C1908">
            <v>44769</v>
          </cell>
        </row>
        <row r="1909">
          <cell r="A1909">
            <v>917410</v>
          </cell>
          <cell r="B1909" t="str">
            <v>002</v>
          </cell>
          <cell r="C1909">
            <v>44769</v>
          </cell>
        </row>
        <row r="1910">
          <cell r="A1910">
            <v>917412</v>
          </cell>
          <cell r="B1910" t="str">
            <v>002</v>
          </cell>
          <cell r="C1910">
            <v>44770</v>
          </cell>
        </row>
        <row r="1911">
          <cell r="A1911">
            <v>917415</v>
          </cell>
          <cell r="B1911" t="str">
            <v>002</v>
          </cell>
          <cell r="C1911">
            <v>44770</v>
          </cell>
        </row>
        <row r="1912">
          <cell r="A1912">
            <v>917420</v>
          </cell>
          <cell r="B1912" t="str">
            <v>002</v>
          </cell>
          <cell r="C1912">
            <v>44770</v>
          </cell>
        </row>
        <row r="1913">
          <cell r="A1913">
            <v>917421</v>
          </cell>
          <cell r="B1913" t="str">
            <v>002</v>
          </cell>
          <cell r="C1913">
            <v>44771</v>
          </cell>
        </row>
        <row r="1914">
          <cell r="A1914">
            <v>917424</v>
          </cell>
          <cell r="B1914" t="str">
            <v>002</v>
          </cell>
          <cell r="C1914">
            <v>44803</v>
          </cell>
        </row>
        <row r="1915">
          <cell r="A1915">
            <v>917430</v>
          </cell>
          <cell r="B1915" t="str">
            <v>002</v>
          </cell>
          <cell r="C1915">
            <v>44770</v>
          </cell>
        </row>
        <row r="1916">
          <cell r="A1916">
            <v>917440</v>
          </cell>
          <cell r="B1916" t="str">
            <v>002</v>
          </cell>
          <cell r="C1916">
            <v>44770</v>
          </cell>
        </row>
        <row r="1917">
          <cell r="A1917">
            <v>917443</v>
          </cell>
          <cell r="B1917" t="str">
            <v>002</v>
          </cell>
          <cell r="C1917">
            <v>44812</v>
          </cell>
        </row>
        <row r="1918">
          <cell r="A1918">
            <v>917457</v>
          </cell>
          <cell r="B1918" t="str">
            <v>002</v>
          </cell>
          <cell r="C1918">
            <v>44774</v>
          </cell>
        </row>
        <row r="1919">
          <cell r="A1919">
            <v>917492</v>
          </cell>
          <cell r="B1919" t="str">
            <v>002</v>
          </cell>
          <cell r="C1919">
            <v>44771</v>
          </cell>
        </row>
        <row r="1920">
          <cell r="A1920">
            <v>917502</v>
          </cell>
          <cell r="B1920" t="str">
            <v>002</v>
          </cell>
          <cell r="C1920">
            <v>44771</v>
          </cell>
        </row>
        <row r="1921">
          <cell r="A1921">
            <v>917518</v>
          </cell>
          <cell r="B1921" t="str">
            <v>002</v>
          </cell>
          <cell r="C1921">
            <v>44774</v>
          </cell>
        </row>
        <row r="1922">
          <cell r="A1922">
            <v>917541</v>
          </cell>
          <cell r="B1922" t="str">
            <v>002</v>
          </cell>
          <cell r="C1922">
            <v>44774</v>
          </cell>
        </row>
        <row r="1923">
          <cell r="A1923">
            <v>917571</v>
          </cell>
          <cell r="B1923" t="str">
            <v>002</v>
          </cell>
          <cell r="C1923">
            <v>44774</v>
          </cell>
        </row>
        <row r="1924">
          <cell r="A1924">
            <v>917577</v>
          </cell>
          <cell r="B1924" t="str">
            <v>002</v>
          </cell>
          <cell r="C1924">
            <v>44814</v>
          </cell>
        </row>
        <row r="1925">
          <cell r="A1925">
            <v>917578</v>
          </cell>
          <cell r="B1925" t="str">
            <v>002</v>
          </cell>
          <cell r="C1925">
            <v>44775</v>
          </cell>
        </row>
        <row r="1926">
          <cell r="A1926">
            <v>917591</v>
          </cell>
          <cell r="B1926" t="str">
            <v>002</v>
          </cell>
          <cell r="C1926">
            <v>44775</v>
          </cell>
        </row>
        <row r="1927">
          <cell r="A1927">
            <v>917597</v>
          </cell>
          <cell r="B1927" t="str">
            <v>002</v>
          </cell>
          <cell r="C1927">
            <v>44775</v>
          </cell>
        </row>
        <row r="1928">
          <cell r="A1928">
            <v>917598</v>
          </cell>
          <cell r="B1928" t="str">
            <v>002</v>
          </cell>
          <cell r="C1928">
            <v>44775</v>
          </cell>
        </row>
        <row r="1929">
          <cell r="A1929">
            <v>917602</v>
          </cell>
          <cell r="B1929" t="str">
            <v>002</v>
          </cell>
          <cell r="C1929">
            <v>44775</v>
          </cell>
        </row>
        <row r="1930">
          <cell r="A1930">
            <v>917603</v>
          </cell>
          <cell r="B1930" t="str">
            <v>002</v>
          </cell>
          <cell r="C1930">
            <v>44775</v>
          </cell>
        </row>
        <row r="1931">
          <cell r="A1931">
            <v>917604</v>
          </cell>
          <cell r="B1931" t="str">
            <v>002</v>
          </cell>
          <cell r="C1931">
            <v>44775</v>
          </cell>
        </row>
        <row r="1932">
          <cell r="A1932">
            <v>917616</v>
          </cell>
          <cell r="B1932" t="str">
            <v>002</v>
          </cell>
          <cell r="C1932">
            <v>44775</v>
          </cell>
        </row>
        <row r="1933">
          <cell r="A1933">
            <v>917623</v>
          </cell>
          <cell r="B1933" t="str">
            <v>002</v>
          </cell>
          <cell r="C1933">
            <v>44775</v>
          </cell>
        </row>
        <row r="1934">
          <cell r="A1934">
            <v>917636</v>
          </cell>
          <cell r="B1934" t="str">
            <v>002</v>
          </cell>
          <cell r="C1934">
            <v>44775</v>
          </cell>
        </row>
        <row r="1935">
          <cell r="A1935">
            <v>917639</v>
          </cell>
          <cell r="B1935" t="str">
            <v>002</v>
          </cell>
          <cell r="C1935">
            <v>44775</v>
          </cell>
        </row>
        <row r="1936">
          <cell r="A1936">
            <v>917640</v>
          </cell>
          <cell r="B1936" t="str">
            <v>002</v>
          </cell>
          <cell r="C1936">
            <v>44775</v>
          </cell>
        </row>
        <row r="1937">
          <cell r="A1937">
            <v>917651</v>
          </cell>
          <cell r="B1937" t="str">
            <v>002</v>
          </cell>
          <cell r="C1937">
            <v>44845</v>
          </cell>
        </row>
        <row r="1938">
          <cell r="A1938">
            <v>917658</v>
          </cell>
          <cell r="B1938" t="str">
            <v>002</v>
          </cell>
          <cell r="C1938">
            <v>44776</v>
          </cell>
        </row>
        <row r="1939">
          <cell r="A1939">
            <v>917664</v>
          </cell>
          <cell r="B1939" t="str">
            <v>002</v>
          </cell>
          <cell r="C1939">
            <v>44776</v>
          </cell>
        </row>
        <row r="1940">
          <cell r="A1940">
            <v>917677</v>
          </cell>
          <cell r="B1940" t="str">
            <v>002</v>
          </cell>
          <cell r="C1940">
            <v>44776</v>
          </cell>
        </row>
        <row r="1941">
          <cell r="A1941">
            <v>917678</v>
          </cell>
          <cell r="B1941" t="str">
            <v>002</v>
          </cell>
          <cell r="C1941">
            <v>44776</v>
          </cell>
        </row>
        <row r="1942">
          <cell r="A1942">
            <v>917694</v>
          </cell>
          <cell r="B1942" t="str">
            <v>002</v>
          </cell>
          <cell r="C1942">
            <v>44848</v>
          </cell>
        </row>
        <row r="1943">
          <cell r="A1943">
            <v>917699</v>
          </cell>
          <cell r="B1943" t="str">
            <v>002</v>
          </cell>
          <cell r="C1943">
            <v>44777</v>
          </cell>
        </row>
        <row r="1944">
          <cell r="A1944">
            <v>917700</v>
          </cell>
          <cell r="B1944" t="str">
            <v>002</v>
          </cell>
          <cell r="C1944">
            <v>44777</v>
          </cell>
        </row>
        <row r="1945">
          <cell r="A1945">
            <v>917720</v>
          </cell>
          <cell r="B1945" t="str">
            <v>002</v>
          </cell>
          <cell r="C1945">
            <v>44777</v>
          </cell>
        </row>
        <row r="1946">
          <cell r="A1946">
            <v>917728</v>
          </cell>
          <cell r="B1946" t="str">
            <v>002</v>
          </cell>
          <cell r="C1946">
            <v>44777</v>
          </cell>
        </row>
        <row r="1947">
          <cell r="A1947">
            <v>917732</v>
          </cell>
          <cell r="B1947" t="str">
            <v>002</v>
          </cell>
          <cell r="C1947">
            <v>44777</v>
          </cell>
        </row>
        <row r="1948">
          <cell r="A1948">
            <v>917737</v>
          </cell>
          <cell r="B1948" t="str">
            <v>002</v>
          </cell>
          <cell r="C1948">
            <v>44777</v>
          </cell>
        </row>
        <row r="1949">
          <cell r="A1949">
            <v>917742</v>
          </cell>
          <cell r="B1949" t="str">
            <v>002</v>
          </cell>
          <cell r="C1949">
            <v>44781</v>
          </cell>
        </row>
        <row r="1950">
          <cell r="A1950">
            <v>917747</v>
          </cell>
          <cell r="B1950" t="str">
            <v>002</v>
          </cell>
          <cell r="C1950">
            <v>44777</v>
          </cell>
        </row>
        <row r="1951">
          <cell r="A1951">
            <v>917748</v>
          </cell>
          <cell r="B1951" t="str">
            <v>002</v>
          </cell>
          <cell r="C1951">
            <v>44778</v>
          </cell>
        </row>
        <row r="1952">
          <cell r="A1952">
            <v>917751</v>
          </cell>
          <cell r="B1952" t="str">
            <v>002</v>
          </cell>
          <cell r="C1952">
            <v>44778</v>
          </cell>
        </row>
        <row r="1953">
          <cell r="A1953">
            <v>917753</v>
          </cell>
          <cell r="B1953" t="str">
            <v>002</v>
          </cell>
          <cell r="C1953">
            <v>44778</v>
          </cell>
        </row>
        <row r="1954">
          <cell r="A1954">
            <v>917789</v>
          </cell>
          <cell r="B1954" t="str">
            <v>002</v>
          </cell>
          <cell r="C1954">
            <v>44733</v>
          </cell>
        </row>
        <row r="1955">
          <cell r="A1955">
            <v>917796</v>
          </cell>
          <cell r="B1955" t="str">
            <v>002</v>
          </cell>
          <cell r="C1955">
            <v>44778</v>
          </cell>
        </row>
        <row r="1956">
          <cell r="A1956">
            <v>917798</v>
          </cell>
          <cell r="B1956" t="str">
            <v>002</v>
          </cell>
          <cell r="C1956">
            <v>44779</v>
          </cell>
        </row>
        <row r="1957">
          <cell r="A1957">
            <v>917804</v>
          </cell>
          <cell r="B1957" t="str">
            <v>002</v>
          </cell>
          <cell r="C1957">
            <v>44779</v>
          </cell>
        </row>
        <row r="1958">
          <cell r="A1958">
            <v>917813</v>
          </cell>
          <cell r="B1958" t="str">
            <v>002</v>
          </cell>
          <cell r="C1958">
            <v>44781</v>
          </cell>
        </row>
        <row r="1959">
          <cell r="A1959">
            <v>917824</v>
          </cell>
          <cell r="B1959" t="str">
            <v>002</v>
          </cell>
          <cell r="C1959">
            <v>44802</v>
          </cell>
        </row>
        <row r="1960">
          <cell r="A1960">
            <v>917832</v>
          </cell>
          <cell r="B1960" t="str">
            <v>002</v>
          </cell>
          <cell r="C1960">
            <v>44781</v>
          </cell>
        </row>
        <row r="1961">
          <cell r="A1961">
            <v>917836</v>
          </cell>
          <cell r="B1961" t="str">
            <v>002</v>
          </cell>
          <cell r="C1961">
            <v>44781</v>
          </cell>
        </row>
        <row r="1962">
          <cell r="A1962">
            <v>917837</v>
          </cell>
          <cell r="B1962" t="str">
            <v>002</v>
          </cell>
          <cell r="C1962">
            <v>44781</v>
          </cell>
        </row>
        <row r="1963">
          <cell r="A1963">
            <v>917842</v>
          </cell>
          <cell r="B1963" t="str">
            <v>002</v>
          </cell>
          <cell r="C1963">
            <v>44781</v>
          </cell>
        </row>
        <row r="1964">
          <cell r="A1964">
            <v>917844</v>
          </cell>
          <cell r="B1964" t="str">
            <v>002</v>
          </cell>
          <cell r="C1964">
            <v>44781</v>
          </cell>
        </row>
        <row r="1965">
          <cell r="A1965">
            <v>917848</v>
          </cell>
          <cell r="B1965" t="str">
            <v>002</v>
          </cell>
          <cell r="C1965">
            <v>44781</v>
          </cell>
        </row>
        <row r="1966">
          <cell r="A1966">
            <v>917849</v>
          </cell>
          <cell r="B1966" t="str">
            <v>002</v>
          </cell>
          <cell r="C1966">
            <v>44781</v>
          </cell>
        </row>
        <row r="1967">
          <cell r="A1967">
            <v>917851</v>
          </cell>
          <cell r="B1967" t="str">
            <v>002</v>
          </cell>
          <cell r="C1967">
            <v>44784</v>
          </cell>
        </row>
        <row r="1968">
          <cell r="A1968">
            <v>917859</v>
          </cell>
          <cell r="B1968" t="str">
            <v>002</v>
          </cell>
          <cell r="C1968">
            <v>44781</v>
          </cell>
        </row>
        <row r="1969">
          <cell r="A1969">
            <v>917878</v>
          </cell>
          <cell r="B1969" t="str">
            <v>002</v>
          </cell>
          <cell r="C1969">
            <v>44782</v>
          </cell>
        </row>
        <row r="1970">
          <cell r="A1970">
            <v>917894</v>
          </cell>
          <cell r="B1970" t="str">
            <v>002</v>
          </cell>
          <cell r="C1970">
            <v>44782</v>
          </cell>
        </row>
        <row r="1971">
          <cell r="A1971">
            <v>917906</v>
          </cell>
          <cell r="B1971" t="str">
            <v>002</v>
          </cell>
          <cell r="C1971">
            <v>44790</v>
          </cell>
        </row>
        <row r="1972">
          <cell r="A1972">
            <v>917913</v>
          </cell>
          <cell r="B1972" t="str">
            <v>002</v>
          </cell>
          <cell r="C1972">
            <v>44762</v>
          </cell>
        </row>
        <row r="1973">
          <cell r="A1973">
            <v>917915</v>
          </cell>
          <cell r="B1973" t="str">
            <v>002</v>
          </cell>
          <cell r="C1973">
            <v>44783</v>
          </cell>
        </row>
        <row r="1974">
          <cell r="A1974">
            <v>917918</v>
          </cell>
          <cell r="B1974" t="str">
            <v>002</v>
          </cell>
          <cell r="C1974">
            <v>44783</v>
          </cell>
        </row>
        <row r="1975">
          <cell r="A1975">
            <v>917943</v>
          </cell>
          <cell r="B1975" t="str">
            <v>002</v>
          </cell>
          <cell r="C1975">
            <v>44781</v>
          </cell>
        </row>
        <row r="1976">
          <cell r="A1976">
            <v>917951</v>
          </cell>
          <cell r="B1976" t="str">
            <v>002</v>
          </cell>
          <cell r="C1976">
            <v>44788</v>
          </cell>
        </row>
        <row r="1977">
          <cell r="A1977">
            <v>917967</v>
          </cell>
          <cell r="B1977" t="str">
            <v>002</v>
          </cell>
          <cell r="C1977">
            <v>44783</v>
          </cell>
        </row>
        <row r="1978">
          <cell r="A1978">
            <v>917969</v>
          </cell>
          <cell r="B1978" t="str">
            <v>002</v>
          </cell>
          <cell r="C1978">
            <v>44783</v>
          </cell>
        </row>
        <row r="1979">
          <cell r="A1979">
            <v>917970</v>
          </cell>
          <cell r="B1979" t="str">
            <v>002</v>
          </cell>
          <cell r="C1979">
            <v>44783</v>
          </cell>
        </row>
        <row r="1980">
          <cell r="A1980">
            <v>917980</v>
          </cell>
          <cell r="B1980" t="str">
            <v>002</v>
          </cell>
          <cell r="C1980">
            <v>44784</v>
          </cell>
        </row>
        <row r="1981">
          <cell r="A1981">
            <v>917982</v>
          </cell>
          <cell r="B1981" t="str">
            <v>002</v>
          </cell>
          <cell r="C1981">
            <v>44784</v>
          </cell>
        </row>
        <row r="1982">
          <cell r="A1982">
            <v>917994</v>
          </cell>
          <cell r="B1982" t="str">
            <v>002</v>
          </cell>
          <cell r="C1982">
            <v>44784</v>
          </cell>
        </row>
        <row r="1983">
          <cell r="A1983">
            <v>918012</v>
          </cell>
          <cell r="B1983" t="str">
            <v>002</v>
          </cell>
          <cell r="C1983">
            <v>44753</v>
          </cell>
        </row>
        <row r="1984">
          <cell r="A1984">
            <v>918027</v>
          </cell>
          <cell r="B1984" t="str">
            <v>002</v>
          </cell>
          <cell r="C1984">
            <v>44785</v>
          </cell>
        </row>
        <row r="1985">
          <cell r="A1985">
            <v>918030</v>
          </cell>
          <cell r="B1985" t="str">
            <v>002</v>
          </cell>
          <cell r="C1985">
            <v>44785</v>
          </cell>
        </row>
        <row r="1986">
          <cell r="A1986">
            <v>918032</v>
          </cell>
          <cell r="B1986" t="str">
            <v>002</v>
          </cell>
          <cell r="C1986">
            <v>44785</v>
          </cell>
        </row>
        <row r="1987">
          <cell r="A1987">
            <v>918033</v>
          </cell>
          <cell r="B1987" t="str">
            <v>002</v>
          </cell>
          <cell r="C1987">
            <v>44785</v>
          </cell>
        </row>
        <row r="1988">
          <cell r="A1988">
            <v>918037</v>
          </cell>
          <cell r="B1988" t="str">
            <v>002</v>
          </cell>
          <cell r="C1988">
            <v>44785</v>
          </cell>
        </row>
        <row r="1989">
          <cell r="A1989">
            <v>918040</v>
          </cell>
          <cell r="B1989" t="str">
            <v>002</v>
          </cell>
          <cell r="C1989">
            <v>44785</v>
          </cell>
        </row>
        <row r="1990">
          <cell r="A1990">
            <v>918048</v>
          </cell>
          <cell r="B1990" t="str">
            <v>002</v>
          </cell>
          <cell r="C1990">
            <v>44788</v>
          </cell>
        </row>
        <row r="1991">
          <cell r="A1991">
            <v>918057</v>
          </cell>
          <cell r="B1991" t="str">
            <v>002</v>
          </cell>
          <cell r="C1991">
            <v>44785</v>
          </cell>
        </row>
        <row r="1992">
          <cell r="A1992">
            <v>918069</v>
          </cell>
          <cell r="B1992" t="str">
            <v>002</v>
          </cell>
          <cell r="C1992">
            <v>44796</v>
          </cell>
        </row>
        <row r="1993">
          <cell r="A1993">
            <v>918080</v>
          </cell>
          <cell r="B1993" t="str">
            <v>002</v>
          </cell>
          <cell r="C1993">
            <v>44786</v>
          </cell>
        </row>
        <row r="1994">
          <cell r="A1994">
            <v>918089</v>
          </cell>
          <cell r="B1994" t="str">
            <v>002</v>
          </cell>
          <cell r="C1994">
            <v>44788</v>
          </cell>
        </row>
        <row r="1995">
          <cell r="A1995">
            <v>918114</v>
          </cell>
          <cell r="B1995" t="str">
            <v>002</v>
          </cell>
          <cell r="C1995">
            <v>44788</v>
          </cell>
        </row>
        <row r="1996">
          <cell r="A1996">
            <v>918124</v>
          </cell>
          <cell r="B1996" t="str">
            <v>002</v>
          </cell>
          <cell r="C1996">
            <v>44788</v>
          </cell>
        </row>
        <row r="1997">
          <cell r="A1997">
            <v>918126</v>
          </cell>
          <cell r="B1997" t="str">
            <v>002</v>
          </cell>
          <cell r="C1997">
            <v>44788</v>
          </cell>
        </row>
        <row r="1998">
          <cell r="A1998">
            <v>918150</v>
          </cell>
          <cell r="B1998" t="str">
            <v>002</v>
          </cell>
          <cell r="C1998">
            <v>44789</v>
          </cell>
        </row>
        <row r="1999">
          <cell r="A1999">
            <v>918172</v>
          </cell>
          <cell r="B1999" t="str">
            <v>002</v>
          </cell>
          <cell r="C1999">
            <v>44789</v>
          </cell>
        </row>
        <row r="2000">
          <cell r="A2000">
            <v>918173</v>
          </cell>
          <cell r="B2000" t="str">
            <v>002</v>
          </cell>
          <cell r="C2000">
            <v>44789</v>
          </cell>
        </row>
        <row r="2001">
          <cell r="A2001">
            <v>918180</v>
          </cell>
          <cell r="B2001" t="str">
            <v>002</v>
          </cell>
          <cell r="C2001">
            <v>44789</v>
          </cell>
        </row>
        <row r="2002">
          <cell r="A2002">
            <v>918183</v>
          </cell>
          <cell r="B2002" t="str">
            <v>002</v>
          </cell>
          <cell r="C2002">
            <v>44789</v>
          </cell>
        </row>
        <row r="2003">
          <cell r="A2003">
            <v>918193</v>
          </cell>
          <cell r="B2003" t="str">
            <v>002</v>
          </cell>
          <cell r="C2003">
            <v>44789</v>
          </cell>
        </row>
        <row r="2004">
          <cell r="A2004">
            <v>918199</v>
          </cell>
          <cell r="B2004" t="str">
            <v>002</v>
          </cell>
          <cell r="C2004">
            <v>44789</v>
          </cell>
        </row>
        <row r="2005">
          <cell r="A2005">
            <v>918208</v>
          </cell>
          <cell r="B2005" t="str">
            <v>002</v>
          </cell>
          <cell r="C2005">
            <v>44789</v>
          </cell>
        </row>
        <row r="2006">
          <cell r="A2006">
            <v>918212</v>
          </cell>
          <cell r="B2006" t="str">
            <v>002</v>
          </cell>
          <cell r="C2006">
            <v>44789</v>
          </cell>
        </row>
        <row r="2007">
          <cell r="A2007">
            <v>918214</v>
          </cell>
          <cell r="B2007" t="str">
            <v>002</v>
          </cell>
          <cell r="C2007">
            <v>44789</v>
          </cell>
        </row>
        <row r="2008">
          <cell r="A2008">
            <v>918216</v>
          </cell>
          <cell r="B2008" t="str">
            <v>002</v>
          </cell>
          <cell r="C2008">
            <v>44789</v>
          </cell>
        </row>
        <row r="2009">
          <cell r="A2009">
            <v>918218</v>
          </cell>
          <cell r="B2009" t="str">
            <v>002</v>
          </cell>
          <cell r="C2009">
            <v>44790</v>
          </cell>
        </row>
        <row r="2010">
          <cell r="A2010">
            <v>918268</v>
          </cell>
          <cell r="B2010" t="str">
            <v>002</v>
          </cell>
          <cell r="C2010">
            <v>44790</v>
          </cell>
        </row>
        <row r="2011">
          <cell r="A2011">
            <v>918270</v>
          </cell>
          <cell r="B2011" t="str">
            <v>002</v>
          </cell>
          <cell r="C2011">
            <v>44790</v>
          </cell>
        </row>
        <row r="2012">
          <cell r="A2012">
            <v>918287</v>
          </cell>
          <cell r="B2012" t="str">
            <v>002</v>
          </cell>
          <cell r="C2012">
            <v>44791</v>
          </cell>
        </row>
        <row r="2013">
          <cell r="A2013">
            <v>918293</v>
          </cell>
          <cell r="B2013" t="str">
            <v>002</v>
          </cell>
          <cell r="C2013">
            <v>44792</v>
          </cell>
        </row>
        <row r="2014">
          <cell r="A2014">
            <v>918295</v>
          </cell>
          <cell r="B2014" t="str">
            <v>002</v>
          </cell>
          <cell r="C2014">
            <v>44791</v>
          </cell>
        </row>
        <row r="2015">
          <cell r="A2015">
            <v>918297</v>
          </cell>
          <cell r="B2015" t="str">
            <v>002</v>
          </cell>
          <cell r="C2015">
            <v>44791</v>
          </cell>
        </row>
        <row r="2016">
          <cell r="A2016">
            <v>918312</v>
          </cell>
          <cell r="B2016" t="str">
            <v>002</v>
          </cell>
          <cell r="C2016">
            <v>44791</v>
          </cell>
        </row>
        <row r="2017">
          <cell r="A2017">
            <v>918319</v>
          </cell>
          <cell r="B2017" t="str">
            <v>002</v>
          </cell>
          <cell r="C2017">
            <v>44791</v>
          </cell>
        </row>
        <row r="2018">
          <cell r="A2018">
            <v>918323</v>
          </cell>
          <cell r="B2018" t="str">
            <v>002</v>
          </cell>
          <cell r="C2018">
            <v>44791</v>
          </cell>
        </row>
        <row r="2019">
          <cell r="A2019">
            <v>918328</v>
          </cell>
          <cell r="B2019" t="str">
            <v>002</v>
          </cell>
          <cell r="C2019">
            <v>44791</v>
          </cell>
        </row>
        <row r="2020">
          <cell r="A2020">
            <v>918331</v>
          </cell>
          <cell r="B2020" t="str">
            <v>002</v>
          </cell>
          <cell r="C2020">
            <v>44791</v>
          </cell>
        </row>
        <row r="2021">
          <cell r="A2021">
            <v>918333</v>
          </cell>
          <cell r="B2021" t="str">
            <v>002</v>
          </cell>
          <cell r="C2021">
            <v>44792</v>
          </cell>
        </row>
        <row r="2022">
          <cell r="A2022">
            <v>918340</v>
          </cell>
          <cell r="B2022" t="str">
            <v>002</v>
          </cell>
          <cell r="C2022">
            <v>44792</v>
          </cell>
        </row>
        <row r="2023">
          <cell r="A2023">
            <v>918345</v>
          </cell>
          <cell r="B2023" t="str">
            <v>002</v>
          </cell>
          <cell r="C2023">
            <v>44792</v>
          </cell>
        </row>
        <row r="2024">
          <cell r="A2024">
            <v>918351</v>
          </cell>
          <cell r="B2024" t="str">
            <v>002</v>
          </cell>
          <cell r="C2024">
            <v>44792</v>
          </cell>
        </row>
        <row r="2025">
          <cell r="A2025">
            <v>918356</v>
          </cell>
          <cell r="B2025" t="str">
            <v>002</v>
          </cell>
          <cell r="C2025">
            <v>44792</v>
          </cell>
        </row>
        <row r="2026">
          <cell r="A2026">
            <v>918357</v>
          </cell>
          <cell r="B2026" t="str">
            <v>002</v>
          </cell>
          <cell r="C2026">
            <v>44792</v>
          </cell>
        </row>
        <row r="2027">
          <cell r="A2027">
            <v>918360</v>
          </cell>
          <cell r="B2027" t="str">
            <v>002</v>
          </cell>
          <cell r="C2027">
            <v>44792</v>
          </cell>
        </row>
        <row r="2028">
          <cell r="A2028">
            <v>918375</v>
          </cell>
          <cell r="B2028" t="str">
            <v>002</v>
          </cell>
          <cell r="C2028">
            <v>44795</v>
          </cell>
        </row>
        <row r="2029">
          <cell r="A2029">
            <v>918377</v>
          </cell>
          <cell r="B2029" t="str">
            <v>002</v>
          </cell>
          <cell r="C2029">
            <v>44797</v>
          </cell>
        </row>
        <row r="2030">
          <cell r="A2030">
            <v>918391</v>
          </cell>
          <cell r="B2030" t="str">
            <v>002</v>
          </cell>
          <cell r="C2030">
            <v>44795</v>
          </cell>
        </row>
        <row r="2031">
          <cell r="A2031">
            <v>918400</v>
          </cell>
          <cell r="B2031" t="str">
            <v>002</v>
          </cell>
          <cell r="C2031">
            <v>44795</v>
          </cell>
        </row>
        <row r="2032">
          <cell r="A2032">
            <v>918403</v>
          </cell>
          <cell r="B2032" t="str">
            <v>002</v>
          </cell>
          <cell r="C2032">
            <v>44795</v>
          </cell>
        </row>
        <row r="2033">
          <cell r="A2033">
            <v>918425</v>
          </cell>
          <cell r="B2033" t="str">
            <v>002</v>
          </cell>
          <cell r="C2033">
            <v>44796</v>
          </cell>
        </row>
        <row r="2034">
          <cell r="A2034">
            <v>918428</v>
          </cell>
          <cell r="B2034" t="str">
            <v>002</v>
          </cell>
          <cell r="C2034">
            <v>44796</v>
          </cell>
        </row>
        <row r="2035">
          <cell r="A2035">
            <v>918455</v>
          </cell>
          <cell r="B2035" t="str">
            <v>002</v>
          </cell>
          <cell r="C2035">
            <v>44796</v>
          </cell>
        </row>
        <row r="2036">
          <cell r="A2036">
            <v>918456</v>
          </cell>
          <cell r="B2036" t="str">
            <v>002</v>
          </cell>
          <cell r="C2036">
            <v>44796</v>
          </cell>
        </row>
        <row r="2037">
          <cell r="A2037">
            <v>918458</v>
          </cell>
          <cell r="B2037" t="str">
            <v>002</v>
          </cell>
          <cell r="C2037">
            <v>44796</v>
          </cell>
        </row>
        <row r="2038">
          <cell r="A2038">
            <v>918466</v>
          </cell>
          <cell r="B2038" t="str">
            <v>002</v>
          </cell>
          <cell r="C2038">
            <v>44796</v>
          </cell>
        </row>
        <row r="2039">
          <cell r="A2039">
            <v>918470</v>
          </cell>
          <cell r="B2039" t="str">
            <v>002</v>
          </cell>
          <cell r="C2039">
            <v>44796</v>
          </cell>
        </row>
        <row r="2040">
          <cell r="A2040">
            <v>918474</v>
          </cell>
          <cell r="B2040" t="str">
            <v>002</v>
          </cell>
          <cell r="C2040">
            <v>44797</v>
          </cell>
        </row>
        <row r="2041">
          <cell r="A2041">
            <v>918488</v>
          </cell>
          <cell r="B2041" t="str">
            <v>002</v>
          </cell>
          <cell r="C2041">
            <v>44802</v>
          </cell>
        </row>
        <row r="2042">
          <cell r="A2042">
            <v>918502</v>
          </cell>
          <cell r="B2042" t="str">
            <v>002</v>
          </cell>
          <cell r="C2042">
            <v>44797</v>
          </cell>
        </row>
        <row r="2043">
          <cell r="A2043">
            <v>918505</v>
          </cell>
          <cell r="B2043" t="str">
            <v>002</v>
          </cell>
          <cell r="C2043">
            <v>44797</v>
          </cell>
        </row>
        <row r="2044">
          <cell r="A2044">
            <v>918509</v>
          </cell>
          <cell r="B2044" t="str">
            <v>002</v>
          </cell>
          <cell r="C2044">
            <v>44797</v>
          </cell>
        </row>
        <row r="2045">
          <cell r="A2045">
            <v>918510</v>
          </cell>
          <cell r="B2045" t="str">
            <v>002</v>
          </cell>
          <cell r="C2045">
            <v>44797</v>
          </cell>
        </row>
        <row r="2046">
          <cell r="A2046">
            <v>918515</v>
          </cell>
          <cell r="B2046" t="str">
            <v>002</v>
          </cell>
          <cell r="C2046">
            <v>44797</v>
          </cell>
        </row>
        <row r="2047">
          <cell r="A2047">
            <v>918519</v>
          </cell>
          <cell r="B2047" t="str">
            <v>002</v>
          </cell>
          <cell r="C2047">
            <v>44798</v>
          </cell>
        </row>
        <row r="2048">
          <cell r="A2048">
            <v>918524</v>
          </cell>
          <cell r="B2048" t="str">
            <v>002</v>
          </cell>
          <cell r="C2048">
            <v>44798</v>
          </cell>
        </row>
        <row r="2049">
          <cell r="A2049">
            <v>918525</v>
          </cell>
          <cell r="B2049" t="str">
            <v>002</v>
          </cell>
          <cell r="C2049">
            <v>44798</v>
          </cell>
        </row>
        <row r="2050">
          <cell r="A2050">
            <v>918533</v>
          </cell>
          <cell r="B2050" t="str">
            <v>002</v>
          </cell>
          <cell r="C2050">
            <v>44798</v>
          </cell>
        </row>
        <row r="2051">
          <cell r="A2051">
            <v>918541</v>
          </cell>
          <cell r="B2051" t="str">
            <v>002</v>
          </cell>
          <cell r="C2051">
            <v>44798</v>
          </cell>
        </row>
        <row r="2052">
          <cell r="A2052">
            <v>918545</v>
          </cell>
          <cell r="B2052" t="str">
            <v>002</v>
          </cell>
          <cell r="C2052">
            <v>44798</v>
          </cell>
        </row>
        <row r="2053">
          <cell r="A2053">
            <v>918563</v>
          </cell>
          <cell r="B2053" t="str">
            <v>002</v>
          </cell>
          <cell r="C2053">
            <v>44799</v>
          </cell>
        </row>
        <row r="2054">
          <cell r="A2054">
            <v>918569</v>
          </cell>
          <cell r="B2054" t="str">
            <v>002</v>
          </cell>
          <cell r="C2054">
            <v>44799</v>
          </cell>
        </row>
        <row r="2055">
          <cell r="A2055">
            <v>918590</v>
          </cell>
          <cell r="B2055" t="str">
            <v>002</v>
          </cell>
          <cell r="C2055">
            <v>44799</v>
          </cell>
        </row>
        <row r="2056">
          <cell r="A2056">
            <v>918601</v>
          </cell>
          <cell r="B2056" t="str">
            <v>002</v>
          </cell>
          <cell r="C2056">
            <v>44799</v>
          </cell>
        </row>
        <row r="2057">
          <cell r="A2057">
            <v>918609</v>
          </cell>
          <cell r="B2057" t="str">
            <v>002</v>
          </cell>
          <cell r="C2057">
            <v>44799</v>
          </cell>
        </row>
        <row r="2058">
          <cell r="A2058">
            <v>918623</v>
          </cell>
          <cell r="B2058" t="str">
            <v>002</v>
          </cell>
          <cell r="C2058">
            <v>44841</v>
          </cell>
        </row>
        <row r="2059">
          <cell r="A2059">
            <v>918629</v>
          </cell>
          <cell r="B2059" t="str">
            <v>002</v>
          </cell>
          <cell r="C2059">
            <v>44811</v>
          </cell>
        </row>
        <row r="2060">
          <cell r="A2060">
            <v>918630</v>
          </cell>
          <cell r="B2060" t="str">
            <v>002</v>
          </cell>
          <cell r="C2060">
            <v>44802</v>
          </cell>
        </row>
        <row r="2061">
          <cell r="A2061">
            <v>918637</v>
          </cell>
          <cell r="B2061" t="str">
            <v>002</v>
          </cell>
          <cell r="C2061">
            <v>44802</v>
          </cell>
        </row>
        <row r="2062">
          <cell r="A2062">
            <v>918639</v>
          </cell>
          <cell r="B2062" t="str">
            <v>002</v>
          </cell>
          <cell r="C2062">
            <v>44802</v>
          </cell>
        </row>
        <row r="2063">
          <cell r="A2063">
            <v>918673</v>
          </cell>
          <cell r="B2063" t="str">
            <v>002</v>
          </cell>
          <cell r="C2063">
            <v>44802</v>
          </cell>
        </row>
        <row r="2064">
          <cell r="A2064">
            <v>918679</v>
          </cell>
          <cell r="B2064" t="str">
            <v>002</v>
          </cell>
          <cell r="C2064">
            <v>44811</v>
          </cell>
        </row>
        <row r="2065">
          <cell r="A2065">
            <v>918681</v>
          </cell>
          <cell r="B2065" t="str">
            <v>002</v>
          </cell>
          <cell r="C2065">
            <v>44811</v>
          </cell>
        </row>
        <row r="2066">
          <cell r="A2066">
            <v>918699</v>
          </cell>
          <cell r="B2066" t="str">
            <v>002</v>
          </cell>
          <cell r="C2066">
            <v>44803</v>
          </cell>
        </row>
        <row r="2067">
          <cell r="A2067">
            <v>918701</v>
          </cell>
          <cell r="B2067" t="str">
            <v>002</v>
          </cell>
          <cell r="C2067">
            <v>44803</v>
          </cell>
        </row>
        <row r="2068">
          <cell r="A2068">
            <v>918702</v>
          </cell>
          <cell r="B2068" t="str">
            <v>002</v>
          </cell>
          <cell r="C2068">
            <v>44803</v>
          </cell>
        </row>
        <row r="2069">
          <cell r="A2069">
            <v>918725</v>
          </cell>
          <cell r="B2069" t="str">
            <v>002</v>
          </cell>
          <cell r="C2069">
            <v>44804</v>
          </cell>
        </row>
        <row r="2070">
          <cell r="A2070">
            <v>918729</v>
          </cell>
          <cell r="B2070" t="str">
            <v>002</v>
          </cell>
          <cell r="C2070">
            <v>44804</v>
          </cell>
        </row>
        <row r="2071">
          <cell r="A2071">
            <v>918742</v>
          </cell>
          <cell r="B2071" t="str">
            <v>002</v>
          </cell>
          <cell r="C2071">
            <v>44804</v>
          </cell>
        </row>
        <row r="2072">
          <cell r="A2072">
            <v>918773</v>
          </cell>
          <cell r="B2072" t="str">
            <v>002</v>
          </cell>
          <cell r="C2072">
            <v>44804</v>
          </cell>
        </row>
        <row r="2073">
          <cell r="A2073">
            <v>918783</v>
          </cell>
          <cell r="B2073" t="str">
            <v>002</v>
          </cell>
          <cell r="C2073">
            <v>44805</v>
          </cell>
        </row>
        <row r="2074">
          <cell r="A2074">
            <v>918792</v>
          </cell>
          <cell r="B2074" t="str">
            <v>002</v>
          </cell>
          <cell r="C2074">
            <v>44805</v>
          </cell>
        </row>
        <row r="2075">
          <cell r="A2075">
            <v>918799</v>
          </cell>
          <cell r="B2075" t="str">
            <v>002</v>
          </cell>
          <cell r="C2075">
            <v>44805</v>
          </cell>
        </row>
        <row r="2076">
          <cell r="A2076">
            <v>918803</v>
          </cell>
          <cell r="B2076" t="str">
            <v>002</v>
          </cell>
          <cell r="C2076">
            <v>44805</v>
          </cell>
        </row>
        <row r="2077">
          <cell r="A2077">
            <v>918806</v>
          </cell>
          <cell r="B2077" t="str">
            <v>002</v>
          </cell>
          <cell r="C2077">
            <v>44805</v>
          </cell>
        </row>
        <row r="2078">
          <cell r="A2078">
            <v>918813</v>
          </cell>
          <cell r="B2078" t="str">
            <v>002</v>
          </cell>
          <cell r="C2078">
            <v>44805</v>
          </cell>
        </row>
        <row r="2079">
          <cell r="A2079">
            <v>918850</v>
          </cell>
          <cell r="B2079" t="str">
            <v>002</v>
          </cell>
          <cell r="C2079">
            <v>44805</v>
          </cell>
        </row>
        <row r="2080">
          <cell r="A2080">
            <v>918853</v>
          </cell>
          <cell r="B2080" t="str">
            <v>002</v>
          </cell>
          <cell r="C2080">
            <v>44806</v>
          </cell>
        </row>
        <row r="2081">
          <cell r="A2081">
            <v>918865</v>
          </cell>
          <cell r="B2081" t="str">
            <v>002</v>
          </cell>
          <cell r="C2081">
            <v>44806</v>
          </cell>
        </row>
        <row r="2082">
          <cell r="A2082">
            <v>918886</v>
          </cell>
          <cell r="B2082" t="str">
            <v>002</v>
          </cell>
          <cell r="C2082">
            <v>44806</v>
          </cell>
        </row>
        <row r="2083">
          <cell r="A2083">
            <v>918891</v>
          </cell>
          <cell r="B2083" t="str">
            <v>002</v>
          </cell>
          <cell r="C2083">
            <v>44806</v>
          </cell>
        </row>
        <row r="2084">
          <cell r="A2084">
            <v>918906</v>
          </cell>
          <cell r="B2084" t="str">
            <v>002</v>
          </cell>
          <cell r="C2084">
            <v>44809</v>
          </cell>
        </row>
        <row r="2085">
          <cell r="A2085">
            <v>918909</v>
          </cell>
          <cell r="B2085" t="str">
            <v>002</v>
          </cell>
          <cell r="C2085">
            <v>44827</v>
          </cell>
        </row>
        <row r="2086">
          <cell r="A2086">
            <v>918911</v>
          </cell>
          <cell r="B2086" t="str">
            <v>002</v>
          </cell>
          <cell r="C2086">
            <v>44810</v>
          </cell>
        </row>
        <row r="2087">
          <cell r="A2087">
            <v>918912</v>
          </cell>
          <cell r="B2087" t="str">
            <v>002</v>
          </cell>
          <cell r="C2087">
            <v>44810</v>
          </cell>
        </row>
        <row r="2088">
          <cell r="A2088">
            <v>918929</v>
          </cell>
          <cell r="B2088" t="str">
            <v>002</v>
          </cell>
          <cell r="C2088">
            <v>44810</v>
          </cell>
        </row>
        <row r="2089">
          <cell r="A2089">
            <v>918947</v>
          </cell>
          <cell r="B2089" t="str">
            <v>002</v>
          </cell>
          <cell r="C2089">
            <v>44810</v>
          </cell>
        </row>
        <row r="2090">
          <cell r="A2090">
            <v>918949</v>
          </cell>
          <cell r="B2090" t="str">
            <v>002</v>
          </cell>
          <cell r="C2090">
            <v>44810</v>
          </cell>
        </row>
        <row r="2091">
          <cell r="A2091">
            <v>918952</v>
          </cell>
          <cell r="B2091" t="str">
            <v>002</v>
          </cell>
          <cell r="C2091">
            <v>44810</v>
          </cell>
        </row>
        <row r="2092">
          <cell r="A2092">
            <v>918963</v>
          </cell>
          <cell r="B2092" t="str">
            <v>002</v>
          </cell>
          <cell r="C2092">
            <v>44810</v>
          </cell>
        </row>
        <row r="2093">
          <cell r="A2093">
            <v>918975</v>
          </cell>
          <cell r="B2093" t="str">
            <v>002</v>
          </cell>
          <cell r="C2093">
            <v>44811</v>
          </cell>
        </row>
        <row r="2094">
          <cell r="A2094">
            <v>918976</v>
          </cell>
          <cell r="B2094" t="str">
            <v>002</v>
          </cell>
          <cell r="C2094">
            <v>44811</v>
          </cell>
        </row>
        <row r="2095">
          <cell r="A2095">
            <v>918986</v>
          </cell>
          <cell r="B2095" t="str">
            <v>002</v>
          </cell>
          <cell r="C2095">
            <v>44811</v>
          </cell>
        </row>
        <row r="2096">
          <cell r="A2096">
            <v>918989</v>
          </cell>
          <cell r="B2096" t="str">
            <v>002</v>
          </cell>
          <cell r="C2096">
            <v>44811</v>
          </cell>
        </row>
        <row r="2097">
          <cell r="A2097">
            <v>918992</v>
          </cell>
          <cell r="B2097" t="str">
            <v>002</v>
          </cell>
          <cell r="C2097">
            <v>44818</v>
          </cell>
        </row>
        <row r="2098">
          <cell r="A2098">
            <v>919000</v>
          </cell>
          <cell r="B2098" t="str">
            <v>002</v>
          </cell>
          <cell r="C2098">
            <v>44811</v>
          </cell>
        </row>
        <row r="2099">
          <cell r="A2099">
            <v>919001</v>
          </cell>
          <cell r="B2099" t="str">
            <v>002</v>
          </cell>
          <cell r="C2099">
            <v>44846</v>
          </cell>
        </row>
        <row r="2100">
          <cell r="A2100">
            <v>919007</v>
          </cell>
          <cell r="B2100" t="str">
            <v>002</v>
          </cell>
          <cell r="C2100">
            <v>44811</v>
          </cell>
        </row>
        <row r="2101">
          <cell r="A2101">
            <v>919027</v>
          </cell>
          <cell r="B2101" t="str">
            <v>002</v>
          </cell>
          <cell r="C2101">
            <v>44811</v>
          </cell>
        </row>
        <row r="2102">
          <cell r="A2102">
            <v>919029</v>
          </cell>
          <cell r="B2102" t="str">
            <v>002</v>
          </cell>
          <cell r="C2102">
            <v>44811</v>
          </cell>
        </row>
        <row r="2103">
          <cell r="A2103">
            <v>919031</v>
          </cell>
          <cell r="B2103" t="str">
            <v>002</v>
          </cell>
          <cell r="C2103">
            <v>44813</v>
          </cell>
        </row>
        <row r="2104">
          <cell r="A2104">
            <v>919034</v>
          </cell>
          <cell r="B2104" t="str">
            <v>002</v>
          </cell>
          <cell r="C2104">
            <v>44825</v>
          </cell>
        </row>
        <row r="2105">
          <cell r="A2105">
            <v>919035</v>
          </cell>
          <cell r="B2105" t="str">
            <v>002</v>
          </cell>
          <cell r="C2105">
            <v>44812</v>
          </cell>
        </row>
        <row r="2106">
          <cell r="A2106">
            <v>919041</v>
          </cell>
          <cell r="B2106" t="str">
            <v>002</v>
          </cell>
          <cell r="C2106">
            <v>44812</v>
          </cell>
        </row>
        <row r="2107">
          <cell r="A2107">
            <v>919043</v>
          </cell>
          <cell r="B2107" t="str">
            <v>002</v>
          </cell>
          <cell r="C2107">
            <v>44812</v>
          </cell>
        </row>
        <row r="2108">
          <cell r="A2108">
            <v>919052</v>
          </cell>
          <cell r="B2108" t="str">
            <v>002</v>
          </cell>
          <cell r="C2108">
            <v>44812</v>
          </cell>
        </row>
        <row r="2109">
          <cell r="A2109">
            <v>919054</v>
          </cell>
          <cell r="B2109" t="str">
            <v>002</v>
          </cell>
          <cell r="C2109">
            <v>44812</v>
          </cell>
        </row>
        <row r="2110">
          <cell r="A2110">
            <v>919055</v>
          </cell>
          <cell r="B2110" t="str">
            <v>002</v>
          </cell>
          <cell r="C2110">
            <v>44812</v>
          </cell>
        </row>
        <row r="2111">
          <cell r="A2111">
            <v>919058</v>
          </cell>
          <cell r="B2111" t="str">
            <v>002</v>
          </cell>
          <cell r="C2111">
            <v>44812</v>
          </cell>
        </row>
        <row r="2112">
          <cell r="A2112">
            <v>919067</v>
          </cell>
          <cell r="B2112" t="str">
            <v>002</v>
          </cell>
          <cell r="C2112">
            <v>44812</v>
          </cell>
        </row>
        <row r="2113">
          <cell r="A2113">
            <v>919078</v>
          </cell>
          <cell r="B2113" t="str">
            <v>002</v>
          </cell>
          <cell r="C2113">
            <v>44812</v>
          </cell>
        </row>
        <row r="2114">
          <cell r="A2114">
            <v>919108</v>
          </cell>
          <cell r="B2114" t="str">
            <v>002</v>
          </cell>
          <cell r="C2114">
            <v>44813</v>
          </cell>
        </row>
        <row r="2115">
          <cell r="A2115">
            <v>919116</v>
          </cell>
          <cell r="B2115" t="str">
            <v>002</v>
          </cell>
          <cell r="C2115">
            <v>44813</v>
          </cell>
        </row>
        <row r="2116">
          <cell r="A2116">
            <v>919152</v>
          </cell>
          <cell r="B2116" t="str">
            <v>002</v>
          </cell>
          <cell r="C2116">
            <v>44813</v>
          </cell>
        </row>
        <row r="2117">
          <cell r="A2117">
            <v>919158</v>
          </cell>
          <cell r="B2117" t="str">
            <v>002</v>
          </cell>
          <cell r="C2117">
            <v>44813</v>
          </cell>
        </row>
        <row r="2118">
          <cell r="A2118">
            <v>919183</v>
          </cell>
          <cell r="B2118" t="str">
            <v>002</v>
          </cell>
          <cell r="C2118">
            <v>44816</v>
          </cell>
        </row>
        <row r="2119">
          <cell r="A2119">
            <v>919184</v>
          </cell>
          <cell r="B2119" t="str">
            <v>002</v>
          </cell>
          <cell r="C2119">
            <v>44816</v>
          </cell>
        </row>
        <row r="2120">
          <cell r="A2120">
            <v>919193</v>
          </cell>
          <cell r="B2120" t="str">
            <v>002</v>
          </cell>
          <cell r="C2120">
            <v>44816</v>
          </cell>
        </row>
        <row r="2121">
          <cell r="A2121">
            <v>919195</v>
          </cell>
          <cell r="B2121" t="str">
            <v>002</v>
          </cell>
          <cell r="C2121">
            <v>44816</v>
          </cell>
        </row>
        <row r="2122">
          <cell r="A2122">
            <v>919199</v>
          </cell>
          <cell r="B2122" t="str">
            <v>002</v>
          </cell>
          <cell r="C2122">
            <v>44816</v>
          </cell>
        </row>
        <row r="2123">
          <cell r="A2123">
            <v>919200</v>
          </cell>
          <cell r="B2123" t="str">
            <v>002</v>
          </cell>
          <cell r="C2123">
            <v>44816</v>
          </cell>
        </row>
        <row r="2124">
          <cell r="A2124">
            <v>919213</v>
          </cell>
          <cell r="B2124" t="str">
            <v>002</v>
          </cell>
          <cell r="C2124">
            <v>44816</v>
          </cell>
        </row>
        <row r="2125">
          <cell r="A2125">
            <v>919218</v>
          </cell>
          <cell r="B2125" t="str">
            <v>002</v>
          </cell>
          <cell r="C2125">
            <v>44817</v>
          </cell>
        </row>
        <row r="2126">
          <cell r="A2126">
            <v>919224</v>
          </cell>
          <cell r="B2126" t="str">
            <v>002</v>
          </cell>
          <cell r="C2126">
            <v>44817</v>
          </cell>
        </row>
        <row r="2127">
          <cell r="A2127">
            <v>919235</v>
          </cell>
          <cell r="B2127" t="str">
            <v>002</v>
          </cell>
          <cell r="C2127">
            <v>44945</v>
          </cell>
        </row>
        <row r="2128">
          <cell r="A2128">
            <v>919246</v>
          </cell>
          <cell r="B2128" t="str">
            <v>002</v>
          </cell>
          <cell r="C2128">
            <v>44826</v>
          </cell>
        </row>
        <row r="2129">
          <cell r="A2129">
            <v>919260</v>
          </cell>
          <cell r="B2129" t="str">
            <v>002</v>
          </cell>
          <cell r="C2129">
            <v>44817</v>
          </cell>
        </row>
        <row r="2130">
          <cell r="A2130">
            <v>919261</v>
          </cell>
          <cell r="B2130" t="str">
            <v>002</v>
          </cell>
          <cell r="C2130">
            <v>44817</v>
          </cell>
        </row>
        <row r="2131">
          <cell r="A2131">
            <v>919266</v>
          </cell>
          <cell r="B2131" t="str">
            <v>002</v>
          </cell>
          <cell r="C2131">
            <v>44817</v>
          </cell>
        </row>
        <row r="2132">
          <cell r="A2132">
            <v>919268</v>
          </cell>
          <cell r="B2132" t="str">
            <v>002</v>
          </cell>
          <cell r="C2132">
            <v>44818</v>
          </cell>
        </row>
        <row r="2133">
          <cell r="A2133">
            <v>919269</v>
          </cell>
          <cell r="B2133" t="str">
            <v>002</v>
          </cell>
          <cell r="C2133">
            <v>44818</v>
          </cell>
        </row>
        <row r="2134">
          <cell r="A2134">
            <v>919273</v>
          </cell>
          <cell r="B2134" t="str">
            <v>002</v>
          </cell>
          <cell r="C2134">
            <v>44818</v>
          </cell>
        </row>
        <row r="2135">
          <cell r="A2135">
            <v>919295</v>
          </cell>
          <cell r="B2135" t="str">
            <v>002</v>
          </cell>
          <cell r="C2135">
            <v>44818</v>
          </cell>
        </row>
        <row r="2136">
          <cell r="A2136">
            <v>919299</v>
          </cell>
          <cell r="B2136" t="str">
            <v>002</v>
          </cell>
          <cell r="C2136">
            <v>44818</v>
          </cell>
        </row>
        <row r="2137">
          <cell r="A2137">
            <v>919308</v>
          </cell>
          <cell r="B2137" t="str">
            <v>002</v>
          </cell>
          <cell r="C2137">
            <v>44818</v>
          </cell>
        </row>
        <row r="2138">
          <cell r="A2138">
            <v>919314</v>
          </cell>
          <cell r="B2138" t="str">
            <v>002</v>
          </cell>
          <cell r="C2138">
            <v>44818</v>
          </cell>
        </row>
        <row r="2139">
          <cell r="A2139">
            <v>919350</v>
          </cell>
          <cell r="B2139" t="str">
            <v>002</v>
          </cell>
          <cell r="C2139">
            <v>44805</v>
          </cell>
        </row>
        <row r="2140">
          <cell r="A2140">
            <v>919379</v>
          </cell>
          <cell r="B2140" t="str">
            <v>002</v>
          </cell>
          <cell r="C2140">
            <v>44819</v>
          </cell>
        </row>
        <row r="2141">
          <cell r="A2141">
            <v>919386</v>
          </cell>
          <cell r="B2141" t="str">
            <v>002</v>
          </cell>
          <cell r="C2141">
            <v>44819</v>
          </cell>
        </row>
        <row r="2142">
          <cell r="A2142">
            <v>919389</v>
          </cell>
          <cell r="B2142" t="str">
            <v>002</v>
          </cell>
          <cell r="C2142">
            <v>44820</v>
          </cell>
        </row>
        <row r="2143">
          <cell r="A2143">
            <v>919401</v>
          </cell>
          <cell r="B2143" t="str">
            <v>002</v>
          </cell>
          <cell r="C2143">
            <v>44820</v>
          </cell>
        </row>
        <row r="2144">
          <cell r="A2144">
            <v>919414</v>
          </cell>
          <cell r="B2144" t="str">
            <v>002</v>
          </cell>
          <cell r="C2144">
            <v>44820</v>
          </cell>
        </row>
        <row r="2145">
          <cell r="A2145">
            <v>919417</v>
          </cell>
          <cell r="B2145" t="str">
            <v>002</v>
          </cell>
          <cell r="C2145">
            <v>44820</v>
          </cell>
        </row>
        <row r="2146">
          <cell r="A2146">
            <v>919419</v>
          </cell>
          <cell r="B2146" t="str">
            <v>002</v>
          </cell>
          <cell r="C2146">
            <v>44820</v>
          </cell>
        </row>
        <row r="2147">
          <cell r="A2147">
            <v>919423</v>
          </cell>
          <cell r="B2147" t="str">
            <v>002</v>
          </cell>
          <cell r="C2147">
            <v>44820</v>
          </cell>
        </row>
        <row r="2148">
          <cell r="A2148">
            <v>919426</v>
          </cell>
          <cell r="B2148" t="str">
            <v>002</v>
          </cell>
          <cell r="C2148">
            <v>44820</v>
          </cell>
        </row>
        <row r="2149">
          <cell r="A2149">
            <v>919440</v>
          </cell>
          <cell r="B2149" t="str">
            <v>002</v>
          </cell>
          <cell r="C2149">
            <v>44820</v>
          </cell>
        </row>
        <row r="2150">
          <cell r="A2150">
            <v>919442</v>
          </cell>
          <cell r="B2150" t="str">
            <v>002</v>
          </cell>
          <cell r="C2150">
            <v>44821</v>
          </cell>
        </row>
        <row r="2151">
          <cell r="A2151">
            <v>919446</v>
          </cell>
          <cell r="B2151" t="str">
            <v>002</v>
          </cell>
          <cell r="C2151">
            <v>44823</v>
          </cell>
        </row>
        <row r="2152">
          <cell r="A2152">
            <v>919447</v>
          </cell>
          <cell r="B2152" t="str">
            <v>002</v>
          </cell>
          <cell r="C2152">
            <v>44827</v>
          </cell>
        </row>
        <row r="2153">
          <cell r="A2153">
            <v>919448</v>
          </cell>
          <cell r="B2153" t="str">
            <v>002</v>
          </cell>
          <cell r="C2153">
            <v>44823</v>
          </cell>
        </row>
        <row r="2154">
          <cell r="A2154">
            <v>919475</v>
          </cell>
          <cell r="B2154" t="str">
            <v>002</v>
          </cell>
          <cell r="C2154">
            <v>44823</v>
          </cell>
        </row>
        <row r="2155">
          <cell r="A2155">
            <v>919479</v>
          </cell>
          <cell r="B2155" t="str">
            <v>002</v>
          </cell>
          <cell r="C2155">
            <v>44823</v>
          </cell>
        </row>
        <row r="2156">
          <cell r="A2156">
            <v>919482</v>
          </cell>
          <cell r="B2156" t="str">
            <v>002</v>
          </cell>
          <cell r="C2156">
            <v>44823</v>
          </cell>
        </row>
        <row r="2157">
          <cell r="A2157">
            <v>919523</v>
          </cell>
          <cell r="B2157" t="str">
            <v>002</v>
          </cell>
          <cell r="C2157">
            <v>44824</v>
          </cell>
        </row>
        <row r="2158">
          <cell r="A2158">
            <v>919525</v>
          </cell>
          <cell r="B2158" t="str">
            <v>002</v>
          </cell>
          <cell r="C2158">
            <v>44824</v>
          </cell>
        </row>
        <row r="2159">
          <cell r="A2159">
            <v>919541</v>
          </cell>
          <cell r="B2159" t="str">
            <v>002</v>
          </cell>
          <cell r="C2159">
            <v>44824</v>
          </cell>
        </row>
        <row r="2160">
          <cell r="A2160">
            <v>919560</v>
          </cell>
          <cell r="B2160" t="str">
            <v>002</v>
          </cell>
          <cell r="C2160">
            <v>44825</v>
          </cell>
        </row>
        <row r="2161">
          <cell r="A2161">
            <v>919575</v>
          </cell>
          <cell r="B2161" t="str">
            <v>002</v>
          </cell>
          <cell r="C2161">
            <v>44825</v>
          </cell>
        </row>
        <row r="2162">
          <cell r="A2162">
            <v>919585</v>
          </cell>
          <cell r="B2162" t="str">
            <v>002</v>
          </cell>
          <cell r="C2162">
            <v>44825</v>
          </cell>
        </row>
        <row r="2163">
          <cell r="A2163">
            <v>919603</v>
          </cell>
          <cell r="B2163" t="str">
            <v>002</v>
          </cell>
          <cell r="C2163">
            <v>44826</v>
          </cell>
        </row>
        <row r="2164">
          <cell r="A2164">
            <v>919606</v>
          </cell>
          <cell r="B2164" t="str">
            <v>002</v>
          </cell>
          <cell r="C2164">
            <v>44826</v>
          </cell>
        </row>
        <row r="2165">
          <cell r="A2165">
            <v>919607</v>
          </cell>
          <cell r="B2165" t="str">
            <v>002</v>
          </cell>
          <cell r="C2165">
            <v>44826</v>
          </cell>
        </row>
        <row r="2166">
          <cell r="A2166">
            <v>919613</v>
          </cell>
          <cell r="B2166" t="str">
            <v>002</v>
          </cell>
          <cell r="C2166">
            <v>44867</v>
          </cell>
        </row>
        <row r="2167">
          <cell r="A2167">
            <v>919615</v>
          </cell>
          <cell r="B2167" t="str">
            <v>002</v>
          </cell>
          <cell r="C2167">
            <v>44826</v>
          </cell>
        </row>
        <row r="2168">
          <cell r="A2168">
            <v>919629</v>
          </cell>
          <cell r="B2168" t="str">
            <v>002</v>
          </cell>
          <cell r="C2168">
            <v>44826</v>
          </cell>
        </row>
        <row r="2169">
          <cell r="A2169">
            <v>919633</v>
          </cell>
          <cell r="B2169" t="str">
            <v>002</v>
          </cell>
          <cell r="C2169">
            <v>44867</v>
          </cell>
        </row>
        <row r="2170">
          <cell r="A2170">
            <v>919652</v>
          </cell>
          <cell r="B2170" t="str">
            <v>002</v>
          </cell>
          <cell r="C2170">
            <v>44833</v>
          </cell>
        </row>
        <row r="2171">
          <cell r="A2171">
            <v>919655</v>
          </cell>
          <cell r="B2171" t="str">
            <v>002</v>
          </cell>
          <cell r="C2171">
            <v>44826</v>
          </cell>
        </row>
        <row r="2172">
          <cell r="A2172">
            <v>919658</v>
          </cell>
          <cell r="B2172" t="str">
            <v>002</v>
          </cell>
          <cell r="C2172">
            <v>44826</v>
          </cell>
        </row>
        <row r="2173">
          <cell r="A2173">
            <v>919659</v>
          </cell>
          <cell r="B2173" t="str">
            <v>002</v>
          </cell>
          <cell r="C2173">
            <v>44826</v>
          </cell>
        </row>
        <row r="2174">
          <cell r="A2174">
            <v>919663</v>
          </cell>
          <cell r="B2174" t="str">
            <v>002</v>
          </cell>
          <cell r="C2174">
            <v>44831</v>
          </cell>
        </row>
        <row r="2175">
          <cell r="A2175">
            <v>919668</v>
          </cell>
          <cell r="B2175" t="str">
            <v>002</v>
          </cell>
          <cell r="C2175">
            <v>44827</v>
          </cell>
        </row>
        <row r="2176">
          <cell r="A2176">
            <v>919674</v>
          </cell>
          <cell r="B2176" t="str">
            <v>002</v>
          </cell>
          <cell r="C2176">
            <v>44827</v>
          </cell>
        </row>
        <row r="2177">
          <cell r="A2177">
            <v>919676</v>
          </cell>
          <cell r="B2177" t="str">
            <v>002</v>
          </cell>
          <cell r="C2177">
            <v>44827</v>
          </cell>
        </row>
        <row r="2178">
          <cell r="A2178">
            <v>919681</v>
          </cell>
          <cell r="B2178" t="str">
            <v>002</v>
          </cell>
          <cell r="C2178">
            <v>44827</v>
          </cell>
        </row>
        <row r="2179">
          <cell r="A2179">
            <v>919682</v>
          </cell>
          <cell r="B2179" t="str">
            <v>002</v>
          </cell>
          <cell r="C2179">
            <v>44827</v>
          </cell>
        </row>
        <row r="2180">
          <cell r="A2180">
            <v>919703</v>
          </cell>
          <cell r="B2180" t="str">
            <v>002</v>
          </cell>
          <cell r="C2180">
            <v>44830</v>
          </cell>
        </row>
        <row r="2181">
          <cell r="A2181">
            <v>919716</v>
          </cell>
          <cell r="B2181" t="str">
            <v>002</v>
          </cell>
          <cell r="C2181">
            <v>44830</v>
          </cell>
        </row>
        <row r="2182">
          <cell r="A2182">
            <v>919727</v>
          </cell>
          <cell r="B2182" t="str">
            <v>002</v>
          </cell>
          <cell r="C2182">
            <v>44830</v>
          </cell>
        </row>
        <row r="2183">
          <cell r="A2183">
            <v>919729</v>
          </cell>
          <cell r="B2183" t="str">
            <v>002</v>
          </cell>
          <cell r="C2183">
            <v>44830</v>
          </cell>
        </row>
        <row r="2184">
          <cell r="A2184">
            <v>919730</v>
          </cell>
          <cell r="B2184" t="str">
            <v>002</v>
          </cell>
          <cell r="C2184">
            <v>44830</v>
          </cell>
        </row>
        <row r="2185">
          <cell r="A2185">
            <v>919736</v>
          </cell>
          <cell r="B2185" t="str">
            <v>002</v>
          </cell>
          <cell r="C2185">
            <v>44831</v>
          </cell>
        </row>
        <row r="2186">
          <cell r="A2186">
            <v>919741</v>
          </cell>
          <cell r="B2186" t="str">
            <v>002</v>
          </cell>
          <cell r="C2186">
            <v>44831</v>
          </cell>
        </row>
        <row r="2187">
          <cell r="A2187">
            <v>919744</v>
          </cell>
          <cell r="B2187" t="str">
            <v>002</v>
          </cell>
          <cell r="C2187">
            <v>44831</v>
          </cell>
        </row>
        <row r="2188">
          <cell r="A2188">
            <v>919757</v>
          </cell>
          <cell r="B2188" t="str">
            <v>002</v>
          </cell>
          <cell r="C2188">
            <v>44831</v>
          </cell>
        </row>
        <row r="2189">
          <cell r="A2189">
            <v>919762</v>
          </cell>
          <cell r="B2189" t="str">
            <v>002</v>
          </cell>
          <cell r="C2189">
            <v>44831</v>
          </cell>
        </row>
        <row r="2190">
          <cell r="A2190">
            <v>919768</v>
          </cell>
          <cell r="B2190" t="str">
            <v>002</v>
          </cell>
          <cell r="C2190">
            <v>44831</v>
          </cell>
        </row>
        <row r="2191">
          <cell r="A2191">
            <v>919780</v>
          </cell>
          <cell r="B2191" t="str">
            <v>002</v>
          </cell>
          <cell r="C2191">
            <v>44831</v>
          </cell>
        </row>
        <row r="2192">
          <cell r="A2192">
            <v>919783</v>
          </cell>
          <cell r="B2192" t="str">
            <v>002</v>
          </cell>
          <cell r="C2192">
            <v>44831</v>
          </cell>
        </row>
        <row r="2193">
          <cell r="A2193">
            <v>919788</v>
          </cell>
          <cell r="B2193" t="str">
            <v>002</v>
          </cell>
          <cell r="C2193">
            <v>44831</v>
          </cell>
        </row>
        <row r="2194">
          <cell r="A2194">
            <v>919789</v>
          </cell>
          <cell r="B2194" t="str">
            <v>002</v>
          </cell>
          <cell r="C2194">
            <v>44831</v>
          </cell>
        </row>
        <row r="2195">
          <cell r="A2195">
            <v>919801</v>
          </cell>
          <cell r="B2195" t="str">
            <v>002</v>
          </cell>
          <cell r="C2195">
            <v>44831</v>
          </cell>
        </row>
        <row r="2196">
          <cell r="A2196">
            <v>919810</v>
          </cell>
          <cell r="B2196" t="str">
            <v>002</v>
          </cell>
          <cell r="C2196">
            <v>44832</v>
          </cell>
        </row>
        <row r="2197">
          <cell r="A2197">
            <v>919814</v>
          </cell>
          <cell r="B2197" t="str">
            <v>002</v>
          </cell>
          <cell r="C2197">
            <v>44832</v>
          </cell>
        </row>
        <row r="2198">
          <cell r="A2198">
            <v>919827</v>
          </cell>
          <cell r="B2198" t="str">
            <v>002</v>
          </cell>
          <cell r="C2198">
            <v>44832</v>
          </cell>
        </row>
        <row r="2199">
          <cell r="A2199">
            <v>919845</v>
          </cell>
          <cell r="B2199" t="str">
            <v>002</v>
          </cell>
          <cell r="C2199">
            <v>44840</v>
          </cell>
        </row>
        <row r="2200">
          <cell r="A2200">
            <v>919849</v>
          </cell>
          <cell r="B2200" t="str">
            <v>002</v>
          </cell>
          <cell r="C2200">
            <v>44832</v>
          </cell>
        </row>
        <row r="2201">
          <cell r="A2201">
            <v>919851</v>
          </cell>
          <cell r="B2201" t="str">
            <v>002</v>
          </cell>
          <cell r="C2201">
            <v>44833</v>
          </cell>
        </row>
        <row r="2202">
          <cell r="A2202">
            <v>919852</v>
          </cell>
          <cell r="B2202" t="str">
            <v>002</v>
          </cell>
          <cell r="C2202">
            <v>44833</v>
          </cell>
        </row>
        <row r="2203">
          <cell r="A2203">
            <v>919853</v>
          </cell>
          <cell r="B2203" t="str">
            <v>002</v>
          </cell>
          <cell r="C2203">
            <v>44833</v>
          </cell>
        </row>
        <row r="2204">
          <cell r="A2204">
            <v>919856</v>
          </cell>
          <cell r="B2204" t="str">
            <v>002</v>
          </cell>
          <cell r="C2204">
            <v>44833</v>
          </cell>
        </row>
        <row r="2205">
          <cell r="A2205">
            <v>919863</v>
          </cell>
          <cell r="B2205" t="str">
            <v>002</v>
          </cell>
          <cell r="C2205">
            <v>44833</v>
          </cell>
        </row>
        <row r="2206">
          <cell r="A2206">
            <v>919867</v>
          </cell>
          <cell r="B2206" t="str">
            <v>002</v>
          </cell>
          <cell r="C2206">
            <v>44833</v>
          </cell>
        </row>
        <row r="2207">
          <cell r="A2207">
            <v>919882</v>
          </cell>
          <cell r="B2207" t="str">
            <v>002</v>
          </cell>
          <cell r="C2207">
            <v>44841</v>
          </cell>
        </row>
        <row r="2208">
          <cell r="A2208">
            <v>919891</v>
          </cell>
          <cell r="B2208" t="str">
            <v>002</v>
          </cell>
          <cell r="C2208">
            <v>44833</v>
          </cell>
        </row>
        <row r="2209">
          <cell r="A2209">
            <v>919893</v>
          </cell>
          <cell r="B2209" t="str">
            <v>002</v>
          </cell>
          <cell r="C2209">
            <v>44833</v>
          </cell>
        </row>
        <row r="2210">
          <cell r="A2210">
            <v>919906</v>
          </cell>
          <cell r="B2210" t="str">
            <v>002</v>
          </cell>
          <cell r="C2210">
            <v>44834</v>
          </cell>
        </row>
        <row r="2211">
          <cell r="A2211">
            <v>919907</v>
          </cell>
          <cell r="B2211" t="str">
            <v>002</v>
          </cell>
          <cell r="C2211">
            <v>44834</v>
          </cell>
        </row>
        <row r="2212">
          <cell r="A2212">
            <v>919909</v>
          </cell>
          <cell r="B2212" t="str">
            <v>002</v>
          </cell>
          <cell r="C2212">
            <v>44834</v>
          </cell>
        </row>
        <row r="2213">
          <cell r="A2213">
            <v>919932</v>
          </cell>
          <cell r="B2213" t="str">
            <v>002</v>
          </cell>
          <cell r="C2213">
            <v>44834</v>
          </cell>
        </row>
        <row r="2214">
          <cell r="A2214">
            <v>919933</v>
          </cell>
          <cell r="B2214" t="str">
            <v>002</v>
          </cell>
          <cell r="C2214">
            <v>44834</v>
          </cell>
        </row>
        <row r="2215">
          <cell r="A2215">
            <v>919937</v>
          </cell>
          <cell r="B2215" t="str">
            <v>002</v>
          </cell>
          <cell r="C2215">
            <v>44834</v>
          </cell>
        </row>
        <row r="2216">
          <cell r="A2216">
            <v>919939</v>
          </cell>
          <cell r="B2216" t="str">
            <v>002</v>
          </cell>
          <cell r="C2216">
            <v>44837</v>
          </cell>
        </row>
        <row r="2217">
          <cell r="A2217">
            <v>919945</v>
          </cell>
          <cell r="B2217" t="str">
            <v>002</v>
          </cell>
          <cell r="C2217">
            <v>44837</v>
          </cell>
        </row>
        <row r="2218">
          <cell r="A2218">
            <v>919948</v>
          </cell>
          <cell r="B2218" t="str">
            <v>002</v>
          </cell>
          <cell r="C2218">
            <v>44838</v>
          </cell>
        </row>
        <row r="2219">
          <cell r="A2219">
            <v>919961</v>
          </cell>
          <cell r="B2219" t="str">
            <v>002</v>
          </cell>
          <cell r="C2219">
            <v>44837</v>
          </cell>
        </row>
        <row r="2220">
          <cell r="A2220">
            <v>919971</v>
          </cell>
          <cell r="B2220" t="str">
            <v>002</v>
          </cell>
          <cell r="C2220">
            <v>44837</v>
          </cell>
        </row>
        <row r="2221">
          <cell r="A2221">
            <v>919986</v>
          </cell>
          <cell r="B2221" t="str">
            <v>002</v>
          </cell>
          <cell r="C2221">
            <v>44838</v>
          </cell>
        </row>
        <row r="2222">
          <cell r="A2222">
            <v>919999</v>
          </cell>
          <cell r="B2222" t="str">
            <v>002</v>
          </cell>
          <cell r="C2222">
            <v>44838</v>
          </cell>
        </row>
        <row r="2223">
          <cell r="A2223">
            <v>920015</v>
          </cell>
          <cell r="B2223" t="str">
            <v>002</v>
          </cell>
          <cell r="C2223">
            <v>44838</v>
          </cell>
        </row>
        <row r="2224">
          <cell r="A2224">
            <v>920018</v>
          </cell>
          <cell r="B2224" t="str">
            <v>002</v>
          </cell>
          <cell r="C2224">
            <v>44839</v>
          </cell>
        </row>
        <row r="2225">
          <cell r="A2225">
            <v>920028</v>
          </cell>
          <cell r="B2225" t="str">
            <v>002</v>
          </cell>
          <cell r="C2225">
            <v>44839</v>
          </cell>
        </row>
        <row r="2226">
          <cell r="A2226">
            <v>920030</v>
          </cell>
          <cell r="B2226" t="str">
            <v>002</v>
          </cell>
          <cell r="C2226">
            <v>44839</v>
          </cell>
        </row>
        <row r="2227">
          <cell r="A2227">
            <v>920033</v>
          </cell>
          <cell r="B2227" t="str">
            <v>002</v>
          </cell>
          <cell r="C2227">
            <v>44839</v>
          </cell>
        </row>
        <row r="2228">
          <cell r="A2228">
            <v>920040</v>
          </cell>
          <cell r="B2228" t="str">
            <v>002</v>
          </cell>
          <cell r="C2228">
            <v>44839</v>
          </cell>
        </row>
        <row r="2229">
          <cell r="A2229">
            <v>920055</v>
          </cell>
          <cell r="B2229" t="str">
            <v>002</v>
          </cell>
          <cell r="C2229">
            <v>44839</v>
          </cell>
        </row>
        <row r="2230">
          <cell r="A2230">
            <v>920062</v>
          </cell>
          <cell r="B2230" t="str">
            <v>002</v>
          </cell>
          <cell r="C2230">
            <v>44840</v>
          </cell>
        </row>
        <row r="2231">
          <cell r="A2231">
            <v>920075</v>
          </cell>
          <cell r="B2231" t="str">
            <v>002</v>
          </cell>
          <cell r="C2231">
            <v>44840</v>
          </cell>
        </row>
        <row r="2232">
          <cell r="A2232">
            <v>920093</v>
          </cell>
          <cell r="B2232" t="str">
            <v>002</v>
          </cell>
          <cell r="C2232">
            <v>44841</v>
          </cell>
        </row>
        <row r="2233">
          <cell r="A2233">
            <v>920117</v>
          </cell>
          <cell r="B2233" t="str">
            <v>002</v>
          </cell>
          <cell r="C2233">
            <v>44841</v>
          </cell>
        </row>
        <row r="2234">
          <cell r="A2234">
            <v>920137</v>
          </cell>
          <cell r="B2234" t="str">
            <v>002</v>
          </cell>
          <cell r="C2234">
            <v>44841</v>
          </cell>
        </row>
        <row r="2235">
          <cell r="A2235">
            <v>920153</v>
          </cell>
          <cell r="B2235" t="str">
            <v>002</v>
          </cell>
          <cell r="C2235">
            <v>44841</v>
          </cell>
        </row>
        <row r="2236">
          <cell r="A2236">
            <v>920179</v>
          </cell>
          <cell r="B2236" t="str">
            <v>002</v>
          </cell>
          <cell r="C2236">
            <v>44844</v>
          </cell>
        </row>
        <row r="2237">
          <cell r="A2237">
            <v>920180</v>
          </cell>
          <cell r="B2237" t="str">
            <v>002</v>
          </cell>
          <cell r="C2237">
            <v>44844</v>
          </cell>
        </row>
        <row r="2238">
          <cell r="A2238">
            <v>920183</v>
          </cell>
          <cell r="B2238" t="str">
            <v>002</v>
          </cell>
          <cell r="C2238">
            <v>44844</v>
          </cell>
        </row>
        <row r="2239">
          <cell r="A2239">
            <v>920186</v>
          </cell>
          <cell r="B2239" t="str">
            <v>002</v>
          </cell>
          <cell r="C2239">
            <v>44844</v>
          </cell>
        </row>
        <row r="2240">
          <cell r="A2240">
            <v>920190</v>
          </cell>
          <cell r="B2240" t="str">
            <v>002</v>
          </cell>
          <cell r="C2240">
            <v>44840</v>
          </cell>
        </row>
        <row r="2241">
          <cell r="A2241">
            <v>920219</v>
          </cell>
          <cell r="B2241" t="str">
            <v>002</v>
          </cell>
          <cell r="C2241">
            <v>44845</v>
          </cell>
        </row>
        <row r="2242">
          <cell r="A2242">
            <v>920220</v>
          </cell>
          <cell r="B2242" t="str">
            <v>002</v>
          </cell>
          <cell r="C2242">
            <v>44845</v>
          </cell>
        </row>
        <row r="2243">
          <cell r="A2243">
            <v>920222</v>
          </cell>
          <cell r="B2243" t="str">
            <v>002</v>
          </cell>
          <cell r="C2243">
            <v>44882</v>
          </cell>
        </row>
        <row r="2244">
          <cell r="A2244">
            <v>920228</v>
          </cell>
          <cell r="B2244" t="str">
            <v>002</v>
          </cell>
          <cell r="C2244">
            <v>44839</v>
          </cell>
        </row>
        <row r="2245">
          <cell r="A2245">
            <v>920249</v>
          </cell>
          <cell r="B2245" t="str">
            <v>002</v>
          </cell>
          <cell r="C2245">
            <v>44845</v>
          </cell>
        </row>
        <row r="2246">
          <cell r="A2246">
            <v>920294</v>
          </cell>
          <cell r="B2246" t="str">
            <v>002</v>
          </cell>
          <cell r="C2246">
            <v>44846</v>
          </cell>
        </row>
        <row r="2247">
          <cell r="A2247">
            <v>920297</v>
          </cell>
          <cell r="B2247" t="str">
            <v>002</v>
          </cell>
          <cell r="C2247">
            <v>44846</v>
          </cell>
        </row>
        <row r="2248">
          <cell r="A2248">
            <v>920298</v>
          </cell>
          <cell r="B2248" t="str">
            <v>002</v>
          </cell>
          <cell r="C2248">
            <v>44846</v>
          </cell>
        </row>
        <row r="2249">
          <cell r="A2249">
            <v>920300</v>
          </cell>
          <cell r="B2249" t="str">
            <v>002</v>
          </cell>
          <cell r="C2249">
            <v>44846</v>
          </cell>
        </row>
        <row r="2250">
          <cell r="A2250">
            <v>920303</v>
          </cell>
          <cell r="B2250" t="str">
            <v>002</v>
          </cell>
          <cell r="C2250">
            <v>44846</v>
          </cell>
        </row>
        <row r="2251">
          <cell r="A2251">
            <v>920305</v>
          </cell>
          <cell r="B2251" t="str">
            <v>002</v>
          </cell>
          <cell r="C2251">
            <v>44846</v>
          </cell>
        </row>
        <row r="2252">
          <cell r="A2252">
            <v>920307</v>
          </cell>
          <cell r="B2252" t="str">
            <v>002</v>
          </cell>
          <cell r="C2252">
            <v>44851</v>
          </cell>
        </row>
        <row r="2253">
          <cell r="A2253">
            <v>920308</v>
          </cell>
          <cell r="B2253" t="str">
            <v>002</v>
          </cell>
          <cell r="C2253">
            <v>44846</v>
          </cell>
        </row>
        <row r="2254">
          <cell r="A2254">
            <v>920309</v>
          </cell>
          <cell r="B2254" t="str">
            <v>002</v>
          </cell>
          <cell r="C2254">
            <v>44846</v>
          </cell>
        </row>
        <row r="2255">
          <cell r="A2255">
            <v>920310</v>
          </cell>
          <cell r="B2255" t="str">
            <v>002</v>
          </cell>
          <cell r="C2255">
            <v>44846</v>
          </cell>
        </row>
        <row r="2256">
          <cell r="A2256">
            <v>920311</v>
          </cell>
          <cell r="B2256" t="str">
            <v>002</v>
          </cell>
          <cell r="C2256">
            <v>44846</v>
          </cell>
        </row>
        <row r="2257">
          <cell r="A2257">
            <v>920314</v>
          </cell>
          <cell r="B2257" t="str">
            <v>002</v>
          </cell>
          <cell r="C2257">
            <v>44846</v>
          </cell>
        </row>
        <row r="2258">
          <cell r="A2258">
            <v>920316</v>
          </cell>
          <cell r="B2258" t="str">
            <v>002</v>
          </cell>
          <cell r="C2258">
            <v>44846</v>
          </cell>
        </row>
        <row r="2259">
          <cell r="A2259">
            <v>920338</v>
          </cell>
          <cell r="B2259" t="str">
            <v>002</v>
          </cell>
          <cell r="C2259">
            <v>44847</v>
          </cell>
        </row>
        <row r="2260">
          <cell r="A2260">
            <v>920358</v>
          </cell>
          <cell r="B2260" t="str">
            <v>002</v>
          </cell>
          <cell r="C2260">
            <v>44847</v>
          </cell>
        </row>
        <row r="2261">
          <cell r="A2261">
            <v>920362</v>
          </cell>
          <cell r="B2261" t="str">
            <v>002</v>
          </cell>
          <cell r="C2261">
            <v>44860</v>
          </cell>
        </row>
        <row r="2262">
          <cell r="A2262">
            <v>920369</v>
          </cell>
          <cell r="B2262" t="str">
            <v>002</v>
          </cell>
          <cell r="C2262">
            <v>44852</v>
          </cell>
        </row>
        <row r="2263">
          <cell r="A2263">
            <v>920378</v>
          </cell>
          <cell r="B2263" t="str">
            <v>002</v>
          </cell>
          <cell r="C2263">
            <v>44847</v>
          </cell>
        </row>
        <row r="2264">
          <cell r="A2264">
            <v>920387</v>
          </cell>
          <cell r="B2264" t="str">
            <v>002</v>
          </cell>
          <cell r="C2264">
            <v>44847</v>
          </cell>
        </row>
        <row r="2265">
          <cell r="A2265">
            <v>920392</v>
          </cell>
          <cell r="B2265" t="str">
            <v>002</v>
          </cell>
          <cell r="C2265">
            <v>44847</v>
          </cell>
        </row>
        <row r="2266">
          <cell r="A2266">
            <v>920393</v>
          </cell>
          <cell r="B2266" t="str">
            <v>002</v>
          </cell>
          <cell r="C2266">
            <v>44848</v>
          </cell>
        </row>
        <row r="2267">
          <cell r="A2267">
            <v>920396</v>
          </cell>
          <cell r="B2267" t="str">
            <v>002</v>
          </cell>
          <cell r="C2267">
            <v>44848</v>
          </cell>
        </row>
        <row r="2268">
          <cell r="A2268">
            <v>920408</v>
          </cell>
          <cell r="B2268" t="str">
            <v>002</v>
          </cell>
          <cell r="C2268">
            <v>44848</v>
          </cell>
        </row>
        <row r="2269">
          <cell r="A2269">
            <v>920416</v>
          </cell>
          <cell r="B2269" t="str">
            <v>002</v>
          </cell>
          <cell r="C2269">
            <v>44848</v>
          </cell>
        </row>
        <row r="2270">
          <cell r="A2270">
            <v>920424</v>
          </cell>
          <cell r="B2270" t="str">
            <v>002</v>
          </cell>
          <cell r="C2270">
            <v>44848</v>
          </cell>
        </row>
        <row r="2271">
          <cell r="A2271">
            <v>920429</v>
          </cell>
          <cell r="B2271" t="str">
            <v>002</v>
          </cell>
          <cell r="C2271">
            <v>44848</v>
          </cell>
        </row>
        <row r="2272">
          <cell r="A2272">
            <v>920435</v>
          </cell>
          <cell r="B2272" t="str">
            <v>002</v>
          </cell>
          <cell r="C2272">
            <v>44848</v>
          </cell>
        </row>
        <row r="2273">
          <cell r="A2273">
            <v>920437</v>
          </cell>
          <cell r="B2273" t="str">
            <v>002</v>
          </cell>
          <cell r="C2273">
            <v>44848</v>
          </cell>
        </row>
        <row r="2274">
          <cell r="A2274">
            <v>920454</v>
          </cell>
          <cell r="B2274" t="str">
            <v>002</v>
          </cell>
          <cell r="C2274">
            <v>44911</v>
          </cell>
        </row>
        <row r="2275">
          <cell r="A2275">
            <v>920461</v>
          </cell>
          <cell r="B2275" t="str">
            <v>002</v>
          </cell>
          <cell r="C2275">
            <v>44896</v>
          </cell>
        </row>
        <row r="2276">
          <cell r="A2276">
            <v>920466</v>
          </cell>
          <cell r="B2276" t="str">
            <v>002</v>
          </cell>
          <cell r="C2276">
            <v>44860</v>
          </cell>
        </row>
        <row r="2277">
          <cell r="A2277">
            <v>920467</v>
          </cell>
          <cell r="B2277" t="str">
            <v>002</v>
          </cell>
          <cell r="C2277">
            <v>44850</v>
          </cell>
        </row>
        <row r="2278">
          <cell r="A2278">
            <v>920472</v>
          </cell>
          <cell r="B2278" t="str">
            <v>002</v>
          </cell>
          <cell r="C2278">
            <v>44850</v>
          </cell>
        </row>
        <row r="2279">
          <cell r="A2279">
            <v>920478</v>
          </cell>
          <cell r="B2279" t="str">
            <v>002</v>
          </cell>
          <cell r="C2279">
            <v>44851</v>
          </cell>
        </row>
        <row r="2280">
          <cell r="A2280">
            <v>920484</v>
          </cell>
          <cell r="B2280" t="str">
            <v>002</v>
          </cell>
          <cell r="C2280">
            <v>44851</v>
          </cell>
        </row>
        <row r="2281">
          <cell r="A2281">
            <v>920490</v>
          </cell>
          <cell r="B2281" t="str">
            <v>002</v>
          </cell>
          <cell r="C2281">
            <v>44851</v>
          </cell>
        </row>
        <row r="2282">
          <cell r="A2282">
            <v>920491</v>
          </cell>
          <cell r="B2282" t="str">
            <v>002</v>
          </cell>
          <cell r="C2282">
            <v>44896</v>
          </cell>
        </row>
        <row r="2283">
          <cell r="A2283">
            <v>920499</v>
          </cell>
          <cell r="B2283" t="str">
            <v>002</v>
          </cell>
          <cell r="C2283">
            <v>44851</v>
          </cell>
        </row>
        <row r="2284">
          <cell r="A2284">
            <v>920503</v>
          </cell>
          <cell r="B2284" t="str">
            <v>002</v>
          </cell>
          <cell r="C2284">
            <v>44851</v>
          </cell>
        </row>
        <row r="2285">
          <cell r="A2285">
            <v>920525</v>
          </cell>
          <cell r="B2285" t="str">
            <v>002</v>
          </cell>
          <cell r="C2285">
            <v>44851</v>
          </cell>
        </row>
        <row r="2286">
          <cell r="A2286">
            <v>920534</v>
          </cell>
          <cell r="B2286" t="str">
            <v>002</v>
          </cell>
          <cell r="C2286">
            <v>44851</v>
          </cell>
        </row>
        <row r="2287">
          <cell r="A2287">
            <v>920535</v>
          </cell>
          <cell r="B2287" t="str">
            <v>002</v>
          </cell>
          <cell r="C2287">
            <v>44860</v>
          </cell>
        </row>
        <row r="2288">
          <cell r="A2288">
            <v>920536</v>
          </cell>
          <cell r="B2288" t="str">
            <v>002</v>
          </cell>
          <cell r="C2288">
            <v>44851</v>
          </cell>
        </row>
        <row r="2289">
          <cell r="A2289">
            <v>920538</v>
          </cell>
          <cell r="B2289" t="str">
            <v>002</v>
          </cell>
          <cell r="C2289">
            <v>44852</v>
          </cell>
        </row>
        <row r="2290">
          <cell r="A2290">
            <v>920541</v>
          </cell>
          <cell r="B2290" t="str">
            <v>002</v>
          </cell>
          <cell r="C2290">
            <v>44852</v>
          </cell>
        </row>
        <row r="2291">
          <cell r="A2291">
            <v>920569</v>
          </cell>
          <cell r="B2291" t="str">
            <v>002</v>
          </cell>
          <cell r="C2291">
            <v>44852</v>
          </cell>
        </row>
        <row r="2292">
          <cell r="A2292">
            <v>920570</v>
          </cell>
          <cell r="B2292" t="str">
            <v>002</v>
          </cell>
          <cell r="C2292">
            <v>44852</v>
          </cell>
        </row>
        <row r="2293">
          <cell r="A2293">
            <v>920572</v>
          </cell>
          <cell r="B2293" t="str">
            <v>002</v>
          </cell>
          <cell r="C2293">
            <v>44930</v>
          </cell>
        </row>
        <row r="2294">
          <cell r="A2294">
            <v>920575</v>
          </cell>
          <cell r="B2294" t="str">
            <v>002</v>
          </cell>
          <cell r="C2294">
            <v>44853</v>
          </cell>
        </row>
        <row r="2295">
          <cell r="A2295">
            <v>920577</v>
          </cell>
          <cell r="B2295" t="str">
            <v>002</v>
          </cell>
          <cell r="C2295">
            <v>44853</v>
          </cell>
        </row>
        <row r="2296">
          <cell r="A2296">
            <v>920579</v>
          </cell>
          <cell r="B2296" t="str">
            <v>002</v>
          </cell>
          <cell r="C2296">
            <v>44853</v>
          </cell>
        </row>
        <row r="2297">
          <cell r="A2297">
            <v>920584</v>
          </cell>
          <cell r="B2297" t="str">
            <v>002</v>
          </cell>
          <cell r="C2297">
            <v>44853</v>
          </cell>
        </row>
        <row r="2298">
          <cell r="A2298">
            <v>920586</v>
          </cell>
          <cell r="B2298" t="str">
            <v>002</v>
          </cell>
          <cell r="C2298">
            <v>44853</v>
          </cell>
        </row>
        <row r="2299">
          <cell r="A2299">
            <v>920590</v>
          </cell>
          <cell r="B2299" t="str">
            <v>002</v>
          </cell>
          <cell r="C2299">
            <v>44853</v>
          </cell>
        </row>
        <row r="2300">
          <cell r="A2300">
            <v>920609</v>
          </cell>
          <cell r="B2300" t="str">
            <v>002</v>
          </cell>
          <cell r="C2300">
            <v>44853</v>
          </cell>
        </row>
        <row r="2301">
          <cell r="A2301">
            <v>920619</v>
          </cell>
          <cell r="B2301" t="str">
            <v>002</v>
          </cell>
          <cell r="C2301">
            <v>44853</v>
          </cell>
        </row>
        <row r="2302">
          <cell r="A2302">
            <v>920651</v>
          </cell>
          <cell r="B2302" t="str">
            <v>002</v>
          </cell>
          <cell r="C2302">
            <v>44856</v>
          </cell>
        </row>
        <row r="2303">
          <cell r="A2303">
            <v>920653</v>
          </cell>
          <cell r="B2303" t="str">
            <v>002</v>
          </cell>
          <cell r="C2303">
            <v>44854</v>
          </cell>
        </row>
        <row r="2304">
          <cell r="A2304">
            <v>920662</v>
          </cell>
          <cell r="B2304" t="str">
            <v>002</v>
          </cell>
          <cell r="C2304">
            <v>44854</v>
          </cell>
        </row>
        <row r="2305">
          <cell r="A2305">
            <v>920673</v>
          </cell>
          <cell r="B2305" t="str">
            <v>002</v>
          </cell>
          <cell r="C2305">
            <v>44855</v>
          </cell>
        </row>
        <row r="2306">
          <cell r="A2306">
            <v>920694</v>
          </cell>
          <cell r="B2306" t="str">
            <v>002</v>
          </cell>
          <cell r="C2306">
            <v>44854</v>
          </cell>
        </row>
        <row r="2307">
          <cell r="A2307">
            <v>920700</v>
          </cell>
          <cell r="B2307" t="str">
            <v>002</v>
          </cell>
          <cell r="C2307">
            <v>44854</v>
          </cell>
        </row>
        <row r="2308">
          <cell r="A2308">
            <v>920720</v>
          </cell>
          <cell r="B2308" t="str">
            <v>002</v>
          </cell>
          <cell r="C2308">
            <v>44855</v>
          </cell>
        </row>
        <row r="2309">
          <cell r="A2309">
            <v>920726</v>
          </cell>
          <cell r="B2309" t="str">
            <v>002</v>
          </cell>
          <cell r="C2309">
            <v>44855</v>
          </cell>
        </row>
        <row r="2310">
          <cell r="A2310">
            <v>920728</v>
          </cell>
          <cell r="B2310" t="str">
            <v>002</v>
          </cell>
          <cell r="C2310">
            <v>44855</v>
          </cell>
        </row>
        <row r="2311">
          <cell r="A2311">
            <v>920731</v>
          </cell>
          <cell r="B2311" t="str">
            <v>002</v>
          </cell>
          <cell r="C2311">
            <v>44855</v>
          </cell>
        </row>
        <row r="2312">
          <cell r="A2312">
            <v>920740</v>
          </cell>
          <cell r="B2312" t="str">
            <v>002</v>
          </cell>
          <cell r="C2312">
            <v>44855</v>
          </cell>
        </row>
        <row r="2313">
          <cell r="A2313">
            <v>920742</v>
          </cell>
          <cell r="B2313" t="str">
            <v>002</v>
          </cell>
          <cell r="C2313">
            <v>44855</v>
          </cell>
        </row>
        <row r="2314">
          <cell r="A2314">
            <v>920746</v>
          </cell>
          <cell r="B2314" t="str">
            <v>002</v>
          </cell>
          <cell r="C2314">
            <v>44855</v>
          </cell>
        </row>
        <row r="2315">
          <cell r="A2315">
            <v>920748</v>
          </cell>
          <cell r="B2315" t="str">
            <v>002</v>
          </cell>
          <cell r="C2315">
            <v>44856</v>
          </cell>
        </row>
        <row r="2316">
          <cell r="A2316">
            <v>920767</v>
          </cell>
          <cell r="B2316" t="str">
            <v>002</v>
          </cell>
          <cell r="C2316">
            <v>44858</v>
          </cell>
        </row>
        <row r="2317">
          <cell r="A2317">
            <v>920768</v>
          </cell>
          <cell r="B2317" t="str">
            <v>002</v>
          </cell>
          <cell r="C2317">
            <v>44858</v>
          </cell>
        </row>
        <row r="2318">
          <cell r="A2318">
            <v>920783</v>
          </cell>
          <cell r="B2318" t="str">
            <v>002</v>
          </cell>
          <cell r="C2318">
            <v>44858</v>
          </cell>
        </row>
        <row r="2319">
          <cell r="A2319">
            <v>920794</v>
          </cell>
          <cell r="B2319" t="str">
            <v>002</v>
          </cell>
          <cell r="C2319">
            <v>44858</v>
          </cell>
        </row>
        <row r="2320">
          <cell r="A2320">
            <v>920796</v>
          </cell>
          <cell r="B2320" t="str">
            <v>002</v>
          </cell>
          <cell r="C2320">
            <v>44858</v>
          </cell>
        </row>
        <row r="2321">
          <cell r="A2321">
            <v>920798</v>
          </cell>
          <cell r="B2321" t="str">
            <v>002</v>
          </cell>
          <cell r="C2321">
            <v>44858</v>
          </cell>
        </row>
        <row r="2322">
          <cell r="A2322">
            <v>920802</v>
          </cell>
          <cell r="B2322" t="str">
            <v>002</v>
          </cell>
          <cell r="C2322">
            <v>44859</v>
          </cell>
        </row>
        <row r="2323">
          <cell r="A2323">
            <v>920803</v>
          </cell>
          <cell r="B2323" t="str">
            <v>002</v>
          </cell>
          <cell r="C2323">
            <v>44859</v>
          </cell>
        </row>
        <row r="2324">
          <cell r="A2324">
            <v>920807</v>
          </cell>
          <cell r="B2324" t="str">
            <v>002</v>
          </cell>
          <cell r="C2324">
            <v>44859</v>
          </cell>
        </row>
        <row r="2325">
          <cell r="A2325">
            <v>920809</v>
          </cell>
          <cell r="B2325" t="str">
            <v>002</v>
          </cell>
          <cell r="C2325">
            <v>44859</v>
          </cell>
        </row>
        <row r="2326">
          <cell r="A2326">
            <v>920811</v>
          </cell>
          <cell r="B2326" t="str">
            <v>002</v>
          </cell>
          <cell r="C2326">
            <v>44859</v>
          </cell>
        </row>
        <row r="2327">
          <cell r="A2327">
            <v>920816</v>
          </cell>
          <cell r="B2327" t="str">
            <v>002</v>
          </cell>
          <cell r="C2327">
            <v>44859</v>
          </cell>
        </row>
        <row r="2328">
          <cell r="A2328">
            <v>920827</v>
          </cell>
          <cell r="B2328" t="str">
            <v>002</v>
          </cell>
          <cell r="C2328">
            <v>44859</v>
          </cell>
        </row>
        <row r="2329">
          <cell r="A2329">
            <v>920841</v>
          </cell>
          <cell r="B2329" t="str">
            <v>002</v>
          </cell>
          <cell r="C2329">
            <v>44859</v>
          </cell>
        </row>
        <row r="2330">
          <cell r="A2330">
            <v>920854</v>
          </cell>
          <cell r="B2330" t="str">
            <v>002</v>
          </cell>
          <cell r="C2330">
            <v>44860</v>
          </cell>
        </row>
        <row r="2331">
          <cell r="A2331">
            <v>920857</v>
          </cell>
          <cell r="B2331" t="str">
            <v>002</v>
          </cell>
          <cell r="C2331">
            <v>44860</v>
          </cell>
        </row>
        <row r="2332">
          <cell r="A2332">
            <v>920858</v>
          </cell>
          <cell r="B2332" t="str">
            <v>002</v>
          </cell>
          <cell r="C2332">
            <v>44860</v>
          </cell>
        </row>
        <row r="2333">
          <cell r="A2333">
            <v>920860</v>
          </cell>
          <cell r="B2333" t="str">
            <v>002</v>
          </cell>
          <cell r="C2333">
            <v>44860</v>
          </cell>
        </row>
        <row r="2334">
          <cell r="A2334">
            <v>920871</v>
          </cell>
          <cell r="B2334" t="str">
            <v>002</v>
          </cell>
          <cell r="C2334">
            <v>44860</v>
          </cell>
        </row>
        <row r="2335">
          <cell r="A2335">
            <v>920872</v>
          </cell>
          <cell r="B2335" t="str">
            <v>002</v>
          </cell>
          <cell r="C2335">
            <v>44860</v>
          </cell>
        </row>
        <row r="2336">
          <cell r="A2336">
            <v>920876</v>
          </cell>
          <cell r="B2336" t="str">
            <v>002</v>
          </cell>
          <cell r="C2336">
            <v>44860</v>
          </cell>
        </row>
        <row r="2337">
          <cell r="A2337">
            <v>920880</v>
          </cell>
          <cell r="B2337" t="str">
            <v>002</v>
          </cell>
          <cell r="C2337">
            <v>44826</v>
          </cell>
        </row>
        <row r="2338">
          <cell r="A2338">
            <v>920881</v>
          </cell>
          <cell r="B2338" t="str">
            <v>002</v>
          </cell>
          <cell r="C2338">
            <v>44860</v>
          </cell>
        </row>
        <row r="2339">
          <cell r="A2339">
            <v>920882</v>
          </cell>
          <cell r="B2339" t="str">
            <v>002</v>
          </cell>
          <cell r="C2339">
            <v>44883</v>
          </cell>
        </row>
        <row r="2340">
          <cell r="A2340">
            <v>920887</v>
          </cell>
          <cell r="B2340" t="str">
            <v>002</v>
          </cell>
          <cell r="C2340">
            <v>44861</v>
          </cell>
        </row>
        <row r="2341">
          <cell r="A2341">
            <v>920897</v>
          </cell>
          <cell r="B2341" t="str">
            <v>002</v>
          </cell>
          <cell r="C2341">
            <v>44861</v>
          </cell>
        </row>
        <row r="2342">
          <cell r="A2342">
            <v>920905</v>
          </cell>
          <cell r="B2342" t="str">
            <v>002</v>
          </cell>
          <cell r="C2342">
            <v>44861</v>
          </cell>
        </row>
        <row r="2343">
          <cell r="A2343">
            <v>920915</v>
          </cell>
          <cell r="B2343" t="str">
            <v>002</v>
          </cell>
          <cell r="C2343">
            <v>44861</v>
          </cell>
        </row>
        <row r="2344">
          <cell r="A2344">
            <v>920922</v>
          </cell>
          <cell r="B2344" t="str">
            <v>002</v>
          </cell>
          <cell r="C2344">
            <v>44861</v>
          </cell>
        </row>
        <row r="2345">
          <cell r="A2345">
            <v>920924</v>
          </cell>
          <cell r="B2345" t="str">
            <v>002</v>
          </cell>
          <cell r="C2345">
            <v>44861</v>
          </cell>
        </row>
        <row r="2346">
          <cell r="A2346">
            <v>920933</v>
          </cell>
          <cell r="B2346" t="str">
            <v>002</v>
          </cell>
          <cell r="C2346">
            <v>44862</v>
          </cell>
        </row>
        <row r="2347">
          <cell r="A2347">
            <v>920935</v>
          </cell>
          <cell r="B2347" t="str">
            <v>002</v>
          </cell>
          <cell r="C2347">
            <v>44862</v>
          </cell>
        </row>
        <row r="2348">
          <cell r="A2348">
            <v>920940</v>
          </cell>
          <cell r="B2348" t="str">
            <v>002</v>
          </cell>
          <cell r="C2348">
            <v>44862</v>
          </cell>
        </row>
        <row r="2349">
          <cell r="A2349">
            <v>920953</v>
          </cell>
          <cell r="B2349" t="str">
            <v>002</v>
          </cell>
          <cell r="C2349">
            <v>44862</v>
          </cell>
        </row>
        <row r="2350">
          <cell r="A2350">
            <v>920963</v>
          </cell>
          <cell r="B2350" t="str">
            <v>002</v>
          </cell>
          <cell r="C2350">
            <v>44862</v>
          </cell>
        </row>
        <row r="2351">
          <cell r="A2351">
            <v>920965</v>
          </cell>
          <cell r="B2351" t="str">
            <v>002</v>
          </cell>
          <cell r="C2351">
            <v>44866</v>
          </cell>
        </row>
        <row r="2352">
          <cell r="A2352">
            <v>920967</v>
          </cell>
          <cell r="B2352" t="str">
            <v>002</v>
          </cell>
          <cell r="C2352">
            <v>44867</v>
          </cell>
        </row>
        <row r="2353">
          <cell r="A2353">
            <v>920971</v>
          </cell>
          <cell r="B2353" t="str">
            <v>002</v>
          </cell>
          <cell r="C2353">
            <v>44862</v>
          </cell>
        </row>
        <row r="2354">
          <cell r="A2354">
            <v>920978</v>
          </cell>
          <cell r="B2354" t="str">
            <v>002</v>
          </cell>
          <cell r="C2354">
            <v>44864</v>
          </cell>
        </row>
        <row r="2355">
          <cell r="A2355">
            <v>920982</v>
          </cell>
          <cell r="B2355" t="str">
            <v>002</v>
          </cell>
          <cell r="C2355">
            <v>44865</v>
          </cell>
        </row>
        <row r="2356">
          <cell r="A2356">
            <v>921021</v>
          </cell>
          <cell r="B2356" t="str">
            <v>002</v>
          </cell>
          <cell r="C2356">
            <v>44865</v>
          </cell>
        </row>
        <row r="2357">
          <cell r="A2357">
            <v>921024</v>
          </cell>
          <cell r="B2357" t="str">
            <v>002</v>
          </cell>
          <cell r="C2357">
            <v>44865</v>
          </cell>
        </row>
        <row r="2358">
          <cell r="A2358">
            <v>921028</v>
          </cell>
          <cell r="B2358" t="str">
            <v>002</v>
          </cell>
          <cell r="C2358">
            <v>44866</v>
          </cell>
        </row>
        <row r="2359">
          <cell r="A2359">
            <v>921029</v>
          </cell>
          <cell r="B2359" t="str">
            <v>002</v>
          </cell>
          <cell r="C2359">
            <v>44866</v>
          </cell>
        </row>
        <row r="2360">
          <cell r="A2360">
            <v>921033</v>
          </cell>
          <cell r="B2360" t="str">
            <v>002</v>
          </cell>
          <cell r="C2360">
            <v>44866</v>
          </cell>
        </row>
        <row r="2361">
          <cell r="A2361">
            <v>921041</v>
          </cell>
          <cell r="B2361" t="str">
            <v>002</v>
          </cell>
          <cell r="C2361">
            <v>44866</v>
          </cell>
        </row>
        <row r="2362">
          <cell r="A2362">
            <v>921044</v>
          </cell>
          <cell r="B2362" t="str">
            <v>002</v>
          </cell>
          <cell r="C2362">
            <v>44866</v>
          </cell>
        </row>
        <row r="2363">
          <cell r="A2363">
            <v>921049</v>
          </cell>
          <cell r="B2363" t="str">
            <v>002</v>
          </cell>
          <cell r="C2363">
            <v>44866</v>
          </cell>
        </row>
        <row r="2364">
          <cell r="A2364">
            <v>921053</v>
          </cell>
          <cell r="B2364" t="str">
            <v>002</v>
          </cell>
          <cell r="C2364">
            <v>44866</v>
          </cell>
        </row>
        <row r="2365">
          <cell r="A2365">
            <v>921054</v>
          </cell>
          <cell r="B2365" t="str">
            <v>002</v>
          </cell>
          <cell r="C2365">
            <v>44866</v>
          </cell>
        </row>
        <row r="2366">
          <cell r="A2366">
            <v>921055</v>
          </cell>
          <cell r="B2366" t="str">
            <v>002</v>
          </cell>
          <cell r="C2366">
            <v>44880</v>
          </cell>
        </row>
        <row r="2367">
          <cell r="A2367">
            <v>921057</v>
          </cell>
          <cell r="B2367" t="str">
            <v>002</v>
          </cell>
          <cell r="C2367">
            <v>44866</v>
          </cell>
        </row>
        <row r="2368">
          <cell r="A2368">
            <v>921058</v>
          </cell>
          <cell r="B2368" t="str">
            <v>002</v>
          </cell>
          <cell r="C2368">
            <v>44867</v>
          </cell>
        </row>
        <row r="2369">
          <cell r="A2369">
            <v>921071</v>
          </cell>
          <cell r="B2369" t="str">
            <v>002</v>
          </cell>
          <cell r="C2369">
            <v>44876</v>
          </cell>
        </row>
        <row r="2370">
          <cell r="A2370">
            <v>921075</v>
          </cell>
          <cell r="B2370" t="str">
            <v>002</v>
          </cell>
          <cell r="C2370">
            <v>44866</v>
          </cell>
        </row>
        <row r="2371">
          <cell r="A2371">
            <v>921082</v>
          </cell>
          <cell r="B2371" t="str">
            <v>002</v>
          </cell>
          <cell r="C2371">
            <v>44866</v>
          </cell>
        </row>
        <row r="2372">
          <cell r="A2372">
            <v>921088</v>
          </cell>
          <cell r="B2372" t="str">
            <v>002</v>
          </cell>
          <cell r="C2372">
            <v>44866</v>
          </cell>
        </row>
        <row r="2373">
          <cell r="A2373">
            <v>921090</v>
          </cell>
          <cell r="B2373" t="str">
            <v>002</v>
          </cell>
          <cell r="C2373">
            <v>44866</v>
          </cell>
        </row>
        <row r="2374">
          <cell r="A2374">
            <v>921093</v>
          </cell>
          <cell r="B2374" t="str">
            <v>002</v>
          </cell>
          <cell r="C2374">
            <v>44866</v>
          </cell>
        </row>
        <row r="2375">
          <cell r="A2375">
            <v>921095</v>
          </cell>
          <cell r="B2375" t="str">
            <v>002</v>
          </cell>
          <cell r="C2375">
            <v>44866</v>
          </cell>
        </row>
        <row r="2376">
          <cell r="A2376">
            <v>921097</v>
          </cell>
          <cell r="B2376" t="str">
            <v>002</v>
          </cell>
          <cell r="C2376">
            <v>44866</v>
          </cell>
        </row>
        <row r="2377">
          <cell r="A2377">
            <v>921103</v>
          </cell>
          <cell r="B2377" t="str">
            <v>002</v>
          </cell>
          <cell r="C2377">
            <v>44867</v>
          </cell>
        </row>
        <row r="2378">
          <cell r="A2378">
            <v>921107</v>
          </cell>
          <cell r="B2378" t="str">
            <v>002</v>
          </cell>
          <cell r="C2378">
            <v>44867</v>
          </cell>
        </row>
        <row r="2379">
          <cell r="A2379">
            <v>921108</v>
          </cell>
          <cell r="B2379" t="str">
            <v>002</v>
          </cell>
          <cell r="C2379">
            <v>44867</v>
          </cell>
        </row>
        <row r="2380">
          <cell r="A2380">
            <v>921111</v>
          </cell>
          <cell r="B2380" t="str">
            <v>002</v>
          </cell>
          <cell r="C2380">
            <v>44867</v>
          </cell>
        </row>
        <row r="2381">
          <cell r="A2381">
            <v>921112</v>
          </cell>
          <cell r="B2381" t="str">
            <v>002</v>
          </cell>
          <cell r="C2381">
            <v>44867</v>
          </cell>
        </row>
        <row r="2382">
          <cell r="A2382">
            <v>921117</v>
          </cell>
          <cell r="B2382" t="str">
            <v>002</v>
          </cell>
          <cell r="C2382">
            <v>44867</v>
          </cell>
        </row>
        <row r="2383">
          <cell r="A2383">
            <v>921118</v>
          </cell>
          <cell r="B2383" t="str">
            <v>002</v>
          </cell>
          <cell r="C2383">
            <v>44867</v>
          </cell>
        </row>
        <row r="2384">
          <cell r="A2384">
            <v>921120</v>
          </cell>
          <cell r="B2384" t="str">
            <v>002</v>
          </cell>
          <cell r="C2384">
            <v>44867</v>
          </cell>
        </row>
        <row r="2385">
          <cell r="A2385">
            <v>921122</v>
          </cell>
          <cell r="B2385" t="str">
            <v>002</v>
          </cell>
          <cell r="C2385">
            <v>44867</v>
          </cell>
        </row>
        <row r="2386">
          <cell r="A2386">
            <v>921123</v>
          </cell>
          <cell r="B2386" t="str">
            <v>002</v>
          </cell>
          <cell r="C2386">
            <v>44867</v>
          </cell>
        </row>
        <row r="2387">
          <cell r="A2387">
            <v>921128</v>
          </cell>
          <cell r="B2387" t="str">
            <v>002</v>
          </cell>
          <cell r="C2387">
            <v>44867</v>
          </cell>
        </row>
        <row r="2388">
          <cell r="A2388">
            <v>921135</v>
          </cell>
          <cell r="B2388" t="str">
            <v>002</v>
          </cell>
          <cell r="C2388">
            <v>44867</v>
          </cell>
        </row>
        <row r="2389">
          <cell r="A2389">
            <v>921136</v>
          </cell>
          <cell r="B2389" t="str">
            <v>002</v>
          </cell>
          <cell r="C2389">
            <v>44867</v>
          </cell>
        </row>
        <row r="2390">
          <cell r="A2390">
            <v>921138</v>
          </cell>
          <cell r="B2390" t="str">
            <v>002</v>
          </cell>
          <cell r="C2390">
            <v>44867</v>
          </cell>
        </row>
        <row r="2391">
          <cell r="A2391">
            <v>921139</v>
          </cell>
          <cell r="B2391" t="str">
            <v>002</v>
          </cell>
          <cell r="C2391">
            <v>44867</v>
          </cell>
        </row>
        <row r="2392">
          <cell r="A2392">
            <v>921149</v>
          </cell>
          <cell r="B2392" t="str">
            <v>002</v>
          </cell>
          <cell r="C2392">
            <v>44868</v>
          </cell>
        </row>
        <row r="2393">
          <cell r="A2393">
            <v>921163</v>
          </cell>
          <cell r="B2393" t="str">
            <v>002</v>
          </cell>
          <cell r="C2393">
            <v>44868</v>
          </cell>
        </row>
        <row r="2394">
          <cell r="A2394">
            <v>921164</v>
          </cell>
          <cell r="B2394" t="str">
            <v>002</v>
          </cell>
          <cell r="C2394">
            <v>44868</v>
          </cell>
        </row>
        <row r="2395">
          <cell r="A2395">
            <v>921165</v>
          </cell>
          <cell r="B2395" t="str">
            <v>002</v>
          </cell>
          <cell r="C2395">
            <v>44868</v>
          </cell>
        </row>
        <row r="2396">
          <cell r="A2396">
            <v>921179</v>
          </cell>
          <cell r="B2396" t="str">
            <v>002</v>
          </cell>
          <cell r="C2396">
            <v>44868</v>
          </cell>
        </row>
        <row r="2397">
          <cell r="A2397">
            <v>921190</v>
          </cell>
          <cell r="B2397" t="str">
            <v>002</v>
          </cell>
          <cell r="C2397">
            <v>44868</v>
          </cell>
        </row>
        <row r="2398">
          <cell r="A2398">
            <v>921195</v>
          </cell>
          <cell r="B2398" t="str">
            <v>002</v>
          </cell>
          <cell r="C2398">
            <v>44869</v>
          </cell>
        </row>
        <row r="2399">
          <cell r="A2399">
            <v>921196</v>
          </cell>
          <cell r="B2399" t="str">
            <v>002</v>
          </cell>
          <cell r="C2399">
            <v>44869</v>
          </cell>
        </row>
        <row r="2400">
          <cell r="A2400">
            <v>921200</v>
          </cell>
          <cell r="B2400" t="str">
            <v>002</v>
          </cell>
          <cell r="C2400">
            <v>44869</v>
          </cell>
        </row>
        <row r="2401">
          <cell r="A2401">
            <v>921205</v>
          </cell>
          <cell r="B2401" t="str">
            <v>002</v>
          </cell>
          <cell r="C2401">
            <v>44869</v>
          </cell>
        </row>
        <row r="2402">
          <cell r="A2402">
            <v>921206</v>
          </cell>
          <cell r="B2402" t="str">
            <v>002</v>
          </cell>
          <cell r="C2402">
            <v>44869</v>
          </cell>
        </row>
        <row r="2403">
          <cell r="A2403">
            <v>921214</v>
          </cell>
          <cell r="B2403" t="str">
            <v>002</v>
          </cell>
          <cell r="C2403">
            <v>44942</v>
          </cell>
        </row>
        <row r="2404">
          <cell r="A2404">
            <v>921216</v>
          </cell>
          <cell r="B2404" t="str">
            <v>002</v>
          </cell>
          <cell r="C2404">
            <v>44869</v>
          </cell>
        </row>
        <row r="2405">
          <cell r="A2405">
            <v>921217</v>
          </cell>
          <cell r="B2405" t="str">
            <v>002</v>
          </cell>
          <cell r="C2405">
            <v>44869</v>
          </cell>
        </row>
        <row r="2406">
          <cell r="A2406">
            <v>921220</v>
          </cell>
          <cell r="B2406" t="str">
            <v>002</v>
          </cell>
          <cell r="C2406">
            <v>44869</v>
          </cell>
        </row>
        <row r="2407">
          <cell r="A2407">
            <v>921222</v>
          </cell>
          <cell r="B2407" t="str">
            <v>002</v>
          </cell>
          <cell r="C2407">
            <v>44869</v>
          </cell>
        </row>
        <row r="2408">
          <cell r="A2408">
            <v>921235</v>
          </cell>
          <cell r="B2408" t="str">
            <v>002</v>
          </cell>
          <cell r="C2408">
            <v>44869</v>
          </cell>
        </row>
        <row r="2409">
          <cell r="A2409">
            <v>921240</v>
          </cell>
          <cell r="B2409" t="str">
            <v>002</v>
          </cell>
          <cell r="C2409">
            <v>44869</v>
          </cell>
        </row>
        <row r="2410">
          <cell r="A2410">
            <v>921241</v>
          </cell>
          <cell r="B2410" t="str">
            <v>002</v>
          </cell>
          <cell r="C2410">
            <v>44869</v>
          </cell>
        </row>
        <row r="2411">
          <cell r="A2411">
            <v>921246</v>
          </cell>
          <cell r="B2411" t="str">
            <v>002</v>
          </cell>
          <cell r="C2411">
            <v>44872</v>
          </cell>
        </row>
        <row r="2412">
          <cell r="A2412">
            <v>921251</v>
          </cell>
          <cell r="B2412" t="str">
            <v>002</v>
          </cell>
          <cell r="C2412">
            <v>44872</v>
          </cell>
        </row>
        <row r="2413">
          <cell r="A2413">
            <v>921254</v>
          </cell>
          <cell r="B2413" t="str">
            <v>002</v>
          </cell>
          <cell r="C2413">
            <v>44869</v>
          </cell>
        </row>
        <row r="2414">
          <cell r="A2414">
            <v>921258</v>
          </cell>
          <cell r="B2414" t="str">
            <v>002</v>
          </cell>
          <cell r="C2414">
            <v>44868</v>
          </cell>
        </row>
        <row r="2415">
          <cell r="A2415">
            <v>921273</v>
          </cell>
          <cell r="B2415" t="str">
            <v>002</v>
          </cell>
          <cell r="C2415">
            <v>44886</v>
          </cell>
        </row>
        <row r="2416">
          <cell r="A2416">
            <v>921292</v>
          </cell>
          <cell r="B2416" t="str">
            <v>002</v>
          </cell>
          <cell r="C2416">
            <v>44873</v>
          </cell>
        </row>
        <row r="2417">
          <cell r="A2417">
            <v>921319</v>
          </cell>
          <cell r="B2417" t="str">
            <v>002</v>
          </cell>
          <cell r="C2417">
            <v>44873</v>
          </cell>
        </row>
        <row r="2418">
          <cell r="A2418">
            <v>921330</v>
          </cell>
          <cell r="B2418" t="str">
            <v>002</v>
          </cell>
          <cell r="C2418">
            <v>44874</v>
          </cell>
        </row>
        <row r="2419">
          <cell r="A2419">
            <v>921348</v>
          </cell>
          <cell r="B2419" t="str">
            <v>002</v>
          </cell>
          <cell r="C2419">
            <v>44876</v>
          </cell>
        </row>
        <row r="2420">
          <cell r="A2420">
            <v>921350</v>
          </cell>
          <cell r="B2420" t="str">
            <v>002</v>
          </cell>
          <cell r="C2420">
            <v>44874</v>
          </cell>
        </row>
        <row r="2421">
          <cell r="A2421">
            <v>921353</v>
          </cell>
          <cell r="B2421" t="str">
            <v>002</v>
          </cell>
          <cell r="C2421">
            <v>44874</v>
          </cell>
        </row>
        <row r="2422">
          <cell r="A2422">
            <v>921356</v>
          </cell>
          <cell r="B2422" t="str">
            <v>002</v>
          </cell>
          <cell r="C2422">
            <v>44874</v>
          </cell>
        </row>
        <row r="2423">
          <cell r="A2423">
            <v>921357</v>
          </cell>
          <cell r="B2423" t="str">
            <v>002</v>
          </cell>
          <cell r="C2423">
            <v>44874</v>
          </cell>
        </row>
        <row r="2424">
          <cell r="A2424">
            <v>921367</v>
          </cell>
          <cell r="B2424" t="str">
            <v>002</v>
          </cell>
          <cell r="C2424">
            <v>44874</v>
          </cell>
        </row>
        <row r="2425">
          <cell r="A2425">
            <v>921382</v>
          </cell>
          <cell r="B2425" t="str">
            <v>002</v>
          </cell>
          <cell r="C2425">
            <v>44875</v>
          </cell>
        </row>
        <row r="2426">
          <cell r="A2426">
            <v>921385</v>
          </cell>
          <cell r="B2426" t="str">
            <v>002</v>
          </cell>
          <cell r="C2426">
            <v>44875</v>
          </cell>
        </row>
        <row r="2427">
          <cell r="A2427">
            <v>921389</v>
          </cell>
          <cell r="B2427" t="str">
            <v>002</v>
          </cell>
          <cell r="C2427">
            <v>44875</v>
          </cell>
        </row>
        <row r="2428">
          <cell r="A2428">
            <v>921392</v>
          </cell>
          <cell r="B2428" t="str">
            <v>002</v>
          </cell>
          <cell r="C2428">
            <v>44875</v>
          </cell>
        </row>
        <row r="2429">
          <cell r="A2429">
            <v>921395</v>
          </cell>
          <cell r="B2429" t="str">
            <v>002</v>
          </cell>
          <cell r="C2429">
            <v>44875</v>
          </cell>
        </row>
        <row r="2430">
          <cell r="A2430">
            <v>921397</v>
          </cell>
          <cell r="B2430" t="str">
            <v>002</v>
          </cell>
          <cell r="C2430">
            <v>44875</v>
          </cell>
        </row>
        <row r="2431">
          <cell r="A2431">
            <v>921399</v>
          </cell>
          <cell r="B2431" t="str">
            <v>002</v>
          </cell>
          <cell r="C2431">
            <v>44875</v>
          </cell>
        </row>
        <row r="2432">
          <cell r="A2432">
            <v>921404</v>
          </cell>
          <cell r="B2432" t="str">
            <v>002</v>
          </cell>
          <cell r="C2432">
            <v>44875</v>
          </cell>
        </row>
        <row r="2433">
          <cell r="A2433">
            <v>921445</v>
          </cell>
          <cell r="B2433" t="str">
            <v>002</v>
          </cell>
          <cell r="C2433">
            <v>44876</v>
          </cell>
        </row>
        <row r="2434">
          <cell r="A2434">
            <v>921446</v>
          </cell>
          <cell r="B2434" t="str">
            <v>002</v>
          </cell>
          <cell r="C2434">
            <v>44876</v>
          </cell>
        </row>
        <row r="2435">
          <cell r="A2435">
            <v>921456</v>
          </cell>
          <cell r="B2435" t="str">
            <v>002</v>
          </cell>
          <cell r="C2435">
            <v>44866</v>
          </cell>
        </row>
        <row r="2436">
          <cell r="A2436">
            <v>921462</v>
          </cell>
          <cell r="B2436" t="str">
            <v>002</v>
          </cell>
          <cell r="C2436">
            <v>44876</v>
          </cell>
        </row>
        <row r="2437">
          <cell r="A2437">
            <v>921480</v>
          </cell>
          <cell r="B2437" t="str">
            <v>002</v>
          </cell>
          <cell r="C2437">
            <v>44878</v>
          </cell>
        </row>
        <row r="2438">
          <cell r="A2438">
            <v>921498</v>
          </cell>
          <cell r="B2438" t="str">
            <v>002</v>
          </cell>
          <cell r="C2438">
            <v>44879</v>
          </cell>
        </row>
        <row r="2439">
          <cell r="A2439">
            <v>921503</v>
          </cell>
          <cell r="B2439" t="str">
            <v>002</v>
          </cell>
          <cell r="C2439">
            <v>44879</v>
          </cell>
        </row>
        <row r="2440">
          <cell r="A2440">
            <v>921517</v>
          </cell>
          <cell r="B2440" t="str">
            <v>002</v>
          </cell>
          <cell r="C2440">
            <v>44879</v>
          </cell>
        </row>
        <row r="2441">
          <cell r="A2441">
            <v>921528</v>
          </cell>
          <cell r="B2441" t="str">
            <v>002</v>
          </cell>
          <cell r="C2441">
            <v>44879</v>
          </cell>
        </row>
        <row r="2442">
          <cell r="A2442">
            <v>921535</v>
          </cell>
          <cell r="B2442" t="str">
            <v>002</v>
          </cell>
          <cell r="C2442">
            <v>44895</v>
          </cell>
        </row>
        <row r="2443">
          <cell r="A2443">
            <v>921537</v>
          </cell>
          <cell r="B2443" t="str">
            <v>002</v>
          </cell>
          <cell r="C2443">
            <v>44880</v>
          </cell>
        </row>
        <row r="2444">
          <cell r="A2444">
            <v>921544</v>
          </cell>
          <cell r="B2444" t="str">
            <v>002</v>
          </cell>
          <cell r="C2444">
            <v>44880</v>
          </cell>
        </row>
        <row r="2445">
          <cell r="A2445">
            <v>921556</v>
          </cell>
          <cell r="B2445" t="str">
            <v>002</v>
          </cell>
          <cell r="C2445">
            <v>44910</v>
          </cell>
        </row>
        <row r="2446">
          <cell r="A2446">
            <v>921564</v>
          </cell>
          <cell r="B2446" t="str">
            <v>002</v>
          </cell>
          <cell r="C2446">
            <v>44880</v>
          </cell>
        </row>
        <row r="2447">
          <cell r="A2447">
            <v>921571</v>
          </cell>
          <cell r="B2447" t="str">
            <v>002</v>
          </cell>
          <cell r="C2447">
            <v>44880</v>
          </cell>
        </row>
        <row r="2448">
          <cell r="A2448">
            <v>921572</v>
          </cell>
          <cell r="B2448" t="str">
            <v>002</v>
          </cell>
          <cell r="C2448">
            <v>44880</v>
          </cell>
        </row>
        <row r="2449">
          <cell r="A2449">
            <v>921579</v>
          </cell>
          <cell r="B2449" t="str">
            <v>002</v>
          </cell>
          <cell r="C2449">
            <v>44880</v>
          </cell>
        </row>
        <row r="2450">
          <cell r="A2450">
            <v>921590</v>
          </cell>
          <cell r="B2450" t="str">
            <v>002</v>
          </cell>
          <cell r="C2450">
            <v>44911</v>
          </cell>
        </row>
        <row r="2451">
          <cell r="A2451">
            <v>921591</v>
          </cell>
          <cell r="B2451" t="str">
            <v>002</v>
          </cell>
          <cell r="C2451">
            <v>44880</v>
          </cell>
        </row>
        <row r="2452">
          <cell r="A2452">
            <v>921592</v>
          </cell>
          <cell r="B2452" t="str">
            <v>002</v>
          </cell>
          <cell r="C2452">
            <v>44885</v>
          </cell>
        </row>
        <row r="2453">
          <cell r="A2453">
            <v>921599</v>
          </cell>
          <cell r="B2453" t="str">
            <v>002</v>
          </cell>
          <cell r="C2453">
            <v>44881</v>
          </cell>
        </row>
        <row r="2454">
          <cell r="A2454">
            <v>921613</v>
          </cell>
          <cell r="B2454" t="str">
            <v>002</v>
          </cell>
          <cell r="C2454">
            <v>44881</v>
          </cell>
        </row>
        <row r="2455">
          <cell r="A2455">
            <v>921614</v>
          </cell>
          <cell r="B2455" t="str">
            <v>002</v>
          </cell>
          <cell r="C2455">
            <v>44881</v>
          </cell>
        </row>
        <row r="2456">
          <cell r="A2456">
            <v>921615</v>
          </cell>
          <cell r="B2456" t="str">
            <v>002</v>
          </cell>
          <cell r="C2456">
            <v>44881</v>
          </cell>
        </row>
        <row r="2457">
          <cell r="A2457">
            <v>921617</v>
          </cell>
          <cell r="B2457" t="str">
            <v>002</v>
          </cell>
          <cell r="C2457">
            <v>44907</v>
          </cell>
        </row>
        <row r="2458">
          <cell r="A2458">
            <v>921618</v>
          </cell>
          <cell r="B2458" t="str">
            <v>002</v>
          </cell>
          <cell r="C2458">
            <v>44881</v>
          </cell>
        </row>
        <row r="2459">
          <cell r="A2459">
            <v>921620</v>
          </cell>
          <cell r="B2459" t="str">
            <v>002</v>
          </cell>
          <cell r="C2459">
            <v>44881</v>
          </cell>
        </row>
        <row r="2460">
          <cell r="A2460">
            <v>921621</v>
          </cell>
          <cell r="B2460" t="str">
            <v>002</v>
          </cell>
          <cell r="C2460">
            <v>44881</v>
          </cell>
        </row>
        <row r="2461">
          <cell r="A2461">
            <v>921629</v>
          </cell>
          <cell r="B2461" t="str">
            <v>002</v>
          </cell>
          <cell r="C2461">
            <v>44881</v>
          </cell>
        </row>
        <row r="2462">
          <cell r="A2462">
            <v>921633</v>
          </cell>
          <cell r="B2462" t="str">
            <v>002</v>
          </cell>
          <cell r="C2462">
            <v>44882</v>
          </cell>
        </row>
        <row r="2463">
          <cell r="A2463">
            <v>921636</v>
          </cell>
          <cell r="B2463" t="str">
            <v>002</v>
          </cell>
          <cell r="C2463">
            <v>44882</v>
          </cell>
        </row>
        <row r="2464">
          <cell r="A2464">
            <v>921637</v>
          </cell>
          <cell r="B2464" t="str">
            <v>002</v>
          </cell>
          <cell r="C2464">
            <v>44882</v>
          </cell>
        </row>
        <row r="2465">
          <cell r="A2465">
            <v>921643</v>
          </cell>
          <cell r="B2465" t="str">
            <v>002</v>
          </cell>
          <cell r="C2465">
            <v>44882</v>
          </cell>
        </row>
        <row r="2466">
          <cell r="A2466">
            <v>921650</v>
          </cell>
          <cell r="B2466" t="str">
            <v>002</v>
          </cell>
          <cell r="C2466">
            <v>44882</v>
          </cell>
        </row>
        <row r="2467">
          <cell r="A2467">
            <v>921672</v>
          </cell>
          <cell r="B2467" t="str">
            <v>002</v>
          </cell>
          <cell r="C2467">
            <v>44882</v>
          </cell>
        </row>
        <row r="2468">
          <cell r="A2468">
            <v>921674</v>
          </cell>
          <cell r="B2468" t="str">
            <v>002</v>
          </cell>
          <cell r="C2468">
            <v>44882</v>
          </cell>
        </row>
        <row r="2469">
          <cell r="A2469">
            <v>921682</v>
          </cell>
          <cell r="B2469" t="str">
            <v>002</v>
          </cell>
          <cell r="C2469">
            <v>44883</v>
          </cell>
        </row>
        <row r="2470">
          <cell r="A2470">
            <v>921683</v>
          </cell>
          <cell r="B2470" t="str">
            <v>002</v>
          </cell>
          <cell r="C2470">
            <v>44883</v>
          </cell>
        </row>
        <row r="2471">
          <cell r="A2471">
            <v>921685</v>
          </cell>
          <cell r="B2471" t="str">
            <v>002</v>
          </cell>
          <cell r="C2471">
            <v>44883</v>
          </cell>
        </row>
        <row r="2472">
          <cell r="A2472">
            <v>921688</v>
          </cell>
          <cell r="B2472" t="str">
            <v>002</v>
          </cell>
          <cell r="C2472">
            <v>44883</v>
          </cell>
        </row>
        <row r="2473">
          <cell r="A2473">
            <v>921689</v>
          </cell>
          <cell r="B2473" t="str">
            <v>002</v>
          </cell>
          <cell r="C2473">
            <v>44883</v>
          </cell>
        </row>
        <row r="2474">
          <cell r="A2474">
            <v>921703</v>
          </cell>
          <cell r="B2474" t="str">
            <v>002</v>
          </cell>
          <cell r="C2474">
            <v>44883</v>
          </cell>
        </row>
        <row r="2475">
          <cell r="A2475">
            <v>921708</v>
          </cell>
          <cell r="B2475" t="str">
            <v>002</v>
          </cell>
          <cell r="C2475">
            <v>44883</v>
          </cell>
        </row>
        <row r="2476">
          <cell r="A2476">
            <v>921709</v>
          </cell>
          <cell r="B2476" t="str">
            <v>002</v>
          </cell>
          <cell r="C2476">
            <v>44883</v>
          </cell>
        </row>
        <row r="2477">
          <cell r="A2477">
            <v>921724</v>
          </cell>
          <cell r="B2477" t="str">
            <v>002</v>
          </cell>
          <cell r="C2477">
            <v>44883</v>
          </cell>
        </row>
        <row r="2478">
          <cell r="A2478">
            <v>921725</v>
          </cell>
          <cell r="B2478" t="str">
            <v>002</v>
          </cell>
          <cell r="C2478">
            <v>44883</v>
          </cell>
        </row>
        <row r="2479">
          <cell r="A2479">
            <v>921734</v>
          </cell>
          <cell r="B2479" t="str">
            <v>002</v>
          </cell>
          <cell r="C2479">
            <v>44883</v>
          </cell>
        </row>
        <row r="2480">
          <cell r="A2480">
            <v>921739</v>
          </cell>
          <cell r="B2480" t="str">
            <v>002</v>
          </cell>
          <cell r="C2480">
            <v>44883</v>
          </cell>
        </row>
        <row r="2481">
          <cell r="A2481">
            <v>921748</v>
          </cell>
          <cell r="B2481" t="str">
            <v>002</v>
          </cell>
          <cell r="C2481">
            <v>44885</v>
          </cell>
        </row>
        <row r="2482">
          <cell r="A2482">
            <v>921750</v>
          </cell>
          <cell r="B2482" t="str">
            <v>002</v>
          </cell>
          <cell r="C2482">
            <v>44886</v>
          </cell>
        </row>
        <row r="2483">
          <cell r="A2483">
            <v>921753</v>
          </cell>
          <cell r="B2483" t="str">
            <v>002</v>
          </cell>
          <cell r="C2483">
            <v>44886</v>
          </cell>
        </row>
        <row r="2484">
          <cell r="A2484">
            <v>921761</v>
          </cell>
          <cell r="B2484" t="str">
            <v>002</v>
          </cell>
          <cell r="C2484">
            <v>44886</v>
          </cell>
        </row>
        <row r="2485">
          <cell r="A2485">
            <v>921779</v>
          </cell>
          <cell r="B2485" t="str">
            <v>002</v>
          </cell>
          <cell r="C2485">
            <v>44886</v>
          </cell>
        </row>
        <row r="2486">
          <cell r="A2486">
            <v>921785</v>
          </cell>
          <cell r="B2486" t="str">
            <v>002</v>
          </cell>
          <cell r="C2486">
            <v>44886</v>
          </cell>
        </row>
        <row r="2487">
          <cell r="A2487">
            <v>921787</v>
          </cell>
          <cell r="B2487" t="str">
            <v>002</v>
          </cell>
          <cell r="C2487">
            <v>44886</v>
          </cell>
        </row>
        <row r="2488">
          <cell r="A2488">
            <v>921790</v>
          </cell>
          <cell r="B2488" t="str">
            <v>002</v>
          </cell>
          <cell r="C2488">
            <v>44886</v>
          </cell>
        </row>
        <row r="2489">
          <cell r="A2489">
            <v>921794</v>
          </cell>
          <cell r="B2489" t="str">
            <v>002</v>
          </cell>
          <cell r="C2489">
            <v>44886</v>
          </cell>
        </row>
        <row r="2490">
          <cell r="A2490">
            <v>921795</v>
          </cell>
          <cell r="B2490" t="str">
            <v>002</v>
          </cell>
          <cell r="C2490">
            <v>44886</v>
          </cell>
        </row>
        <row r="2491">
          <cell r="A2491">
            <v>921799</v>
          </cell>
          <cell r="B2491" t="str">
            <v>002</v>
          </cell>
          <cell r="C2491">
            <v>44886</v>
          </cell>
        </row>
        <row r="2492">
          <cell r="A2492">
            <v>921802</v>
          </cell>
          <cell r="B2492" t="str">
            <v>002</v>
          </cell>
          <cell r="C2492">
            <v>44886</v>
          </cell>
        </row>
        <row r="2493">
          <cell r="A2493">
            <v>921805</v>
          </cell>
          <cell r="B2493" t="str">
            <v>002</v>
          </cell>
          <cell r="C2493">
            <v>44897</v>
          </cell>
        </row>
        <row r="2494">
          <cell r="A2494">
            <v>921806</v>
          </cell>
          <cell r="B2494" t="str">
            <v>002</v>
          </cell>
          <cell r="C2494">
            <v>44887</v>
          </cell>
        </row>
        <row r="2495">
          <cell r="A2495">
            <v>921809</v>
          </cell>
          <cell r="B2495" t="str">
            <v>002</v>
          </cell>
          <cell r="C2495">
            <v>44887</v>
          </cell>
        </row>
        <row r="2496">
          <cell r="A2496">
            <v>921810</v>
          </cell>
          <cell r="B2496" t="str">
            <v>002</v>
          </cell>
          <cell r="C2496">
            <v>44887</v>
          </cell>
        </row>
        <row r="2497">
          <cell r="A2497">
            <v>921813</v>
          </cell>
          <cell r="B2497" t="str">
            <v>002</v>
          </cell>
          <cell r="C2497">
            <v>44887</v>
          </cell>
        </row>
        <row r="2498">
          <cell r="A2498">
            <v>921817</v>
          </cell>
          <cell r="B2498" t="str">
            <v>002</v>
          </cell>
          <cell r="C2498">
            <v>44887</v>
          </cell>
        </row>
        <row r="2499">
          <cell r="A2499">
            <v>921820</v>
          </cell>
          <cell r="B2499" t="str">
            <v>002</v>
          </cell>
          <cell r="C2499">
            <v>44887</v>
          </cell>
        </row>
        <row r="2500">
          <cell r="A2500">
            <v>921838</v>
          </cell>
          <cell r="B2500" t="str">
            <v>002</v>
          </cell>
          <cell r="C2500">
            <v>44887</v>
          </cell>
        </row>
        <row r="2501">
          <cell r="A2501">
            <v>921844</v>
          </cell>
          <cell r="B2501" t="str">
            <v>002</v>
          </cell>
          <cell r="C2501">
            <v>44887</v>
          </cell>
        </row>
        <row r="2502">
          <cell r="A2502">
            <v>921847</v>
          </cell>
          <cell r="B2502" t="str">
            <v>002</v>
          </cell>
          <cell r="C2502">
            <v>44887</v>
          </cell>
        </row>
        <row r="2503">
          <cell r="A2503">
            <v>921854</v>
          </cell>
          <cell r="B2503" t="str">
            <v>002</v>
          </cell>
          <cell r="C2503">
            <v>44887</v>
          </cell>
        </row>
        <row r="2504">
          <cell r="A2504">
            <v>921862</v>
          </cell>
          <cell r="B2504" t="str">
            <v>002</v>
          </cell>
          <cell r="C2504">
            <v>44887</v>
          </cell>
        </row>
        <row r="2505">
          <cell r="A2505">
            <v>921868</v>
          </cell>
          <cell r="B2505" t="str">
            <v>002</v>
          </cell>
          <cell r="C2505">
            <v>44887</v>
          </cell>
        </row>
        <row r="2506">
          <cell r="A2506">
            <v>921869</v>
          </cell>
          <cell r="B2506" t="str">
            <v>002</v>
          </cell>
          <cell r="C2506">
            <v>44888</v>
          </cell>
        </row>
        <row r="2507">
          <cell r="A2507">
            <v>921875</v>
          </cell>
          <cell r="B2507" t="str">
            <v>002</v>
          </cell>
          <cell r="C2507">
            <v>44888</v>
          </cell>
        </row>
        <row r="2508">
          <cell r="A2508">
            <v>921879</v>
          </cell>
          <cell r="B2508" t="str">
            <v>002</v>
          </cell>
          <cell r="C2508">
            <v>44888</v>
          </cell>
        </row>
        <row r="2509">
          <cell r="A2509">
            <v>921880</v>
          </cell>
          <cell r="B2509" t="str">
            <v>002</v>
          </cell>
          <cell r="C2509">
            <v>44888</v>
          </cell>
        </row>
        <row r="2510">
          <cell r="A2510">
            <v>921886</v>
          </cell>
          <cell r="B2510" t="str">
            <v>002</v>
          </cell>
          <cell r="C2510">
            <v>44888</v>
          </cell>
        </row>
        <row r="2511">
          <cell r="A2511">
            <v>921889</v>
          </cell>
          <cell r="B2511" t="str">
            <v>002</v>
          </cell>
          <cell r="C2511">
            <v>44888</v>
          </cell>
        </row>
        <row r="2512">
          <cell r="A2512">
            <v>921908</v>
          </cell>
          <cell r="B2512" t="str">
            <v>002</v>
          </cell>
          <cell r="C2512">
            <v>44893</v>
          </cell>
        </row>
        <row r="2513">
          <cell r="A2513">
            <v>921913</v>
          </cell>
          <cell r="B2513" t="str">
            <v>002</v>
          </cell>
          <cell r="C2513">
            <v>44893</v>
          </cell>
        </row>
        <row r="2514">
          <cell r="A2514">
            <v>921918</v>
          </cell>
          <cell r="B2514" t="str">
            <v>002</v>
          </cell>
          <cell r="C2514">
            <v>44893</v>
          </cell>
        </row>
        <row r="2515">
          <cell r="A2515">
            <v>921921</v>
          </cell>
          <cell r="B2515" t="str">
            <v>002</v>
          </cell>
          <cell r="C2515">
            <v>44945</v>
          </cell>
        </row>
        <row r="2516">
          <cell r="A2516">
            <v>921922</v>
          </cell>
          <cell r="B2516" t="str">
            <v>002</v>
          </cell>
          <cell r="C2516">
            <v>44945</v>
          </cell>
        </row>
        <row r="2517">
          <cell r="A2517">
            <v>921924</v>
          </cell>
          <cell r="B2517" t="str">
            <v>002</v>
          </cell>
          <cell r="C2517">
            <v>44903</v>
          </cell>
        </row>
        <row r="2518">
          <cell r="A2518">
            <v>921926</v>
          </cell>
          <cell r="B2518" t="str">
            <v>002</v>
          </cell>
          <cell r="C2518">
            <v>44893</v>
          </cell>
        </row>
        <row r="2519">
          <cell r="A2519">
            <v>921930</v>
          </cell>
          <cell r="B2519" t="str">
            <v>002</v>
          </cell>
          <cell r="C2519">
            <v>44893</v>
          </cell>
        </row>
        <row r="2520">
          <cell r="A2520">
            <v>921931</v>
          </cell>
          <cell r="B2520" t="str">
            <v>002</v>
          </cell>
          <cell r="C2520">
            <v>44893</v>
          </cell>
        </row>
        <row r="2521">
          <cell r="A2521">
            <v>921940</v>
          </cell>
          <cell r="B2521" t="str">
            <v>002</v>
          </cell>
          <cell r="C2521">
            <v>44894</v>
          </cell>
        </row>
        <row r="2522">
          <cell r="A2522">
            <v>921946</v>
          </cell>
          <cell r="B2522" t="str">
            <v>002</v>
          </cell>
          <cell r="C2522">
            <v>44894</v>
          </cell>
        </row>
        <row r="2523">
          <cell r="A2523">
            <v>921989</v>
          </cell>
          <cell r="B2523" t="str">
            <v>002</v>
          </cell>
          <cell r="C2523">
            <v>44894</v>
          </cell>
        </row>
        <row r="2524">
          <cell r="A2524">
            <v>921994</v>
          </cell>
          <cell r="B2524" t="str">
            <v>002</v>
          </cell>
          <cell r="C2524">
            <v>44894</v>
          </cell>
        </row>
        <row r="2525">
          <cell r="A2525">
            <v>921996</v>
          </cell>
          <cell r="B2525" t="str">
            <v>002</v>
          </cell>
          <cell r="C2525">
            <v>44894</v>
          </cell>
        </row>
        <row r="2526">
          <cell r="A2526">
            <v>921997</v>
          </cell>
          <cell r="B2526" t="str">
            <v>002</v>
          </cell>
          <cell r="C2526">
            <v>44894</v>
          </cell>
        </row>
        <row r="2527">
          <cell r="A2527">
            <v>922008</v>
          </cell>
          <cell r="B2527" t="str">
            <v>002</v>
          </cell>
          <cell r="C2527">
            <v>44901</v>
          </cell>
        </row>
        <row r="2528">
          <cell r="A2528">
            <v>922009</v>
          </cell>
          <cell r="B2528" t="str">
            <v>002</v>
          </cell>
          <cell r="C2528">
            <v>44895</v>
          </cell>
        </row>
        <row r="2529">
          <cell r="A2529">
            <v>922011</v>
          </cell>
          <cell r="B2529" t="str">
            <v>002</v>
          </cell>
          <cell r="C2529">
            <v>44895</v>
          </cell>
        </row>
        <row r="2530">
          <cell r="A2530">
            <v>922016</v>
          </cell>
          <cell r="B2530" t="str">
            <v>002</v>
          </cell>
          <cell r="C2530">
            <v>44895</v>
          </cell>
        </row>
        <row r="2531">
          <cell r="A2531">
            <v>922017</v>
          </cell>
          <cell r="B2531" t="str">
            <v>002</v>
          </cell>
          <cell r="C2531">
            <v>44895</v>
          </cell>
        </row>
        <row r="2532">
          <cell r="A2532">
            <v>922023</v>
          </cell>
          <cell r="B2532" t="str">
            <v>002</v>
          </cell>
          <cell r="C2532">
            <v>44895</v>
          </cell>
        </row>
        <row r="2533">
          <cell r="A2533">
            <v>922027</v>
          </cell>
          <cell r="B2533" t="str">
            <v>002</v>
          </cell>
          <cell r="C2533">
            <v>44904</v>
          </cell>
        </row>
        <row r="2534">
          <cell r="A2534">
            <v>922036</v>
          </cell>
          <cell r="B2534" t="str">
            <v>002</v>
          </cell>
          <cell r="C2534">
            <v>44895</v>
          </cell>
        </row>
        <row r="2535">
          <cell r="A2535">
            <v>922037</v>
          </cell>
          <cell r="B2535" t="str">
            <v>002</v>
          </cell>
          <cell r="C2535">
            <v>44895</v>
          </cell>
        </row>
        <row r="2536">
          <cell r="A2536">
            <v>922039</v>
          </cell>
          <cell r="B2536" t="str">
            <v>002</v>
          </cell>
          <cell r="C2536">
            <v>44895</v>
          </cell>
        </row>
        <row r="2537">
          <cell r="A2537">
            <v>922040</v>
          </cell>
          <cell r="B2537" t="str">
            <v>002</v>
          </cell>
          <cell r="C2537">
            <v>44896</v>
          </cell>
        </row>
        <row r="2538">
          <cell r="A2538">
            <v>922046</v>
          </cell>
          <cell r="B2538" t="str">
            <v>002</v>
          </cell>
          <cell r="C2538">
            <v>44896</v>
          </cell>
        </row>
        <row r="2539">
          <cell r="A2539">
            <v>922049</v>
          </cell>
          <cell r="B2539" t="str">
            <v>002</v>
          </cell>
          <cell r="C2539">
            <v>44896</v>
          </cell>
        </row>
        <row r="2540">
          <cell r="A2540">
            <v>922050</v>
          </cell>
          <cell r="B2540" t="str">
            <v>002</v>
          </cell>
          <cell r="C2540">
            <v>44896</v>
          </cell>
        </row>
        <row r="2541">
          <cell r="A2541">
            <v>922051</v>
          </cell>
          <cell r="B2541" t="str">
            <v>002</v>
          </cell>
          <cell r="C2541">
            <v>44896</v>
          </cell>
        </row>
        <row r="2542">
          <cell r="A2542">
            <v>922052</v>
          </cell>
          <cell r="B2542" t="str">
            <v>002</v>
          </cell>
          <cell r="C2542">
            <v>44896</v>
          </cell>
        </row>
        <row r="2543">
          <cell r="A2543">
            <v>922055</v>
          </cell>
          <cell r="B2543" t="str">
            <v>002</v>
          </cell>
          <cell r="C2543">
            <v>44896</v>
          </cell>
        </row>
        <row r="2544">
          <cell r="A2544">
            <v>922060</v>
          </cell>
          <cell r="B2544" t="str">
            <v>002</v>
          </cell>
          <cell r="C2544">
            <v>44896</v>
          </cell>
        </row>
        <row r="2545">
          <cell r="A2545">
            <v>922070</v>
          </cell>
          <cell r="B2545" t="str">
            <v>002</v>
          </cell>
          <cell r="C2545">
            <v>44896</v>
          </cell>
        </row>
        <row r="2546">
          <cell r="A2546">
            <v>922071</v>
          </cell>
          <cell r="B2546" t="str">
            <v>002</v>
          </cell>
          <cell r="C2546">
            <v>44896</v>
          </cell>
        </row>
        <row r="2547">
          <cell r="A2547">
            <v>922083</v>
          </cell>
          <cell r="B2547" t="str">
            <v>002</v>
          </cell>
          <cell r="C2547">
            <v>44936</v>
          </cell>
        </row>
        <row r="2548">
          <cell r="A2548">
            <v>922087</v>
          </cell>
          <cell r="B2548" t="str">
            <v>002</v>
          </cell>
          <cell r="C2548">
            <v>44896</v>
          </cell>
        </row>
        <row r="2549">
          <cell r="A2549">
            <v>922094</v>
          </cell>
          <cell r="B2549" t="str">
            <v>002</v>
          </cell>
          <cell r="C2549">
            <v>44897</v>
          </cell>
        </row>
        <row r="2550">
          <cell r="A2550">
            <v>922100</v>
          </cell>
          <cell r="B2550" t="str">
            <v>002</v>
          </cell>
          <cell r="C2550">
            <v>44897</v>
          </cell>
        </row>
        <row r="2551">
          <cell r="A2551">
            <v>922118</v>
          </cell>
          <cell r="B2551" t="str">
            <v>002</v>
          </cell>
          <cell r="C2551">
            <v>44897</v>
          </cell>
        </row>
        <row r="2552">
          <cell r="A2552">
            <v>922119</v>
          </cell>
          <cell r="B2552" t="str">
            <v>002</v>
          </cell>
          <cell r="C2552">
            <v>44897</v>
          </cell>
        </row>
        <row r="2553">
          <cell r="A2553">
            <v>922120</v>
          </cell>
          <cell r="B2553" t="str">
            <v>002</v>
          </cell>
          <cell r="C2553">
            <v>44897</v>
          </cell>
        </row>
        <row r="2554">
          <cell r="A2554">
            <v>922132</v>
          </cell>
          <cell r="B2554" t="str">
            <v>002</v>
          </cell>
          <cell r="C2554">
            <v>44897</v>
          </cell>
        </row>
        <row r="2555">
          <cell r="A2555">
            <v>922139</v>
          </cell>
          <cell r="B2555" t="str">
            <v>002</v>
          </cell>
          <cell r="C2555">
            <v>44951</v>
          </cell>
        </row>
        <row r="2556">
          <cell r="A2556">
            <v>922146</v>
          </cell>
          <cell r="B2556" t="str">
            <v>002</v>
          </cell>
          <cell r="C2556">
            <v>44931</v>
          </cell>
        </row>
        <row r="2557">
          <cell r="A2557">
            <v>922148</v>
          </cell>
          <cell r="B2557" t="str">
            <v>002</v>
          </cell>
          <cell r="C2557">
            <v>44897</v>
          </cell>
        </row>
        <row r="2558">
          <cell r="A2558">
            <v>922149</v>
          </cell>
          <cell r="B2558" t="str">
            <v>002</v>
          </cell>
          <cell r="C2558">
            <v>44897</v>
          </cell>
        </row>
        <row r="2559">
          <cell r="A2559">
            <v>922151</v>
          </cell>
          <cell r="B2559" t="str">
            <v>002</v>
          </cell>
          <cell r="C2559">
            <v>44900</v>
          </cell>
        </row>
        <row r="2560">
          <cell r="A2560">
            <v>922154</v>
          </cell>
          <cell r="B2560" t="str">
            <v>002</v>
          </cell>
          <cell r="C2560">
            <v>44900</v>
          </cell>
        </row>
        <row r="2561">
          <cell r="A2561">
            <v>922165</v>
          </cell>
          <cell r="B2561" t="str">
            <v>002</v>
          </cell>
          <cell r="C2561">
            <v>44900</v>
          </cell>
        </row>
        <row r="2562">
          <cell r="A2562">
            <v>922182</v>
          </cell>
          <cell r="B2562" t="str">
            <v>002</v>
          </cell>
          <cell r="C2562">
            <v>44900</v>
          </cell>
        </row>
        <row r="2563">
          <cell r="A2563">
            <v>922184</v>
          </cell>
          <cell r="B2563" t="str">
            <v>002</v>
          </cell>
          <cell r="C2563">
            <v>44907</v>
          </cell>
        </row>
        <row r="2564">
          <cell r="A2564">
            <v>922186</v>
          </cell>
          <cell r="B2564" t="str">
            <v>002</v>
          </cell>
          <cell r="C2564">
            <v>44900</v>
          </cell>
        </row>
        <row r="2565">
          <cell r="A2565">
            <v>922188</v>
          </cell>
          <cell r="B2565" t="str">
            <v>002</v>
          </cell>
          <cell r="C2565">
            <v>44900</v>
          </cell>
        </row>
        <row r="2566">
          <cell r="A2566">
            <v>922189</v>
          </cell>
          <cell r="B2566" t="str">
            <v>002</v>
          </cell>
          <cell r="C2566">
            <v>44900</v>
          </cell>
        </row>
        <row r="2567">
          <cell r="A2567">
            <v>922191</v>
          </cell>
          <cell r="B2567" t="str">
            <v>002</v>
          </cell>
          <cell r="C2567">
            <v>44901</v>
          </cell>
        </row>
        <row r="2568">
          <cell r="A2568">
            <v>922208</v>
          </cell>
          <cell r="B2568" t="str">
            <v>002</v>
          </cell>
          <cell r="C2568">
            <v>44901</v>
          </cell>
        </row>
        <row r="2569">
          <cell r="A2569">
            <v>922221</v>
          </cell>
          <cell r="B2569" t="str">
            <v>002</v>
          </cell>
          <cell r="C2569">
            <v>44901</v>
          </cell>
        </row>
        <row r="2570">
          <cell r="A2570">
            <v>922222</v>
          </cell>
          <cell r="B2570" t="str">
            <v>002</v>
          </cell>
          <cell r="C2570">
            <v>44901</v>
          </cell>
        </row>
        <row r="2571">
          <cell r="A2571">
            <v>922226</v>
          </cell>
          <cell r="B2571" t="str">
            <v>002</v>
          </cell>
          <cell r="C2571">
            <v>44931</v>
          </cell>
        </row>
        <row r="2572">
          <cell r="A2572">
            <v>922227</v>
          </cell>
          <cell r="B2572" t="str">
            <v>002</v>
          </cell>
          <cell r="C2572">
            <v>44902</v>
          </cell>
        </row>
        <row r="2573">
          <cell r="A2573">
            <v>922230</v>
          </cell>
          <cell r="B2573" t="str">
            <v>002</v>
          </cell>
          <cell r="C2573">
            <v>44902</v>
          </cell>
        </row>
        <row r="2574">
          <cell r="A2574">
            <v>922232</v>
          </cell>
          <cell r="B2574" t="str">
            <v>002</v>
          </cell>
          <cell r="C2574">
            <v>44902</v>
          </cell>
        </row>
        <row r="2575">
          <cell r="A2575">
            <v>922237</v>
          </cell>
          <cell r="B2575" t="str">
            <v>002</v>
          </cell>
          <cell r="C2575">
            <v>44902</v>
          </cell>
        </row>
        <row r="2576">
          <cell r="A2576">
            <v>922240</v>
          </cell>
          <cell r="B2576" t="str">
            <v>002</v>
          </cell>
          <cell r="C2576">
            <v>44902</v>
          </cell>
        </row>
        <row r="2577">
          <cell r="A2577">
            <v>922242</v>
          </cell>
          <cell r="B2577" t="str">
            <v>002</v>
          </cell>
          <cell r="C2577">
            <v>44902</v>
          </cell>
        </row>
        <row r="2578">
          <cell r="A2578">
            <v>922243</v>
          </cell>
          <cell r="B2578" t="str">
            <v>002</v>
          </cell>
          <cell r="C2578">
            <v>44902</v>
          </cell>
        </row>
        <row r="2579">
          <cell r="A2579">
            <v>922246</v>
          </cell>
          <cell r="B2579" t="str">
            <v>002</v>
          </cell>
          <cell r="C2579">
            <v>44902</v>
          </cell>
        </row>
        <row r="2580">
          <cell r="A2580">
            <v>922260</v>
          </cell>
          <cell r="B2580" t="str">
            <v>002</v>
          </cell>
          <cell r="C2580">
            <v>44902</v>
          </cell>
        </row>
        <row r="2581">
          <cell r="A2581">
            <v>922264</v>
          </cell>
          <cell r="B2581" t="str">
            <v>002</v>
          </cell>
          <cell r="C2581">
            <v>44902</v>
          </cell>
        </row>
        <row r="2582">
          <cell r="A2582">
            <v>922267</v>
          </cell>
          <cell r="B2582" t="str">
            <v>002</v>
          </cell>
          <cell r="C2582">
            <v>44902</v>
          </cell>
        </row>
        <row r="2583">
          <cell r="A2583">
            <v>922270</v>
          </cell>
          <cell r="B2583" t="str">
            <v>002</v>
          </cell>
          <cell r="C2583">
            <v>44902</v>
          </cell>
        </row>
        <row r="2584">
          <cell r="A2584">
            <v>922271</v>
          </cell>
          <cell r="B2584" t="str">
            <v>002</v>
          </cell>
          <cell r="C2584">
            <v>44902</v>
          </cell>
        </row>
        <row r="2585">
          <cell r="A2585">
            <v>922273</v>
          </cell>
          <cell r="B2585" t="str">
            <v>002</v>
          </cell>
          <cell r="C2585">
            <v>44902</v>
          </cell>
        </row>
        <row r="2586">
          <cell r="A2586">
            <v>922275</v>
          </cell>
          <cell r="B2586" t="str">
            <v>002</v>
          </cell>
          <cell r="C2586">
            <v>44903</v>
          </cell>
        </row>
        <row r="2587">
          <cell r="A2587">
            <v>922277</v>
          </cell>
          <cell r="B2587" t="str">
            <v>002</v>
          </cell>
          <cell r="C2587">
            <v>44903</v>
          </cell>
        </row>
        <row r="2588">
          <cell r="A2588">
            <v>922278</v>
          </cell>
          <cell r="B2588" t="str">
            <v>002</v>
          </cell>
          <cell r="C2588">
            <v>44911</v>
          </cell>
        </row>
        <row r="2589">
          <cell r="A2589">
            <v>922279</v>
          </cell>
          <cell r="B2589" t="str">
            <v>002</v>
          </cell>
          <cell r="C2589">
            <v>44903</v>
          </cell>
        </row>
        <row r="2590">
          <cell r="A2590">
            <v>922287</v>
          </cell>
          <cell r="B2590" t="str">
            <v>002</v>
          </cell>
          <cell r="C2590">
            <v>44903</v>
          </cell>
        </row>
        <row r="2591">
          <cell r="A2591">
            <v>922289</v>
          </cell>
          <cell r="B2591" t="str">
            <v>002</v>
          </cell>
          <cell r="C2591">
            <v>44903</v>
          </cell>
        </row>
        <row r="2592">
          <cell r="A2592">
            <v>922301</v>
          </cell>
          <cell r="B2592" t="str">
            <v>002</v>
          </cell>
          <cell r="C2592">
            <v>44903</v>
          </cell>
        </row>
        <row r="2593">
          <cell r="A2593">
            <v>922305</v>
          </cell>
          <cell r="B2593" t="str">
            <v>002</v>
          </cell>
          <cell r="C2593">
            <v>44903</v>
          </cell>
        </row>
        <row r="2594">
          <cell r="A2594">
            <v>922309</v>
          </cell>
          <cell r="B2594" t="str">
            <v>002</v>
          </cell>
          <cell r="C2594">
            <v>44903</v>
          </cell>
        </row>
        <row r="2595">
          <cell r="A2595">
            <v>922312</v>
          </cell>
          <cell r="B2595" t="str">
            <v>002</v>
          </cell>
          <cell r="C2595">
            <v>44903</v>
          </cell>
        </row>
        <row r="2596">
          <cell r="A2596">
            <v>922318</v>
          </cell>
          <cell r="B2596" t="str">
            <v>002</v>
          </cell>
          <cell r="C2596">
            <v>44903</v>
          </cell>
        </row>
        <row r="2597">
          <cell r="A2597">
            <v>922321</v>
          </cell>
          <cell r="B2597" t="str">
            <v>002</v>
          </cell>
          <cell r="C2597">
            <v>44903</v>
          </cell>
        </row>
        <row r="2598">
          <cell r="A2598">
            <v>922330</v>
          </cell>
          <cell r="B2598" t="str">
            <v>002</v>
          </cell>
          <cell r="C2598">
            <v>44904</v>
          </cell>
        </row>
        <row r="2599">
          <cell r="A2599">
            <v>922335</v>
          </cell>
          <cell r="B2599" t="str">
            <v>002</v>
          </cell>
          <cell r="C2599">
            <v>44904</v>
          </cell>
        </row>
        <row r="2600">
          <cell r="A2600">
            <v>922342</v>
          </cell>
          <cell r="B2600" t="str">
            <v>002</v>
          </cell>
          <cell r="C2600">
            <v>44907</v>
          </cell>
        </row>
        <row r="2601">
          <cell r="A2601">
            <v>922354</v>
          </cell>
          <cell r="B2601" t="str">
            <v>002</v>
          </cell>
          <cell r="C2601">
            <v>44904</v>
          </cell>
        </row>
        <row r="2602">
          <cell r="A2602">
            <v>922368</v>
          </cell>
          <cell r="B2602" t="str">
            <v>002</v>
          </cell>
          <cell r="C2602">
            <v>44904</v>
          </cell>
        </row>
        <row r="2603">
          <cell r="A2603">
            <v>922375</v>
          </cell>
          <cell r="B2603" t="str">
            <v>002</v>
          </cell>
          <cell r="C2603">
            <v>44904</v>
          </cell>
        </row>
        <row r="2604">
          <cell r="A2604">
            <v>922380</v>
          </cell>
          <cell r="B2604" t="str">
            <v>002</v>
          </cell>
          <cell r="C2604">
            <v>44914</v>
          </cell>
        </row>
        <row r="2605">
          <cell r="A2605">
            <v>922386</v>
          </cell>
          <cell r="B2605" t="str">
            <v>002</v>
          </cell>
          <cell r="C2605">
            <v>44936</v>
          </cell>
        </row>
        <row r="2606">
          <cell r="A2606">
            <v>922393</v>
          </cell>
          <cell r="B2606" t="str">
            <v>002</v>
          </cell>
          <cell r="C2606">
            <v>44939</v>
          </cell>
        </row>
        <row r="2607">
          <cell r="A2607">
            <v>922394</v>
          </cell>
          <cell r="B2607" t="str">
            <v>002</v>
          </cell>
          <cell r="C2607">
            <v>44907</v>
          </cell>
        </row>
        <row r="2608">
          <cell r="A2608">
            <v>922398</v>
          </cell>
          <cell r="B2608" t="str">
            <v>002</v>
          </cell>
          <cell r="C2608">
            <v>44907</v>
          </cell>
        </row>
        <row r="2609">
          <cell r="A2609">
            <v>922404</v>
          </cell>
          <cell r="B2609" t="str">
            <v>002</v>
          </cell>
          <cell r="C2609">
            <v>44907</v>
          </cell>
        </row>
        <row r="2610">
          <cell r="A2610">
            <v>922413</v>
          </cell>
          <cell r="B2610" t="str">
            <v>002</v>
          </cell>
          <cell r="C2610">
            <v>44907</v>
          </cell>
        </row>
        <row r="2611">
          <cell r="A2611">
            <v>922417</v>
          </cell>
          <cell r="B2611" t="str">
            <v>002</v>
          </cell>
          <cell r="C2611">
            <v>44907</v>
          </cell>
        </row>
        <row r="2612">
          <cell r="A2612">
            <v>922420</v>
          </cell>
          <cell r="B2612" t="str">
            <v>002</v>
          </cell>
          <cell r="C2612">
            <v>44915</v>
          </cell>
        </row>
        <row r="2613">
          <cell r="A2613">
            <v>922421</v>
          </cell>
          <cell r="B2613" t="str">
            <v>002</v>
          </cell>
          <cell r="C2613">
            <v>44907</v>
          </cell>
        </row>
        <row r="2614">
          <cell r="A2614">
            <v>922423</v>
          </cell>
          <cell r="B2614" t="str">
            <v>002</v>
          </cell>
          <cell r="C2614">
            <v>44907</v>
          </cell>
        </row>
        <row r="2615">
          <cell r="A2615">
            <v>922427</v>
          </cell>
          <cell r="B2615" t="str">
            <v>002</v>
          </cell>
          <cell r="C2615">
            <v>44935</v>
          </cell>
        </row>
        <row r="2616">
          <cell r="A2616">
            <v>922435</v>
          </cell>
          <cell r="B2616" t="str">
            <v>002</v>
          </cell>
          <cell r="C2616">
            <v>44907</v>
          </cell>
        </row>
        <row r="2617">
          <cell r="A2617">
            <v>922436</v>
          </cell>
          <cell r="B2617" t="str">
            <v>002</v>
          </cell>
          <cell r="C2617">
            <v>44907</v>
          </cell>
        </row>
        <row r="2618">
          <cell r="A2618">
            <v>922439</v>
          </cell>
          <cell r="B2618" t="str">
            <v>002</v>
          </cell>
          <cell r="C2618">
            <v>44939</v>
          </cell>
        </row>
        <row r="2619">
          <cell r="A2619">
            <v>922440</v>
          </cell>
          <cell r="B2619" t="str">
            <v>002</v>
          </cell>
          <cell r="C2619">
            <v>44908</v>
          </cell>
        </row>
        <row r="2620">
          <cell r="A2620">
            <v>922445</v>
          </cell>
          <cell r="B2620" t="str">
            <v>002</v>
          </cell>
          <cell r="C2620">
            <v>44908</v>
          </cell>
        </row>
        <row r="2621">
          <cell r="A2621">
            <v>922449</v>
          </cell>
          <cell r="B2621" t="str">
            <v>002</v>
          </cell>
          <cell r="C2621">
            <v>44908</v>
          </cell>
        </row>
        <row r="2622">
          <cell r="A2622">
            <v>922450</v>
          </cell>
          <cell r="B2622" t="str">
            <v>002</v>
          </cell>
          <cell r="C2622">
            <v>44908</v>
          </cell>
        </row>
        <row r="2623">
          <cell r="A2623">
            <v>922455</v>
          </cell>
          <cell r="B2623" t="str">
            <v>002</v>
          </cell>
          <cell r="C2623">
            <v>44932</v>
          </cell>
        </row>
        <row r="2624">
          <cell r="A2624">
            <v>922463</v>
          </cell>
          <cell r="B2624" t="str">
            <v>002</v>
          </cell>
          <cell r="C2624">
            <v>44939</v>
          </cell>
        </row>
        <row r="2625">
          <cell r="A2625">
            <v>922466</v>
          </cell>
          <cell r="B2625" t="str">
            <v>002</v>
          </cell>
          <cell r="C2625">
            <v>44908</v>
          </cell>
        </row>
        <row r="2626">
          <cell r="A2626">
            <v>922467</v>
          </cell>
          <cell r="B2626" t="str">
            <v>002</v>
          </cell>
          <cell r="C2626">
            <v>44908</v>
          </cell>
        </row>
        <row r="2627">
          <cell r="A2627">
            <v>922468</v>
          </cell>
          <cell r="B2627" t="str">
            <v>002</v>
          </cell>
          <cell r="C2627">
            <v>44908</v>
          </cell>
        </row>
        <row r="2628">
          <cell r="A2628">
            <v>922473</v>
          </cell>
          <cell r="B2628" t="str">
            <v>002</v>
          </cell>
          <cell r="C2628">
            <v>44908</v>
          </cell>
        </row>
        <row r="2629">
          <cell r="A2629">
            <v>922482</v>
          </cell>
          <cell r="B2629" t="str">
            <v>002</v>
          </cell>
          <cell r="C2629">
            <v>44915</v>
          </cell>
        </row>
        <row r="2630">
          <cell r="A2630">
            <v>922511</v>
          </cell>
          <cell r="B2630" t="str">
            <v>002</v>
          </cell>
          <cell r="C2630">
            <v>44909</v>
          </cell>
        </row>
        <row r="2631">
          <cell r="A2631">
            <v>922513</v>
          </cell>
          <cell r="B2631" t="str">
            <v>002</v>
          </cell>
          <cell r="C2631">
            <v>44909</v>
          </cell>
        </row>
        <row r="2632">
          <cell r="A2632">
            <v>922515</v>
          </cell>
          <cell r="B2632" t="str">
            <v>002</v>
          </cell>
          <cell r="C2632">
            <v>44909</v>
          </cell>
        </row>
        <row r="2633">
          <cell r="A2633">
            <v>922516</v>
          </cell>
          <cell r="B2633" t="str">
            <v>002</v>
          </cell>
          <cell r="C2633">
            <v>44911</v>
          </cell>
        </row>
        <row r="2634">
          <cell r="A2634">
            <v>922530</v>
          </cell>
          <cell r="B2634" t="str">
            <v>002</v>
          </cell>
          <cell r="C2634">
            <v>44946</v>
          </cell>
        </row>
        <row r="2635">
          <cell r="A2635">
            <v>922532</v>
          </cell>
          <cell r="B2635" t="str">
            <v>002</v>
          </cell>
          <cell r="C2635">
            <v>44909</v>
          </cell>
        </row>
        <row r="2636">
          <cell r="A2636">
            <v>922534</v>
          </cell>
          <cell r="B2636" t="str">
            <v>002</v>
          </cell>
          <cell r="C2636">
            <v>44909</v>
          </cell>
        </row>
        <row r="2637">
          <cell r="A2637">
            <v>922536</v>
          </cell>
          <cell r="B2637" t="str">
            <v>002</v>
          </cell>
          <cell r="C2637">
            <v>44909</v>
          </cell>
        </row>
        <row r="2638">
          <cell r="A2638">
            <v>922538</v>
          </cell>
          <cell r="B2638" t="str">
            <v>002</v>
          </cell>
          <cell r="C2638">
            <v>44909</v>
          </cell>
        </row>
        <row r="2639">
          <cell r="A2639">
            <v>922541</v>
          </cell>
          <cell r="B2639" t="str">
            <v>002</v>
          </cell>
          <cell r="C2639">
            <v>44924</v>
          </cell>
        </row>
        <row r="2640">
          <cell r="A2640">
            <v>922543</v>
          </cell>
          <cell r="B2640" t="str">
            <v>002</v>
          </cell>
          <cell r="C2640">
            <v>44910</v>
          </cell>
        </row>
        <row r="2641">
          <cell r="A2641">
            <v>922545</v>
          </cell>
          <cell r="B2641" t="str">
            <v>002</v>
          </cell>
          <cell r="C2641">
            <v>44910</v>
          </cell>
        </row>
        <row r="2642">
          <cell r="A2642">
            <v>922555</v>
          </cell>
          <cell r="B2642" t="str">
            <v>002</v>
          </cell>
          <cell r="C2642">
            <v>44910</v>
          </cell>
        </row>
        <row r="2643">
          <cell r="A2643">
            <v>922558</v>
          </cell>
          <cell r="B2643" t="str">
            <v>002</v>
          </cell>
          <cell r="C2643">
            <v>44924</v>
          </cell>
        </row>
        <row r="2644">
          <cell r="A2644">
            <v>922563</v>
          </cell>
          <cell r="B2644" t="str">
            <v>002</v>
          </cell>
          <cell r="C2644">
            <v>44910</v>
          </cell>
        </row>
        <row r="2645">
          <cell r="A2645">
            <v>922567</v>
          </cell>
          <cell r="B2645" t="str">
            <v>002</v>
          </cell>
          <cell r="C2645">
            <v>44910</v>
          </cell>
        </row>
        <row r="2646">
          <cell r="A2646">
            <v>922569</v>
          </cell>
          <cell r="B2646" t="str">
            <v>002</v>
          </cell>
          <cell r="C2646">
            <v>44924</v>
          </cell>
        </row>
        <row r="2647">
          <cell r="A2647">
            <v>922572</v>
          </cell>
          <cell r="B2647" t="str">
            <v>002</v>
          </cell>
          <cell r="C2647">
            <v>44910</v>
          </cell>
        </row>
        <row r="2648">
          <cell r="A2648">
            <v>922573</v>
          </cell>
          <cell r="B2648" t="str">
            <v>002</v>
          </cell>
          <cell r="C2648">
            <v>44910</v>
          </cell>
        </row>
        <row r="2649">
          <cell r="A2649">
            <v>922574</v>
          </cell>
          <cell r="B2649" t="str">
            <v>002</v>
          </cell>
          <cell r="C2649">
            <v>44924</v>
          </cell>
        </row>
        <row r="2650">
          <cell r="A2650">
            <v>922577</v>
          </cell>
          <cell r="B2650" t="str">
            <v>002</v>
          </cell>
          <cell r="C2650">
            <v>44924</v>
          </cell>
        </row>
        <row r="2651">
          <cell r="A2651">
            <v>922581</v>
          </cell>
          <cell r="B2651" t="str">
            <v>002</v>
          </cell>
          <cell r="C2651">
            <v>44910</v>
          </cell>
        </row>
        <row r="2652">
          <cell r="A2652">
            <v>922585</v>
          </cell>
          <cell r="B2652" t="str">
            <v>002</v>
          </cell>
          <cell r="C2652">
            <v>44910</v>
          </cell>
        </row>
        <row r="2653">
          <cell r="A2653">
            <v>922586</v>
          </cell>
          <cell r="B2653" t="str">
            <v>002</v>
          </cell>
          <cell r="C2653">
            <v>44910</v>
          </cell>
        </row>
        <row r="2654">
          <cell r="A2654">
            <v>922594</v>
          </cell>
          <cell r="B2654" t="str">
            <v>002</v>
          </cell>
          <cell r="C2654">
            <v>44910</v>
          </cell>
        </row>
        <row r="2655">
          <cell r="A2655">
            <v>922595</v>
          </cell>
          <cell r="B2655" t="str">
            <v>002</v>
          </cell>
          <cell r="C2655">
            <v>44910</v>
          </cell>
        </row>
        <row r="2656">
          <cell r="A2656">
            <v>922598</v>
          </cell>
          <cell r="B2656" t="str">
            <v>002</v>
          </cell>
          <cell r="C2656">
            <v>44910</v>
          </cell>
        </row>
        <row r="2657">
          <cell r="A2657">
            <v>922599</v>
          </cell>
          <cell r="B2657" t="str">
            <v>002</v>
          </cell>
          <cell r="C2657">
            <v>44910</v>
          </cell>
        </row>
        <row r="2658">
          <cell r="A2658">
            <v>922600</v>
          </cell>
          <cell r="B2658" t="str">
            <v>002</v>
          </cell>
          <cell r="C2658">
            <v>44924</v>
          </cell>
        </row>
        <row r="2659">
          <cell r="A2659">
            <v>922601</v>
          </cell>
          <cell r="B2659" t="str">
            <v>002</v>
          </cell>
          <cell r="C2659">
            <v>44910</v>
          </cell>
        </row>
        <row r="2660">
          <cell r="A2660">
            <v>922602</v>
          </cell>
          <cell r="B2660" t="str">
            <v>002</v>
          </cell>
          <cell r="C2660">
            <v>44910</v>
          </cell>
        </row>
        <row r="2661">
          <cell r="A2661">
            <v>922603</v>
          </cell>
          <cell r="B2661" t="str">
            <v>002</v>
          </cell>
          <cell r="C2661">
            <v>44930</v>
          </cell>
        </row>
        <row r="2662">
          <cell r="A2662">
            <v>922609</v>
          </cell>
          <cell r="B2662" t="str">
            <v>002</v>
          </cell>
          <cell r="C2662">
            <v>44911</v>
          </cell>
        </row>
        <row r="2663">
          <cell r="A2663">
            <v>922621</v>
          </cell>
          <cell r="B2663" t="str">
            <v>002</v>
          </cell>
          <cell r="C2663">
            <v>44911</v>
          </cell>
        </row>
        <row r="2664">
          <cell r="A2664">
            <v>922622</v>
          </cell>
          <cell r="B2664" t="str">
            <v>002</v>
          </cell>
          <cell r="C2664">
            <v>44911</v>
          </cell>
        </row>
        <row r="2665">
          <cell r="A2665">
            <v>922624</v>
          </cell>
          <cell r="B2665" t="str">
            <v>002</v>
          </cell>
          <cell r="C2665">
            <v>44911</v>
          </cell>
        </row>
        <row r="2666">
          <cell r="A2666">
            <v>922626</v>
          </cell>
          <cell r="B2666" t="str">
            <v>002</v>
          </cell>
          <cell r="C2666">
            <v>44911</v>
          </cell>
        </row>
        <row r="2667">
          <cell r="A2667">
            <v>922633</v>
          </cell>
          <cell r="B2667" t="str">
            <v>002</v>
          </cell>
          <cell r="C2667">
            <v>44911</v>
          </cell>
        </row>
        <row r="2668">
          <cell r="A2668">
            <v>922638</v>
          </cell>
          <cell r="B2668" t="str">
            <v>002</v>
          </cell>
          <cell r="C2668">
            <v>44911</v>
          </cell>
        </row>
        <row r="2669">
          <cell r="A2669">
            <v>922645</v>
          </cell>
          <cell r="B2669" t="str">
            <v>002</v>
          </cell>
          <cell r="C2669">
            <v>44911</v>
          </cell>
        </row>
        <row r="2670">
          <cell r="A2670">
            <v>922648</v>
          </cell>
          <cell r="B2670" t="str">
            <v>002</v>
          </cell>
          <cell r="C2670">
            <v>44911</v>
          </cell>
        </row>
        <row r="2671">
          <cell r="A2671">
            <v>922656</v>
          </cell>
          <cell r="B2671" t="str">
            <v>002</v>
          </cell>
          <cell r="C2671">
            <v>44914</v>
          </cell>
        </row>
        <row r="2672">
          <cell r="A2672">
            <v>922657</v>
          </cell>
          <cell r="B2672" t="str">
            <v>002</v>
          </cell>
          <cell r="C2672">
            <v>44914</v>
          </cell>
        </row>
        <row r="2673">
          <cell r="A2673">
            <v>922658</v>
          </cell>
          <cell r="B2673" t="str">
            <v>002</v>
          </cell>
          <cell r="C2673">
            <v>44914</v>
          </cell>
        </row>
        <row r="2674">
          <cell r="A2674">
            <v>922659</v>
          </cell>
          <cell r="B2674" t="str">
            <v>002</v>
          </cell>
          <cell r="C2674">
            <v>44914</v>
          </cell>
        </row>
        <row r="2675">
          <cell r="A2675">
            <v>922660</v>
          </cell>
          <cell r="B2675" t="str">
            <v>002</v>
          </cell>
          <cell r="C2675">
            <v>44931</v>
          </cell>
        </row>
        <row r="2676">
          <cell r="A2676">
            <v>922665</v>
          </cell>
          <cell r="B2676" t="str">
            <v>002</v>
          </cell>
          <cell r="C2676">
            <v>44914</v>
          </cell>
        </row>
        <row r="2677">
          <cell r="A2677">
            <v>922667</v>
          </cell>
          <cell r="B2677" t="str">
            <v>002</v>
          </cell>
          <cell r="C2677">
            <v>44937</v>
          </cell>
        </row>
        <row r="2678">
          <cell r="A2678">
            <v>922669</v>
          </cell>
          <cell r="B2678" t="str">
            <v>002</v>
          </cell>
          <cell r="C2678">
            <v>44914</v>
          </cell>
        </row>
        <row r="2679">
          <cell r="A2679">
            <v>922674</v>
          </cell>
          <cell r="B2679" t="str">
            <v>002</v>
          </cell>
          <cell r="C2679">
            <v>44914</v>
          </cell>
        </row>
        <row r="2680">
          <cell r="A2680">
            <v>922696</v>
          </cell>
          <cell r="B2680" t="str">
            <v>002</v>
          </cell>
          <cell r="C2680">
            <v>44914</v>
          </cell>
        </row>
        <row r="2681">
          <cell r="A2681">
            <v>922700</v>
          </cell>
          <cell r="B2681" t="str">
            <v>002</v>
          </cell>
          <cell r="C2681">
            <v>44914</v>
          </cell>
        </row>
        <row r="2682">
          <cell r="A2682">
            <v>922705</v>
          </cell>
          <cell r="B2682" t="str">
            <v>002</v>
          </cell>
          <cell r="C2682">
            <v>44914</v>
          </cell>
        </row>
        <row r="2683">
          <cell r="A2683">
            <v>922707</v>
          </cell>
          <cell r="B2683" t="str">
            <v>002</v>
          </cell>
          <cell r="C2683">
            <v>44914</v>
          </cell>
        </row>
        <row r="2684">
          <cell r="A2684">
            <v>922708</v>
          </cell>
          <cell r="B2684" t="str">
            <v>002</v>
          </cell>
          <cell r="C2684">
            <v>44914</v>
          </cell>
        </row>
        <row r="2685">
          <cell r="A2685">
            <v>922712</v>
          </cell>
          <cell r="B2685" t="str">
            <v>002</v>
          </cell>
          <cell r="C2685">
            <v>44915</v>
          </cell>
        </row>
        <row r="2686">
          <cell r="A2686">
            <v>922714</v>
          </cell>
          <cell r="B2686" t="str">
            <v>002</v>
          </cell>
          <cell r="C2686">
            <v>44915</v>
          </cell>
        </row>
        <row r="2687">
          <cell r="A2687">
            <v>922726</v>
          </cell>
          <cell r="B2687" t="str">
            <v>002</v>
          </cell>
          <cell r="C2687">
            <v>44915</v>
          </cell>
        </row>
        <row r="2688">
          <cell r="A2688">
            <v>922730</v>
          </cell>
          <cell r="B2688" t="str">
            <v>002</v>
          </cell>
          <cell r="C2688">
            <v>44915</v>
          </cell>
        </row>
        <row r="2689">
          <cell r="A2689">
            <v>922733</v>
          </cell>
          <cell r="B2689" t="str">
            <v>002</v>
          </cell>
          <cell r="C2689">
            <v>44915</v>
          </cell>
        </row>
        <row r="2690">
          <cell r="A2690">
            <v>922734</v>
          </cell>
          <cell r="B2690" t="str">
            <v>002</v>
          </cell>
          <cell r="C2690">
            <v>44915</v>
          </cell>
        </row>
        <row r="2691">
          <cell r="A2691">
            <v>922735</v>
          </cell>
          <cell r="B2691" t="str">
            <v>002</v>
          </cell>
          <cell r="C2691">
            <v>44915</v>
          </cell>
        </row>
        <row r="2692">
          <cell r="A2692">
            <v>922740</v>
          </cell>
          <cell r="B2692" t="str">
            <v>002</v>
          </cell>
          <cell r="C2692">
            <v>44915</v>
          </cell>
        </row>
        <row r="2693">
          <cell r="A2693">
            <v>922742</v>
          </cell>
          <cell r="B2693" t="str">
            <v>002</v>
          </cell>
          <cell r="C2693">
            <v>44915</v>
          </cell>
        </row>
        <row r="2694">
          <cell r="A2694">
            <v>922745</v>
          </cell>
          <cell r="B2694" t="str">
            <v>002</v>
          </cell>
          <cell r="C2694">
            <v>44915</v>
          </cell>
        </row>
        <row r="2695">
          <cell r="A2695">
            <v>922747</v>
          </cell>
          <cell r="B2695" t="str">
            <v>002</v>
          </cell>
          <cell r="C2695">
            <v>44915</v>
          </cell>
        </row>
        <row r="2696">
          <cell r="A2696">
            <v>922748</v>
          </cell>
          <cell r="B2696" t="str">
            <v>002</v>
          </cell>
          <cell r="C2696">
            <v>44915</v>
          </cell>
        </row>
        <row r="2697">
          <cell r="A2697">
            <v>922752</v>
          </cell>
          <cell r="B2697" t="str">
            <v>002</v>
          </cell>
          <cell r="C2697">
            <v>44915</v>
          </cell>
        </row>
        <row r="2698">
          <cell r="A2698">
            <v>922767</v>
          </cell>
          <cell r="B2698" t="str">
            <v>002</v>
          </cell>
          <cell r="C2698">
            <v>44916</v>
          </cell>
        </row>
        <row r="2699">
          <cell r="A2699">
            <v>922787</v>
          </cell>
          <cell r="B2699" t="str">
            <v>002</v>
          </cell>
          <cell r="C2699">
            <v>44916</v>
          </cell>
        </row>
        <row r="2700">
          <cell r="A2700">
            <v>922792</v>
          </cell>
          <cell r="B2700" t="str">
            <v>002</v>
          </cell>
          <cell r="C2700">
            <v>44916</v>
          </cell>
        </row>
        <row r="2701">
          <cell r="A2701">
            <v>922795</v>
          </cell>
          <cell r="B2701" t="str">
            <v>002</v>
          </cell>
          <cell r="C2701">
            <v>44916</v>
          </cell>
        </row>
        <row r="2702">
          <cell r="A2702">
            <v>922798</v>
          </cell>
          <cell r="B2702" t="str">
            <v>002</v>
          </cell>
          <cell r="C2702">
            <v>44916</v>
          </cell>
        </row>
        <row r="2703">
          <cell r="A2703">
            <v>922800</v>
          </cell>
          <cell r="B2703" t="str">
            <v>002</v>
          </cell>
          <cell r="C2703">
            <v>44916</v>
          </cell>
        </row>
        <row r="2704">
          <cell r="A2704">
            <v>922802</v>
          </cell>
          <cell r="B2704" t="str">
            <v>002</v>
          </cell>
          <cell r="C2704">
            <v>44916</v>
          </cell>
        </row>
        <row r="2705">
          <cell r="A2705">
            <v>922806</v>
          </cell>
          <cell r="B2705" t="str">
            <v>002</v>
          </cell>
          <cell r="C2705">
            <v>44916</v>
          </cell>
        </row>
        <row r="2706">
          <cell r="A2706">
            <v>922809</v>
          </cell>
          <cell r="B2706" t="str">
            <v>002</v>
          </cell>
          <cell r="C2706">
            <v>44916</v>
          </cell>
        </row>
        <row r="2707">
          <cell r="A2707">
            <v>922810</v>
          </cell>
          <cell r="B2707" t="str">
            <v>002</v>
          </cell>
          <cell r="C2707">
            <v>44916</v>
          </cell>
        </row>
        <row r="2708">
          <cell r="A2708">
            <v>922811</v>
          </cell>
          <cell r="B2708" t="str">
            <v>002</v>
          </cell>
          <cell r="C2708">
            <v>44916</v>
          </cell>
        </row>
        <row r="2709">
          <cell r="A2709">
            <v>922814</v>
          </cell>
          <cell r="B2709" t="str">
            <v>002</v>
          </cell>
          <cell r="C2709">
            <v>44916</v>
          </cell>
        </row>
        <row r="2710">
          <cell r="A2710">
            <v>922815</v>
          </cell>
          <cell r="B2710" t="str">
            <v>002</v>
          </cell>
          <cell r="C2710">
            <v>44917</v>
          </cell>
        </row>
        <row r="2711">
          <cell r="A2711">
            <v>922819</v>
          </cell>
          <cell r="B2711" t="str">
            <v>002</v>
          </cell>
          <cell r="C2711">
            <v>44916</v>
          </cell>
        </row>
        <row r="2712">
          <cell r="A2712">
            <v>922820</v>
          </cell>
          <cell r="B2712" t="str">
            <v>002</v>
          </cell>
          <cell r="C2712">
            <v>44916</v>
          </cell>
        </row>
        <row r="2713">
          <cell r="A2713">
            <v>922821</v>
          </cell>
          <cell r="B2713" t="str">
            <v>002</v>
          </cell>
          <cell r="C2713">
            <v>44923</v>
          </cell>
        </row>
        <row r="2714">
          <cell r="A2714">
            <v>922822</v>
          </cell>
          <cell r="B2714" t="str">
            <v>002</v>
          </cell>
          <cell r="C2714">
            <v>44923</v>
          </cell>
        </row>
        <row r="2715">
          <cell r="A2715">
            <v>922823</v>
          </cell>
          <cell r="B2715" t="str">
            <v>002</v>
          </cell>
          <cell r="C2715">
            <v>44917</v>
          </cell>
        </row>
        <row r="2716">
          <cell r="A2716">
            <v>922825</v>
          </cell>
          <cell r="B2716" t="str">
            <v>002</v>
          </cell>
          <cell r="C2716">
            <v>44917</v>
          </cell>
        </row>
        <row r="2717">
          <cell r="A2717">
            <v>922826</v>
          </cell>
          <cell r="B2717" t="str">
            <v>002</v>
          </cell>
          <cell r="C2717">
            <v>44917</v>
          </cell>
        </row>
        <row r="2718">
          <cell r="A2718">
            <v>922827</v>
          </cell>
          <cell r="B2718" t="str">
            <v>002</v>
          </cell>
          <cell r="C2718">
            <v>44917</v>
          </cell>
        </row>
        <row r="2719">
          <cell r="A2719">
            <v>922834</v>
          </cell>
          <cell r="B2719" t="str">
            <v>002</v>
          </cell>
          <cell r="C2719">
            <v>44917</v>
          </cell>
        </row>
        <row r="2720">
          <cell r="A2720">
            <v>922838</v>
          </cell>
          <cell r="B2720" t="str">
            <v>002</v>
          </cell>
          <cell r="C2720">
            <v>44917</v>
          </cell>
        </row>
        <row r="2721">
          <cell r="A2721">
            <v>922840</v>
          </cell>
          <cell r="B2721" t="str">
            <v>002</v>
          </cell>
          <cell r="C2721">
            <v>44917</v>
          </cell>
        </row>
        <row r="2722">
          <cell r="A2722">
            <v>922846</v>
          </cell>
          <cell r="B2722" t="str">
            <v>002</v>
          </cell>
          <cell r="C2722">
            <v>44917</v>
          </cell>
        </row>
        <row r="2723">
          <cell r="A2723">
            <v>922847</v>
          </cell>
          <cell r="B2723" t="str">
            <v>002</v>
          </cell>
          <cell r="C2723">
            <v>44917</v>
          </cell>
        </row>
        <row r="2724">
          <cell r="A2724">
            <v>922852</v>
          </cell>
          <cell r="B2724" t="str">
            <v>002</v>
          </cell>
          <cell r="C2724">
            <v>44930</v>
          </cell>
        </row>
        <row r="2725">
          <cell r="A2725">
            <v>922858</v>
          </cell>
          <cell r="B2725" t="str">
            <v>002</v>
          </cell>
          <cell r="C2725">
            <v>44917</v>
          </cell>
        </row>
        <row r="2726">
          <cell r="A2726">
            <v>922859</v>
          </cell>
          <cell r="B2726" t="str">
            <v>002</v>
          </cell>
          <cell r="C2726">
            <v>44918</v>
          </cell>
        </row>
        <row r="2727">
          <cell r="A2727">
            <v>922861</v>
          </cell>
          <cell r="B2727" t="str">
            <v>002</v>
          </cell>
          <cell r="C2727">
            <v>44918</v>
          </cell>
        </row>
        <row r="2728">
          <cell r="A2728">
            <v>922862</v>
          </cell>
          <cell r="B2728" t="str">
            <v>002</v>
          </cell>
          <cell r="C2728">
            <v>44918</v>
          </cell>
        </row>
        <row r="2729">
          <cell r="A2729">
            <v>922866</v>
          </cell>
          <cell r="B2729" t="str">
            <v>002</v>
          </cell>
          <cell r="C2729">
            <v>44918</v>
          </cell>
        </row>
        <row r="2730">
          <cell r="A2730">
            <v>922867</v>
          </cell>
          <cell r="B2730" t="str">
            <v>002</v>
          </cell>
          <cell r="C2730">
            <v>44918</v>
          </cell>
        </row>
        <row r="2731">
          <cell r="A2731">
            <v>922876</v>
          </cell>
          <cell r="B2731" t="str">
            <v>002</v>
          </cell>
          <cell r="C2731">
            <v>44918</v>
          </cell>
        </row>
        <row r="2732">
          <cell r="A2732">
            <v>922881</v>
          </cell>
          <cell r="B2732" t="str">
            <v>002</v>
          </cell>
          <cell r="C2732">
            <v>44918</v>
          </cell>
        </row>
        <row r="2733">
          <cell r="A2733">
            <v>922883</v>
          </cell>
          <cell r="B2733" t="str">
            <v>002</v>
          </cell>
          <cell r="C2733">
            <v>44918</v>
          </cell>
        </row>
        <row r="2734">
          <cell r="A2734">
            <v>922884</v>
          </cell>
          <cell r="B2734" t="str">
            <v>002</v>
          </cell>
          <cell r="C2734">
            <v>44918</v>
          </cell>
        </row>
        <row r="2735">
          <cell r="A2735">
            <v>922885</v>
          </cell>
          <cell r="B2735" t="str">
            <v>002</v>
          </cell>
          <cell r="C2735">
            <v>44921</v>
          </cell>
        </row>
        <row r="2736">
          <cell r="A2736">
            <v>922886</v>
          </cell>
          <cell r="B2736" t="str">
            <v>002</v>
          </cell>
          <cell r="C2736">
            <v>44923</v>
          </cell>
        </row>
        <row r="2737">
          <cell r="A2737">
            <v>922889</v>
          </cell>
          <cell r="B2737" t="str">
            <v>002</v>
          </cell>
          <cell r="C2737">
            <v>44921</v>
          </cell>
        </row>
        <row r="2738">
          <cell r="A2738">
            <v>922890</v>
          </cell>
          <cell r="B2738" t="str">
            <v>002</v>
          </cell>
          <cell r="C2738">
            <v>44921</v>
          </cell>
        </row>
        <row r="2739">
          <cell r="A2739">
            <v>922891</v>
          </cell>
          <cell r="B2739" t="str">
            <v>002</v>
          </cell>
          <cell r="C2739">
            <v>44921</v>
          </cell>
        </row>
        <row r="2740">
          <cell r="A2740">
            <v>922899</v>
          </cell>
          <cell r="B2740" t="str">
            <v>002</v>
          </cell>
          <cell r="C2740">
            <v>44922</v>
          </cell>
        </row>
        <row r="2741">
          <cell r="A2741">
            <v>922908</v>
          </cell>
          <cell r="B2741" t="str">
            <v>002</v>
          </cell>
          <cell r="C2741">
            <v>44922</v>
          </cell>
        </row>
        <row r="2742">
          <cell r="A2742">
            <v>922910</v>
          </cell>
          <cell r="B2742" t="str">
            <v>002</v>
          </cell>
          <cell r="C2742">
            <v>44922</v>
          </cell>
        </row>
        <row r="2743">
          <cell r="A2743">
            <v>922917</v>
          </cell>
          <cell r="B2743" t="str">
            <v>002</v>
          </cell>
          <cell r="C2743">
            <v>44922</v>
          </cell>
        </row>
        <row r="2744">
          <cell r="A2744">
            <v>922927</v>
          </cell>
          <cell r="B2744" t="str">
            <v>002</v>
          </cell>
          <cell r="C2744">
            <v>44922</v>
          </cell>
        </row>
        <row r="2745">
          <cell r="A2745">
            <v>922936</v>
          </cell>
          <cell r="B2745" t="str">
            <v>002</v>
          </cell>
          <cell r="C2745">
            <v>44922</v>
          </cell>
        </row>
        <row r="2746">
          <cell r="A2746">
            <v>922941</v>
          </cell>
          <cell r="B2746" t="str">
            <v>002</v>
          </cell>
          <cell r="C2746">
            <v>44922</v>
          </cell>
        </row>
        <row r="2747">
          <cell r="A2747">
            <v>922942</v>
          </cell>
          <cell r="B2747" t="str">
            <v>002</v>
          </cell>
          <cell r="C2747">
            <v>44922</v>
          </cell>
        </row>
        <row r="2748">
          <cell r="A2748">
            <v>922952</v>
          </cell>
          <cell r="B2748" t="str">
            <v>002</v>
          </cell>
          <cell r="C2748">
            <v>44935</v>
          </cell>
        </row>
        <row r="2749">
          <cell r="A2749">
            <v>922956</v>
          </cell>
          <cell r="B2749" t="str">
            <v>002</v>
          </cell>
          <cell r="C2749">
            <v>44923</v>
          </cell>
        </row>
        <row r="2750">
          <cell r="A2750">
            <v>922957</v>
          </cell>
          <cell r="B2750" t="str">
            <v>002</v>
          </cell>
          <cell r="C2750">
            <v>44923</v>
          </cell>
        </row>
        <row r="2751">
          <cell r="A2751">
            <v>922958</v>
          </cell>
          <cell r="B2751" t="str">
            <v>002</v>
          </cell>
          <cell r="C2751">
            <v>44923</v>
          </cell>
        </row>
        <row r="2752">
          <cell r="A2752">
            <v>922959</v>
          </cell>
          <cell r="B2752" t="str">
            <v>002</v>
          </cell>
          <cell r="C2752">
            <v>44923</v>
          </cell>
        </row>
        <row r="2753">
          <cell r="A2753">
            <v>922960</v>
          </cell>
          <cell r="B2753" t="str">
            <v>002</v>
          </cell>
          <cell r="C2753">
            <v>44923</v>
          </cell>
        </row>
        <row r="2754">
          <cell r="A2754">
            <v>922961</v>
          </cell>
          <cell r="B2754" t="str">
            <v>002</v>
          </cell>
          <cell r="C2754">
            <v>44923</v>
          </cell>
        </row>
        <row r="2755">
          <cell r="A2755">
            <v>922979</v>
          </cell>
          <cell r="B2755" t="str">
            <v>002</v>
          </cell>
          <cell r="C2755">
            <v>44923</v>
          </cell>
        </row>
        <row r="2756">
          <cell r="A2756">
            <v>922985</v>
          </cell>
          <cell r="B2756" t="str">
            <v>002</v>
          </cell>
          <cell r="C2756">
            <v>44923</v>
          </cell>
        </row>
        <row r="2757">
          <cell r="A2757">
            <v>922986</v>
          </cell>
          <cell r="B2757" t="str">
            <v>002</v>
          </cell>
          <cell r="C2757">
            <v>44923</v>
          </cell>
        </row>
        <row r="2758">
          <cell r="A2758">
            <v>922987</v>
          </cell>
          <cell r="B2758" t="str">
            <v>002</v>
          </cell>
          <cell r="C2758">
            <v>44923</v>
          </cell>
        </row>
        <row r="2759">
          <cell r="A2759">
            <v>922993</v>
          </cell>
          <cell r="B2759" t="str">
            <v>002</v>
          </cell>
          <cell r="C2759">
            <v>44946</v>
          </cell>
        </row>
        <row r="2760">
          <cell r="A2760">
            <v>922994</v>
          </cell>
          <cell r="B2760" t="str">
            <v>002</v>
          </cell>
          <cell r="C2760">
            <v>44923</v>
          </cell>
        </row>
        <row r="2761">
          <cell r="A2761">
            <v>922996</v>
          </cell>
          <cell r="B2761" t="str">
            <v>002</v>
          </cell>
          <cell r="C2761">
            <v>44931</v>
          </cell>
        </row>
        <row r="2762">
          <cell r="A2762">
            <v>922998</v>
          </cell>
          <cell r="B2762" t="str">
            <v>002</v>
          </cell>
          <cell r="C2762">
            <v>44923</v>
          </cell>
        </row>
        <row r="2763">
          <cell r="A2763">
            <v>923000</v>
          </cell>
          <cell r="B2763" t="str">
            <v>002</v>
          </cell>
          <cell r="C2763">
            <v>44923</v>
          </cell>
        </row>
        <row r="2764">
          <cell r="A2764">
            <v>923001</v>
          </cell>
          <cell r="B2764" t="str">
            <v>002</v>
          </cell>
          <cell r="C2764">
            <v>44932</v>
          </cell>
        </row>
        <row r="2765">
          <cell r="A2765">
            <v>923006</v>
          </cell>
          <cell r="B2765" t="str">
            <v>002</v>
          </cell>
          <cell r="C2765">
            <v>44924</v>
          </cell>
        </row>
        <row r="2766">
          <cell r="A2766">
            <v>923008</v>
          </cell>
          <cell r="B2766" t="str">
            <v>002</v>
          </cell>
          <cell r="C2766">
            <v>44924</v>
          </cell>
        </row>
        <row r="2767">
          <cell r="A2767">
            <v>923026</v>
          </cell>
          <cell r="B2767" t="str">
            <v>002</v>
          </cell>
          <cell r="C2767">
            <v>44924</v>
          </cell>
        </row>
        <row r="2768">
          <cell r="A2768">
            <v>923027</v>
          </cell>
          <cell r="B2768" t="str">
            <v>002</v>
          </cell>
          <cell r="C2768">
            <v>44925</v>
          </cell>
        </row>
        <row r="2769">
          <cell r="A2769">
            <v>923034</v>
          </cell>
          <cell r="B2769" t="str">
            <v>002</v>
          </cell>
          <cell r="C2769">
            <v>44924</v>
          </cell>
        </row>
        <row r="2770">
          <cell r="A2770">
            <v>923037</v>
          </cell>
          <cell r="B2770" t="str">
            <v>002</v>
          </cell>
          <cell r="C2770">
            <v>44924</v>
          </cell>
        </row>
        <row r="2771">
          <cell r="A2771">
            <v>923039</v>
          </cell>
          <cell r="B2771" t="str">
            <v>002</v>
          </cell>
          <cell r="C2771">
            <v>44935</v>
          </cell>
        </row>
        <row r="2772">
          <cell r="A2772">
            <v>923043</v>
          </cell>
          <cell r="B2772" t="str">
            <v>002</v>
          </cell>
          <cell r="C2772">
            <v>44924</v>
          </cell>
        </row>
        <row r="2773">
          <cell r="A2773">
            <v>923047</v>
          </cell>
          <cell r="B2773" t="str">
            <v>002</v>
          </cell>
          <cell r="C2773">
            <v>44930</v>
          </cell>
        </row>
        <row r="2774">
          <cell r="A2774">
            <v>923048</v>
          </cell>
          <cell r="B2774" t="str">
            <v>002</v>
          </cell>
          <cell r="C2774">
            <v>44925</v>
          </cell>
        </row>
        <row r="2775">
          <cell r="A2775">
            <v>923054</v>
          </cell>
          <cell r="B2775" t="str">
            <v>002</v>
          </cell>
          <cell r="C2775">
            <v>44925</v>
          </cell>
        </row>
        <row r="2776">
          <cell r="A2776">
            <v>923058</v>
          </cell>
          <cell r="B2776" t="str">
            <v>002</v>
          </cell>
          <cell r="C2776">
            <v>44925</v>
          </cell>
        </row>
        <row r="2777">
          <cell r="A2777">
            <v>923061</v>
          </cell>
          <cell r="B2777" t="str">
            <v>002</v>
          </cell>
          <cell r="C2777">
            <v>44935</v>
          </cell>
        </row>
        <row r="2778">
          <cell r="A2778">
            <v>923078</v>
          </cell>
          <cell r="B2778" t="str">
            <v>002</v>
          </cell>
          <cell r="C2778">
            <v>44929</v>
          </cell>
        </row>
        <row r="2779">
          <cell r="A2779">
            <v>923087</v>
          </cell>
          <cell r="B2779" t="str">
            <v>002</v>
          </cell>
          <cell r="C2779">
            <v>44929</v>
          </cell>
        </row>
        <row r="2780">
          <cell r="A2780">
            <v>923088</v>
          </cell>
          <cell r="B2780" t="str">
            <v>002</v>
          </cell>
          <cell r="C2780">
            <v>44929</v>
          </cell>
        </row>
        <row r="2781">
          <cell r="A2781">
            <v>923090</v>
          </cell>
          <cell r="B2781" t="str">
            <v>002</v>
          </cell>
          <cell r="C2781">
            <v>44931</v>
          </cell>
        </row>
        <row r="2782">
          <cell r="A2782">
            <v>923093</v>
          </cell>
          <cell r="B2782" t="str">
            <v>002</v>
          </cell>
          <cell r="C2782">
            <v>44942</v>
          </cell>
        </row>
        <row r="2783">
          <cell r="A2783">
            <v>923098</v>
          </cell>
          <cell r="B2783" t="str">
            <v>002</v>
          </cell>
          <cell r="C2783">
            <v>44929</v>
          </cell>
        </row>
        <row r="2784">
          <cell r="A2784">
            <v>923100</v>
          </cell>
          <cell r="B2784" t="str">
            <v>002</v>
          </cell>
          <cell r="C2784">
            <v>44929</v>
          </cell>
        </row>
        <row r="2785">
          <cell r="A2785">
            <v>923103</v>
          </cell>
          <cell r="B2785" t="str">
            <v>002</v>
          </cell>
          <cell r="C2785">
            <v>44929</v>
          </cell>
        </row>
        <row r="2786">
          <cell r="A2786">
            <v>923106</v>
          </cell>
          <cell r="B2786" t="str">
            <v>002</v>
          </cell>
          <cell r="C2786">
            <v>44930</v>
          </cell>
        </row>
        <row r="2787">
          <cell r="A2787">
            <v>923108</v>
          </cell>
          <cell r="B2787" t="str">
            <v>002</v>
          </cell>
          <cell r="C2787">
            <v>44930</v>
          </cell>
        </row>
        <row r="2788">
          <cell r="A2788">
            <v>923109</v>
          </cell>
          <cell r="B2788" t="str">
            <v>002</v>
          </cell>
          <cell r="C2788">
            <v>44930</v>
          </cell>
        </row>
        <row r="2789">
          <cell r="A2789">
            <v>923111</v>
          </cell>
          <cell r="B2789" t="str">
            <v>002</v>
          </cell>
          <cell r="C2789">
            <v>44930</v>
          </cell>
        </row>
        <row r="2790">
          <cell r="A2790">
            <v>923115</v>
          </cell>
          <cell r="B2790" t="str">
            <v>002</v>
          </cell>
          <cell r="C2790">
            <v>44930</v>
          </cell>
        </row>
        <row r="2791">
          <cell r="A2791">
            <v>923117</v>
          </cell>
          <cell r="B2791" t="str">
            <v>002</v>
          </cell>
          <cell r="C2791">
            <v>44930</v>
          </cell>
        </row>
        <row r="2792">
          <cell r="A2792">
            <v>923127</v>
          </cell>
          <cell r="B2792" t="str">
            <v>002</v>
          </cell>
          <cell r="C2792">
            <v>44930</v>
          </cell>
        </row>
        <row r="2793">
          <cell r="A2793">
            <v>923130</v>
          </cell>
          <cell r="B2793" t="str">
            <v>002</v>
          </cell>
          <cell r="C2793">
            <v>44875</v>
          </cell>
        </row>
        <row r="2794">
          <cell r="A2794">
            <v>923142</v>
          </cell>
          <cell r="B2794" t="str">
            <v>002</v>
          </cell>
          <cell r="C2794">
            <v>44930</v>
          </cell>
        </row>
        <row r="2795">
          <cell r="A2795">
            <v>923144</v>
          </cell>
          <cell r="B2795" t="str">
            <v>002</v>
          </cell>
          <cell r="C2795">
            <v>44930</v>
          </cell>
        </row>
        <row r="2796">
          <cell r="A2796">
            <v>923149</v>
          </cell>
          <cell r="B2796" t="str">
            <v>002</v>
          </cell>
          <cell r="C2796">
            <v>44930</v>
          </cell>
        </row>
        <row r="2797">
          <cell r="A2797">
            <v>923151</v>
          </cell>
          <cell r="B2797" t="str">
            <v>002</v>
          </cell>
          <cell r="C2797">
            <v>44930</v>
          </cell>
        </row>
        <row r="2798">
          <cell r="A2798">
            <v>923152</v>
          </cell>
          <cell r="B2798" t="str">
            <v>002</v>
          </cell>
          <cell r="C2798">
            <v>44931</v>
          </cell>
        </row>
        <row r="2799">
          <cell r="A2799">
            <v>923153</v>
          </cell>
          <cell r="B2799" t="str">
            <v>002</v>
          </cell>
          <cell r="C2799">
            <v>44931</v>
          </cell>
        </row>
        <row r="2800">
          <cell r="A2800">
            <v>923154</v>
          </cell>
          <cell r="B2800" t="str">
            <v>002</v>
          </cell>
          <cell r="C2800">
            <v>44931</v>
          </cell>
        </row>
        <row r="2801">
          <cell r="A2801">
            <v>923155</v>
          </cell>
          <cell r="B2801" t="str">
            <v>002</v>
          </cell>
          <cell r="C2801">
            <v>44931</v>
          </cell>
        </row>
        <row r="2802">
          <cell r="A2802">
            <v>923156</v>
          </cell>
          <cell r="B2802" t="str">
            <v>002</v>
          </cell>
          <cell r="C2802">
            <v>44931</v>
          </cell>
        </row>
        <row r="2803">
          <cell r="A2803">
            <v>923157</v>
          </cell>
          <cell r="B2803" t="str">
            <v>002</v>
          </cell>
          <cell r="C2803">
            <v>44931</v>
          </cell>
        </row>
        <row r="2804">
          <cell r="A2804">
            <v>923158</v>
          </cell>
          <cell r="B2804" t="str">
            <v>002</v>
          </cell>
          <cell r="C2804">
            <v>44931</v>
          </cell>
        </row>
        <row r="2805">
          <cell r="A2805">
            <v>923161</v>
          </cell>
          <cell r="B2805" t="str">
            <v>002</v>
          </cell>
          <cell r="C2805">
            <v>44931</v>
          </cell>
        </row>
        <row r="2806">
          <cell r="A2806">
            <v>923162</v>
          </cell>
          <cell r="B2806" t="str">
            <v>002</v>
          </cell>
          <cell r="C2806">
            <v>44931</v>
          </cell>
        </row>
        <row r="2807">
          <cell r="A2807">
            <v>923164</v>
          </cell>
          <cell r="B2807" t="str">
            <v>002</v>
          </cell>
          <cell r="C2807">
            <v>44931</v>
          </cell>
        </row>
        <row r="2808">
          <cell r="A2808">
            <v>923171</v>
          </cell>
          <cell r="B2808" t="str">
            <v>002</v>
          </cell>
          <cell r="C2808">
            <v>44931</v>
          </cell>
        </row>
        <row r="2809">
          <cell r="A2809">
            <v>923173</v>
          </cell>
          <cell r="B2809" t="str">
            <v>002</v>
          </cell>
          <cell r="C2809">
            <v>44932</v>
          </cell>
        </row>
        <row r="2810">
          <cell r="A2810">
            <v>923174</v>
          </cell>
          <cell r="B2810" t="str">
            <v>002</v>
          </cell>
          <cell r="C2810">
            <v>44931</v>
          </cell>
        </row>
        <row r="2811">
          <cell r="A2811">
            <v>923175</v>
          </cell>
          <cell r="B2811" t="str">
            <v>002</v>
          </cell>
          <cell r="C2811">
            <v>44935</v>
          </cell>
        </row>
        <row r="2812">
          <cell r="A2812">
            <v>923177</v>
          </cell>
          <cell r="B2812" t="str">
            <v>002</v>
          </cell>
          <cell r="C2812">
            <v>44931</v>
          </cell>
        </row>
        <row r="2813">
          <cell r="A2813">
            <v>923181</v>
          </cell>
          <cell r="B2813" t="str">
            <v>002</v>
          </cell>
          <cell r="C2813">
            <v>44931</v>
          </cell>
        </row>
        <row r="2814">
          <cell r="A2814">
            <v>923186</v>
          </cell>
          <cell r="B2814" t="str">
            <v>002</v>
          </cell>
          <cell r="C2814">
            <v>44931</v>
          </cell>
        </row>
        <row r="2815">
          <cell r="A2815">
            <v>923187</v>
          </cell>
          <cell r="B2815" t="str">
            <v>002</v>
          </cell>
          <cell r="C2815">
            <v>44931</v>
          </cell>
        </row>
        <row r="2816">
          <cell r="A2816">
            <v>923189</v>
          </cell>
          <cell r="B2816" t="str">
            <v>002</v>
          </cell>
          <cell r="C2816">
            <v>44931</v>
          </cell>
        </row>
        <row r="2817">
          <cell r="A2817">
            <v>923190</v>
          </cell>
          <cell r="B2817" t="str">
            <v>002</v>
          </cell>
          <cell r="C2817">
            <v>44941</v>
          </cell>
        </row>
        <row r="2818">
          <cell r="A2818">
            <v>923196</v>
          </cell>
          <cell r="B2818" t="str">
            <v>002</v>
          </cell>
          <cell r="C2818">
            <v>44931</v>
          </cell>
        </row>
        <row r="2819">
          <cell r="A2819">
            <v>923197</v>
          </cell>
          <cell r="B2819" t="str">
            <v>002</v>
          </cell>
          <cell r="C2819">
            <v>44931</v>
          </cell>
        </row>
        <row r="2820">
          <cell r="A2820">
            <v>923198</v>
          </cell>
          <cell r="B2820" t="str">
            <v>002</v>
          </cell>
          <cell r="C2820">
            <v>44931</v>
          </cell>
        </row>
        <row r="2821">
          <cell r="A2821">
            <v>923199</v>
          </cell>
          <cell r="B2821" t="str">
            <v>002</v>
          </cell>
          <cell r="C2821">
            <v>44943</v>
          </cell>
        </row>
        <row r="2822">
          <cell r="A2822">
            <v>923200</v>
          </cell>
          <cell r="B2822" t="str">
            <v>002</v>
          </cell>
          <cell r="C2822">
            <v>44931</v>
          </cell>
        </row>
        <row r="2823">
          <cell r="A2823">
            <v>923203</v>
          </cell>
          <cell r="B2823" t="str">
            <v>002</v>
          </cell>
          <cell r="C2823">
            <v>44931</v>
          </cell>
        </row>
        <row r="2824">
          <cell r="A2824">
            <v>923204</v>
          </cell>
          <cell r="B2824" t="str">
            <v>002</v>
          </cell>
          <cell r="C2824">
            <v>44931</v>
          </cell>
        </row>
        <row r="2825">
          <cell r="A2825">
            <v>923205</v>
          </cell>
          <cell r="B2825" t="str">
            <v>002</v>
          </cell>
          <cell r="C2825">
            <v>44931</v>
          </cell>
        </row>
        <row r="2826">
          <cell r="A2826">
            <v>923206</v>
          </cell>
          <cell r="B2826" t="str">
            <v>002</v>
          </cell>
          <cell r="C2826">
            <v>44931</v>
          </cell>
        </row>
        <row r="2827">
          <cell r="A2827">
            <v>923208</v>
          </cell>
          <cell r="B2827" t="str">
            <v>002</v>
          </cell>
          <cell r="C2827">
            <v>44936</v>
          </cell>
        </row>
        <row r="2828">
          <cell r="A2828">
            <v>923209</v>
          </cell>
          <cell r="B2828" t="str">
            <v>002</v>
          </cell>
          <cell r="C2828">
            <v>44931</v>
          </cell>
        </row>
        <row r="2829">
          <cell r="A2829">
            <v>923212</v>
          </cell>
          <cell r="B2829" t="str">
            <v>002</v>
          </cell>
          <cell r="C2829">
            <v>44932</v>
          </cell>
        </row>
        <row r="2830">
          <cell r="A2830">
            <v>923213</v>
          </cell>
          <cell r="B2830" t="str">
            <v>002</v>
          </cell>
          <cell r="C2830">
            <v>44932</v>
          </cell>
        </row>
        <row r="2831">
          <cell r="A2831">
            <v>923216</v>
          </cell>
          <cell r="B2831" t="str">
            <v>002</v>
          </cell>
          <cell r="C2831">
            <v>44932</v>
          </cell>
        </row>
        <row r="2832">
          <cell r="A2832">
            <v>923218</v>
          </cell>
          <cell r="B2832" t="str">
            <v>002</v>
          </cell>
          <cell r="C2832">
            <v>44932</v>
          </cell>
        </row>
        <row r="2833">
          <cell r="A2833">
            <v>923220</v>
          </cell>
          <cell r="B2833" t="str">
            <v>002</v>
          </cell>
          <cell r="C2833">
            <v>44936</v>
          </cell>
        </row>
        <row r="2834">
          <cell r="A2834">
            <v>923221</v>
          </cell>
          <cell r="B2834" t="str">
            <v>002</v>
          </cell>
          <cell r="C2834">
            <v>44932</v>
          </cell>
        </row>
        <row r="2835">
          <cell r="A2835">
            <v>923222</v>
          </cell>
          <cell r="B2835" t="str">
            <v>002</v>
          </cell>
          <cell r="C2835">
            <v>44932</v>
          </cell>
        </row>
        <row r="2836">
          <cell r="A2836">
            <v>923223</v>
          </cell>
          <cell r="B2836" t="str">
            <v>002</v>
          </cell>
          <cell r="C2836">
            <v>44932</v>
          </cell>
        </row>
        <row r="2837">
          <cell r="A2837">
            <v>923227</v>
          </cell>
          <cell r="B2837" t="str">
            <v>002</v>
          </cell>
          <cell r="C2837">
            <v>44932</v>
          </cell>
        </row>
        <row r="2838">
          <cell r="A2838">
            <v>923229</v>
          </cell>
          <cell r="B2838" t="str">
            <v>002</v>
          </cell>
          <cell r="C2838">
            <v>44939</v>
          </cell>
        </row>
        <row r="2839">
          <cell r="A2839">
            <v>923230</v>
          </cell>
          <cell r="B2839" t="str">
            <v>002</v>
          </cell>
          <cell r="C2839">
            <v>44945</v>
          </cell>
        </row>
        <row r="2840">
          <cell r="A2840">
            <v>923233</v>
          </cell>
          <cell r="B2840" t="str">
            <v>002</v>
          </cell>
          <cell r="C2840">
            <v>44932</v>
          </cell>
        </row>
        <row r="2841">
          <cell r="A2841">
            <v>923234</v>
          </cell>
          <cell r="B2841" t="str">
            <v>002</v>
          </cell>
          <cell r="C2841">
            <v>44932</v>
          </cell>
        </row>
        <row r="2842">
          <cell r="A2842">
            <v>923237</v>
          </cell>
          <cell r="B2842" t="str">
            <v>002</v>
          </cell>
          <cell r="C2842">
            <v>44932</v>
          </cell>
        </row>
        <row r="2843">
          <cell r="A2843">
            <v>923242</v>
          </cell>
          <cell r="B2843" t="str">
            <v>002</v>
          </cell>
          <cell r="C2843">
            <v>44932</v>
          </cell>
        </row>
        <row r="2844">
          <cell r="A2844">
            <v>923246</v>
          </cell>
          <cell r="B2844" t="str">
            <v>002</v>
          </cell>
          <cell r="C2844">
            <v>44932</v>
          </cell>
        </row>
        <row r="2845">
          <cell r="A2845">
            <v>923248</v>
          </cell>
          <cell r="B2845" t="str">
            <v>002</v>
          </cell>
          <cell r="C2845">
            <v>44932</v>
          </cell>
        </row>
        <row r="2846">
          <cell r="A2846">
            <v>923249</v>
          </cell>
          <cell r="B2846" t="str">
            <v>002</v>
          </cell>
          <cell r="C2846">
            <v>44939</v>
          </cell>
        </row>
        <row r="2847">
          <cell r="A2847">
            <v>923251</v>
          </cell>
          <cell r="B2847" t="str">
            <v>002</v>
          </cell>
          <cell r="C2847">
            <v>44935</v>
          </cell>
        </row>
        <row r="2848">
          <cell r="A2848">
            <v>923252</v>
          </cell>
          <cell r="B2848" t="str">
            <v>002</v>
          </cell>
          <cell r="C2848">
            <v>44935</v>
          </cell>
        </row>
        <row r="2849">
          <cell r="A2849">
            <v>923253</v>
          </cell>
          <cell r="B2849" t="str">
            <v>002</v>
          </cell>
          <cell r="C2849">
            <v>44935</v>
          </cell>
        </row>
        <row r="2850">
          <cell r="A2850">
            <v>923254</v>
          </cell>
          <cell r="B2850" t="str">
            <v>002</v>
          </cell>
          <cell r="C2850">
            <v>44935</v>
          </cell>
        </row>
        <row r="2851">
          <cell r="A2851">
            <v>923255</v>
          </cell>
          <cell r="B2851" t="str">
            <v>002</v>
          </cell>
          <cell r="C2851">
            <v>44935</v>
          </cell>
        </row>
        <row r="2852">
          <cell r="A2852">
            <v>923257</v>
          </cell>
          <cell r="B2852" t="str">
            <v>002</v>
          </cell>
          <cell r="C2852">
            <v>44935</v>
          </cell>
        </row>
        <row r="2853">
          <cell r="A2853">
            <v>923259</v>
          </cell>
          <cell r="B2853" t="str">
            <v>002</v>
          </cell>
          <cell r="C2853">
            <v>44935</v>
          </cell>
        </row>
        <row r="2854">
          <cell r="A2854">
            <v>923262</v>
          </cell>
          <cell r="B2854" t="str">
            <v>002</v>
          </cell>
          <cell r="C2854">
            <v>44935</v>
          </cell>
        </row>
        <row r="2855">
          <cell r="A2855">
            <v>923263</v>
          </cell>
          <cell r="B2855" t="str">
            <v>002</v>
          </cell>
          <cell r="C2855">
            <v>44935</v>
          </cell>
        </row>
        <row r="2856">
          <cell r="A2856">
            <v>923265</v>
          </cell>
          <cell r="B2856" t="str">
            <v>002</v>
          </cell>
          <cell r="C2856">
            <v>44935</v>
          </cell>
        </row>
        <row r="2857">
          <cell r="A2857">
            <v>923268</v>
          </cell>
          <cell r="B2857" t="str">
            <v>002</v>
          </cell>
          <cell r="C2857">
            <v>44935</v>
          </cell>
        </row>
        <row r="2858">
          <cell r="A2858">
            <v>923269</v>
          </cell>
          <cell r="B2858" t="str">
            <v>002</v>
          </cell>
          <cell r="C2858">
            <v>44935</v>
          </cell>
        </row>
        <row r="2859">
          <cell r="A2859">
            <v>923271</v>
          </cell>
          <cell r="B2859" t="str">
            <v>002</v>
          </cell>
          <cell r="C2859">
            <v>44935</v>
          </cell>
        </row>
        <row r="2860">
          <cell r="A2860">
            <v>923280</v>
          </cell>
          <cell r="B2860" t="str">
            <v>002</v>
          </cell>
          <cell r="C2860">
            <v>44935</v>
          </cell>
        </row>
        <row r="2861">
          <cell r="A2861">
            <v>923282</v>
          </cell>
          <cell r="B2861" t="str">
            <v>002</v>
          </cell>
          <cell r="C2861">
            <v>44868</v>
          </cell>
        </row>
        <row r="2862">
          <cell r="A2862">
            <v>923283</v>
          </cell>
          <cell r="B2862" t="str">
            <v>002</v>
          </cell>
          <cell r="C2862">
            <v>44935</v>
          </cell>
        </row>
        <row r="2863">
          <cell r="A2863">
            <v>923284</v>
          </cell>
          <cell r="B2863" t="str">
            <v>002</v>
          </cell>
          <cell r="C2863">
            <v>44935</v>
          </cell>
        </row>
        <row r="2864">
          <cell r="A2864">
            <v>923287</v>
          </cell>
          <cell r="B2864" t="str">
            <v>002</v>
          </cell>
          <cell r="C2864">
            <v>44935</v>
          </cell>
        </row>
        <row r="2865">
          <cell r="A2865">
            <v>923288</v>
          </cell>
          <cell r="B2865" t="str">
            <v>002</v>
          </cell>
          <cell r="C2865">
            <v>44953</v>
          </cell>
        </row>
        <row r="2866">
          <cell r="A2866">
            <v>923289</v>
          </cell>
          <cell r="B2866" t="str">
            <v>002</v>
          </cell>
          <cell r="C2866">
            <v>44935</v>
          </cell>
        </row>
        <row r="2867">
          <cell r="A2867">
            <v>923290</v>
          </cell>
          <cell r="B2867" t="str">
            <v>002</v>
          </cell>
          <cell r="C2867">
            <v>44935</v>
          </cell>
        </row>
        <row r="2868">
          <cell r="A2868">
            <v>923292</v>
          </cell>
          <cell r="B2868" t="str">
            <v>002</v>
          </cell>
          <cell r="C2868">
            <v>44935</v>
          </cell>
        </row>
        <row r="2869">
          <cell r="A2869">
            <v>923293</v>
          </cell>
          <cell r="B2869" t="str">
            <v>002</v>
          </cell>
          <cell r="C2869">
            <v>44935</v>
          </cell>
        </row>
        <row r="2870">
          <cell r="A2870">
            <v>923294</v>
          </cell>
          <cell r="B2870" t="str">
            <v>002</v>
          </cell>
          <cell r="C2870">
            <v>44935</v>
          </cell>
        </row>
        <row r="2871">
          <cell r="A2871">
            <v>923297</v>
          </cell>
          <cell r="B2871" t="str">
            <v>002</v>
          </cell>
          <cell r="C2871">
            <v>44936</v>
          </cell>
        </row>
        <row r="2872">
          <cell r="A2872">
            <v>923300</v>
          </cell>
          <cell r="B2872" t="str">
            <v>002</v>
          </cell>
          <cell r="C2872">
            <v>44935</v>
          </cell>
        </row>
        <row r="2873">
          <cell r="A2873">
            <v>923305</v>
          </cell>
          <cell r="B2873" t="str">
            <v>002</v>
          </cell>
          <cell r="C2873">
            <v>44935</v>
          </cell>
        </row>
        <row r="2874">
          <cell r="A2874">
            <v>923306</v>
          </cell>
          <cell r="B2874" t="str">
            <v>002</v>
          </cell>
          <cell r="C2874">
            <v>44935</v>
          </cell>
        </row>
        <row r="2875">
          <cell r="A2875">
            <v>923307</v>
          </cell>
          <cell r="B2875" t="str">
            <v>002</v>
          </cell>
          <cell r="C2875">
            <v>44943</v>
          </cell>
        </row>
        <row r="2876">
          <cell r="A2876">
            <v>923308</v>
          </cell>
          <cell r="B2876" t="str">
            <v>002</v>
          </cell>
          <cell r="C2876">
            <v>44951</v>
          </cell>
        </row>
        <row r="2877">
          <cell r="A2877">
            <v>923309</v>
          </cell>
          <cell r="B2877" t="str">
            <v>002</v>
          </cell>
          <cell r="C2877">
            <v>44946</v>
          </cell>
        </row>
        <row r="2878">
          <cell r="A2878">
            <v>923312</v>
          </cell>
          <cell r="B2878" t="str">
            <v>002</v>
          </cell>
          <cell r="C2878">
            <v>44952</v>
          </cell>
        </row>
        <row r="2879">
          <cell r="A2879">
            <v>923313</v>
          </cell>
          <cell r="B2879" t="str">
            <v>002</v>
          </cell>
          <cell r="C2879">
            <v>44936</v>
          </cell>
        </row>
        <row r="2880">
          <cell r="A2880">
            <v>923315</v>
          </cell>
          <cell r="B2880" t="str">
            <v>002</v>
          </cell>
          <cell r="C2880">
            <v>44936</v>
          </cell>
        </row>
        <row r="2881">
          <cell r="A2881">
            <v>923316</v>
          </cell>
          <cell r="B2881" t="str">
            <v>002</v>
          </cell>
          <cell r="C2881">
            <v>44936</v>
          </cell>
        </row>
        <row r="2882">
          <cell r="A2882">
            <v>923317</v>
          </cell>
          <cell r="B2882" t="str">
            <v>002</v>
          </cell>
          <cell r="C2882">
            <v>44936</v>
          </cell>
        </row>
        <row r="2883">
          <cell r="A2883">
            <v>923318</v>
          </cell>
          <cell r="B2883" t="str">
            <v>002</v>
          </cell>
          <cell r="C2883">
            <v>44936</v>
          </cell>
        </row>
        <row r="2884">
          <cell r="A2884">
            <v>923320</v>
          </cell>
          <cell r="B2884" t="str">
            <v>002</v>
          </cell>
          <cell r="C2884">
            <v>44936</v>
          </cell>
        </row>
        <row r="2885">
          <cell r="A2885">
            <v>923321</v>
          </cell>
          <cell r="B2885" t="str">
            <v>002</v>
          </cell>
          <cell r="C2885">
            <v>44936</v>
          </cell>
        </row>
        <row r="2886">
          <cell r="A2886">
            <v>923324</v>
          </cell>
          <cell r="B2886" t="str">
            <v>002</v>
          </cell>
          <cell r="C2886">
            <v>44936</v>
          </cell>
        </row>
        <row r="2887">
          <cell r="A2887">
            <v>923326</v>
          </cell>
          <cell r="B2887" t="str">
            <v>002</v>
          </cell>
          <cell r="C2887">
            <v>44936</v>
          </cell>
        </row>
        <row r="2888">
          <cell r="A2888">
            <v>923331</v>
          </cell>
          <cell r="B2888" t="str">
            <v>002</v>
          </cell>
          <cell r="C2888">
            <v>44936</v>
          </cell>
        </row>
        <row r="2889">
          <cell r="A2889">
            <v>923333</v>
          </cell>
          <cell r="B2889" t="str">
            <v>002</v>
          </cell>
          <cell r="C2889">
            <v>44945</v>
          </cell>
        </row>
        <row r="2890">
          <cell r="A2890">
            <v>923335</v>
          </cell>
          <cell r="B2890" t="str">
            <v>002</v>
          </cell>
          <cell r="C2890">
            <v>44936</v>
          </cell>
        </row>
        <row r="2891">
          <cell r="A2891">
            <v>923336</v>
          </cell>
          <cell r="B2891" t="str">
            <v>002</v>
          </cell>
          <cell r="C2891">
            <v>44942</v>
          </cell>
        </row>
        <row r="2892">
          <cell r="A2892">
            <v>923337</v>
          </cell>
          <cell r="B2892" t="str">
            <v>002</v>
          </cell>
          <cell r="C2892">
            <v>44936</v>
          </cell>
        </row>
        <row r="2893">
          <cell r="A2893">
            <v>923338</v>
          </cell>
          <cell r="B2893" t="str">
            <v>002</v>
          </cell>
          <cell r="C2893">
            <v>44937</v>
          </cell>
        </row>
        <row r="2894">
          <cell r="A2894">
            <v>923341</v>
          </cell>
          <cell r="B2894" t="str">
            <v>002</v>
          </cell>
          <cell r="C2894">
            <v>44936</v>
          </cell>
        </row>
        <row r="2895">
          <cell r="A2895">
            <v>923342</v>
          </cell>
          <cell r="B2895" t="str">
            <v>002</v>
          </cell>
          <cell r="C2895">
            <v>44936</v>
          </cell>
        </row>
        <row r="2896">
          <cell r="A2896">
            <v>923343</v>
          </cell>
          <cell r="B2896" t="str">
            <v>002</v>
          </cell>
          <cell r="C2896">
            <v>44936</v>
          </cell>
        </row>
        <row r="2897">
          <cell r="A2897">
            <v>923347</v>
          </cell>
          <cell r="B2897" t="str">
            <v>002</v>
          </cell>
          <cell r="C2897">
            <v>44936</v>
          </cell>
        </row>
        <row r="2898">
          <cell r="A2898">
            <v>923350</v>
          </cell>
          <cell r="B2898" t="str">
            <v>002</v>
          </cell>
          <cell r="C2898">
            <v>44936</v>
          </cell>
        </row>
        <row r="2899">
          <cell r="A2899">
            <v>923351</v>
          </cell>
          <cell r="B2899" t="str">
            <v>002</v>
          </cell>
          <cell r="C2899">
            <v>44936</v>
          </cell>
        </row>
        <row r="2900">
          <cell r="A2900">
            <v>923355</v>
          </cell>
          <cell r="B2900" t="str">
            <v>002</v>
          </cell>
          <cell r="C2900">
            <v>44936</v>
          </cell>
        </row>
        <row r="2901">
          <cell r="A2901">
            <v>923357</v>
          </cell>
          <cell r="B2901" t="str">
            <v>002</v>
          </cell>
          <cell r="C2901">
            <v>44936</v>
          </cell>
        </row>
        <row r="2902">
          <cell r="A2902">
            <v>923359</v>
          </cell>
          <cell r="B2902" t="str">
            <v>002</v>
          </cell>
          <cell r="C2902">
            <v>44936</v>
          </cell>
        </row>
        <row r="2903">
          <cell r="A2903">
            <v>923360</v>
          </cell>
          <cell r="B2903" t="str">
            <v>002</v>
          </cell>
          <cell r="C2903">
            <v>44936</v>
          </cell>
        </row>
        <row r="2904">
          <cell r="A2904">
            <v>923361</v>
          </cell>
          <cell r="B2904" t="str">
            <v>002</v>
          </cell>
          <cell r="C2904">
            <v>44936</v>
          </cell>
        </row>
        <row r="2905">
          <cell r="A2905">
            <v>923362</v>
          </cell>
          <cell r="B2905" t="str">
            <v>002</v>
          </cell>
          <cell r="C2905">
            <v>44936</v>
          </cell>
        </row>
        <row r="2906">
          <cell r="A2906">
            <v>923363</v>
          </cell>
          <cell r="B2906" t="str">
            <v>002</v>
          </cell>
          <cell r="C2906">
            <v>44936</v>
          </cell>
        </row>
        <row r="2907">
          <cell r="A2907">
            <v>923366</v>
          </cell>
          <cell r="B2907" t="str">
            <v>002</v>
          </cell>
          <cell r="C2907">
            <v>44936</v>
          </cell>
        </row>
        <row r="2908">
          <cell r="A2908">
            <v>923371</v>
          </cell>
          <cell r="B2908" t="str">
            <v>002</v>
          </cell>
          <cell r="C2908">
            <v>44936</v>
          </cell>
        </row>
        <row r="2909">
          <cell r="A2909">
            <v>923373</v>
          </cell>
          <cell r="B2909" t="str">
            <v>002</v>
          </cell>
          <cell r="C2909">
            <v>44937</v>
          </cell>
        </row>
        <row r="2910">
          <cell r="A2910">
            <v>923374</v>
          </cell>
          <cell r="B2910" t="str">
            <v>002</v>
          </cell>
          <cell r="C2910">
            <v>44937</v>
          </cell>
        </row>
        <row r="2911">
          <cell r="A2911">
            <v>923375</v>
          </cell>
          <cell r="B2911" t="str">
            <v>002</v>
          </cell>
          <cell r="C2911">
            <v>44937</v>
          </cell>
        </row>
        <row r="2912">
          <cell r="A2912">
            <v>923379</v>
          </cell>
          <cell r="B2912" t="str">
            <v>002</v>
          </cell>
          <cell r="C2912">
            <v>44937</v>
          </cell>
        </row>
        <row r="2913">
          <cell r="A2913">
            <v>923380</v>
          </cell>
          <cell r="B2913" t="str">
            <v>002</v>
          </cell>
          <cell r="C2913">
            <v>44937</v>
          </cell>
        </row>
        <row r="2914">
          <cell r="A2914">
            <v>923381</v>
          </cell>
          <cell r="B2914" t="str">
            <v>002</v>
          </cell>
          <cell r="C2914">
            <v>44937</v>
          </cell>
        </row>
        <row r="2915">
          <cell r="A2915">
            <v>923382</v>
          </cell>
          <cell r="B2915" t="str">
            <v>002</v>
          </cell>
          <cell r="C2915">
            <v>44937</v>
          </cell>
        </row>
        <row r="2916">
          <cell r="A2916">
            <v>923389</v>
          </cell>
          <cell r="B2916" t="str">
            <v>002</v>
          </cell>
          <cell r="C2916">
            <v>44937</v>
          </cell>
        </row>
        <row r="2917">
          <cell r="A2917">
            <v>923396</v>
          </cell>
          <cell r="B2917" t="str">
            <v>002</v>
          </cell>
          <cell r="C2917">
            <v>44937</v>
          </cell>
        </row>
        <row r="2918">
          <cell r="A2918">
            <v>923397</v>
          </cell>
          <cell r="B2918" t="str">
            <v>002</v>
          </cell>
          <cell r="C2918">
            <v>44942</v>
          </cell>
        </row>
        <row r="2919">
          <cell r="A2919">
            <v>923399</v>
          </cell>
          <cell r="B2919" t="str">
            <v>002</v>
          </cell>
          <cell r="C2919">
            <v>44937</v>
          </cell>
        </row>
        <row r="2920">
          <cell r="A2920">
            <v>923405</v>
          </cell>
          <cell r="B2920" t="str">
            <v>002</v>
          </cell>
          <cell r="C2920">
            <v>44937</v>
          </cell>
        </row>
        <row r="2921">
          <cell r="A2921">
            <v>923410</v>
          </cell>
          <cell r="B2921" t="str">
            <v>002</v>
          </cell>
          <cell r="C2921">
            <v>44937</v>
          </cell>
        </row>
        <row r="2922">
          <cell r="A2922">
            <v>923411</v>
          </cell>
          <cell r="B2922" t="str">
            <v>002</v>
          </cell>
          <cell r="C2922">
            <v>44937</v>
          </cell>
        </row>
        <row r="2923">
          <cell r="A2923">
            <v>923414</v>
          </cell>
          <cell r="B2923" t="str">
            <v>002</v>
          </cell>
          <cell r="C2923">
            <v>44937</v>
          </cell>
        </row>
        <row r="2924">
          <cell r="A2924">
            <v>923415</v>
          </cell>
          <cell r="B2924" t="str">
            <v>002</v>
          </cell>
          <cell r="C2924">
            <v>44937</v>
          </cell>
        </row>
        <row r="2925">
          <cell r="A2925">
            <v>923416</v>
          </cell>
          <cell r="B2925" t="str">
            <v>002</v>
          </cell>
          <cell r="C2925">
            <v>44937</v>
          </cell>
        </row>
        <row r="2926">
          <cell r="A2926">
            <v>923418</v>
          </cell>
          <cell r="B2926" t="str">
            <v>002</v>
          </cell>
          <cell r="C2926">
            <v>44938</v>
          </cell>
        </row>
        <row r="2927">
          <cell r="A2927">
            <v>923419</v>
          </cell>
          <cell r="B2927" t="str">
            <v>002</v>
          </cell>
          <cell r="C2927">
            <v>44938</v>
          </cell>
        </row>
        <row r="2928">
          <cell r="A2928">
            <v>923423</v>
          </cell>
          <cell r="B2928" t="str">
            <v>002</v>
          </cell>
          <cell r="C2928">
            <v>44943</v>
          </cell>
        </row>
        <row r="2929">
          <cell r="A2929">
            <v>923425</v>
          </cell>
          <cell r="B2929" t="str">
            <v>002</v>
          </cell>
          <cell r="C2929">
            <v>44938</v>
          </cell>
        </row>
        <row r="2930">
          <cell r="A2930">
            <v>923426</v>
          </cell>
          <cell r="B2930" t="str">
            <v>002</v>
          </cell>
          <cell r="C2930">
            <v>44938</v>
          </cell>
        </row>
        <row r="2931">
          <cell r="A2931">
            <v>923432</v>
          </cell>
          <cell r="B2931" t="str">
            <v>002</v>
          </cell>
          <cell r="C2931">
            <v>44942</v>
          </cell>
        </row>
        <row r="2932">
          <cell r="A2932">
            <v>923434</v>
          </cell>
          <cell r="B2932" t="str">
            <v>002</v>
          </cell>
          <cell r="C2932">
            <v>44938</v>
          </cell>
        </row>
        <row r="2933">
          <cell r="A2933">
            <v>923441</v>
          </cell>
          <cell r="B2933" t="str">
            <v>002</v>
          </cell>
          <cell r="C2933">
            <v>44945</v>
          </cell>
        </row>
        <row r="2934">
          <cell r="A2934">
            <v>923444</v>
          </cell>
          <cell r="B2934" t="str">
            <v>002</v>
          </cell>
          <cell r="C2934">
            <v>44938</v>
          </cell>
        </row>
        <row r="2935">
          <cell r="A2935">
            <v>923446</v>
          </cell>
          <cell r="B2935" t="str">
            <v>002</v>
          </cell>
          <cell r="C2935">
            <v>44938</v>
          </cell>
        </row>
        <row r="2936">
          <cell r="A2936">
            <v>923448</v>
          </cell>
          <cell r="B2936" t="str">
            <v>002</v>
          </cell>
          <cell r="C2936">
            <v>44938</v>
          </cell>
        </row>
        <row r="2937">
          <cell r="A2937">
            <v>923449</v>
          </cell>
          <cell r="B2937" t="str">
            <v>002</v>
          </cell>
          <cell r="C2937">
            <v>44944</v>
          </cell>
        </row>
        <row r="2938">
          <cell r="A2938">
            <v>923450</v>
          </cell>
          <cell r="B2938" t="str">
            <v>002</v>
          </cell>
          <cell r="C2938">
            <v>44939</v>
          </cell>
        </row>
        <row r="2939">
          <cell r="A2939">
            <v>923451</v>
          </cell>
          <cell r="B2939" t="str">
            <v>002</v>
          </cell>
          <cell r="C2939">
            <v>44946</v>
          </cell>
        </row>
        <row r="2940">
          <cell r="A2940">
            <v>923452</v>
          </cell>
          <cell r="B2940" t="str">
            <v>002</v>
          </cell>
          <cell r="C2940">
            <v>44943</v>
          </cell>
        </row>
        <row r="2941">
          <cell r="A2941">
            <v>923454</v>
          </cell>
          <cell r="B2941" t="str">
            <v>002</v>
          </cell>
          <cell r="C2941">
            <v>44939</v>
          </cell>
        </row>
        <row r="2942">
          <cell r="A2942">
            <v>923455</v>
          </cell>
          <cell r="B2942" t="str">
            <v>002</v>
          </cell>
          <cell r="C2942">
            <v>44939</v>
          </cell>
        </row>
        <row r="2943">
          <cell r="A2943">
            <v>923456</v>
          </cell>
          <cell r="B2943" t="str">
            <v>002</v>
          </cell>
          <cell r="C2943">
            <v>44939</v>
          </cell>
        </row>
        <row r="2944">
          <cell r="A2944">
            <v>923458</v>
          </cell>
          <cell r="B2944" t="str">
            <v>002</v>
          </cell>
          <cell r="C2944">
            <v>44939</v>
          </cell>
        </row>
        <row r="2945">
          <cell r="A2945">
            <v>923461</v>
          </cell>
          <cell r="B2945" t="str">
            <v>002</v>
          </cell>
          <cell r="C2945">
            <v>44945</v>
          </cell>
        </row>
        <row r="2946">
          <cell r="A2946">
            <v>923462</v>
          </cell>
          <cell r="B2946" t="str">
            <v>002</v>
          </cell>
          <cell r="C2946">
            <v>44939</v>
          </cell>
        </row>
        <row r="2947">
          <cell r="A2947">
            <v>923468</v>
          </cell>
          <cell r="B2947" t="str">
            <v>002</v>
          </cell>
          <cell r="C2947">
            <v>44939</v>
          </cell>
        </row>
        <row r="2948">
          <cell r="A2948">
            <v>923470</v>
          </cell>
          <cell r="B2948" t="str">
            <v>002</v>
          </cell>
          <cell r="C2948">
            <v>44945</v>
          </cell>
        </row>
        <row r="2949">
          <cell r="A2949">
            <v>923472</v>
          </cell>
          <cell r="B2949" t="str">
            <v>002</v>
          </cell>
          <cell r="C2949">
            <v>44942</v>
          </cell>
        </row>
        <row r="2950">
          <cell r="A2950">
            <v>923477</v>
          </cell>
          <cell r="B2950" t="str">
            <v>002</v>
          </cell>
          <cell r="C2950">
            <v>44939</v>
          </cell>
        </row>
        <row r="2951">
          <cell r="A2951">
            <v>923480</v>
          </cell>
          <cell r="B2951" t="str">
            <v>002</v>
          </cell>
          <cell r="C2951">
            <v>44939</v>
          </cell>
        </row>
        <row r="2952">
          <cell r="A2952">
            <v>923487</v>
          </cell>
          <cell r="B2952" t="str">
            <v>002</v>
          </cell>
          <cell r="C2952">
            <v>44939</v>
          </cell>
        </row>
        <row r="2953">
          <cell r="A2953">
            <v>923488</v>
          </cell>
          <cell r="B2953" t="str">
            <v>002</v>
          </cell>
          <cell r="C2953">
            <v>44939</v>
          </cell>
        </row>
        <row r="2954">
          <cell r="A2954">
            <v>923493</v>
          </cell>
          <cell r="B2954" t="str">
            <v>002</v>
          </cell>
          <cell r="C2954">
            <v>44939</v>
          </cell>
        </row>
        <row r="2955">
          <cell r="A2955">
            <v>923494</v>
          </cell>
          <cell r="B2955" t="str">
            <v>002</v>
          </cell>
          <cell r="C2955">
            <v>44939</v>
          </cell>
        </row>
        <row r="2956">
          <cell r="A2956">
            <v>923495</v>
          </cell>
          <cell r="B2956" t="str">
            <v>002</v>
          </cell>
          <cell r="C2956">
            <v>44939</v>
          </cell>
        </row>
        <row r="2957">
          <cell r="A2957">
            <v>923497</v>
          </cell>
          <cell r="B2957" t="str">
            <v>002</v>
          </cell>
          <cell r="C2957">
            <v>44939</v>
          </cell>
        </row>
        <row r="2958">
          <cell r="A2958">
            <v>923498</v>
          </cell>
          <cell r="B2958" t="str">
            <v>002</v>
          </cell>
          <cell r="C2958">
            <v>44939</v>
          </cell>
        </row>
        <row r="2959">
          <cell r="A2959">
            <v>923499</v>
          </cell>
          <cell r="B2959" t="str">
            <v>002</v>
          </cell>
          <cell r="C2959">
            <v>44939</v>
          </cell>
        </row>
        <row r="2960">
          <cell r="A2960">
            <v>923500</v>
          </cell>
          <cell r="B2960" t="str">
            <v>002</v>
          </cell>
          <cell r="C2960">
            <v>44939</v>
          </cell>
        </row>
        <row r="2961">
          <cell r="A2961">
            <v>923501</v>
          </cell>
          <cell r="B2961" t="str">
            <v>002</v>
          </cell>
          <cell r="C2961">
            <v>44939</v>
          </cell>
        </row>
        <row r="2962">
          <cell r="A2962">
            <v>923502</v>
          </cell>
          <cell r="B2962" t="str">
            <v>002</v>
          </cell>
          <cell r="C2962">
            <v>44939</v>
          </cell>
        </row>
        <row r="2963">
          <cell r="A2963">
            <v>923503</v>
          </cell>
          <cell r="B2963" t="str">
            <v>002</v>
          </cell>
          <cell r="C2963">
            <v>44939</v>
          </cell>
        </row>
        <row r="2964">
          <cell r="A2964">
            <v>923504</v>
          </cell>
          <cell r="B2964" t="str">
            <v>002</v>
          </cell>
          <cell r="C2964">
            <v>44939</v>
          </cell>
        </row>
        <row r="2965">
          <cell r="A2965">
            <v>923505</v>
          </cell>
          <cell r="B2965" t="str">
            <v>002</v>
          </cell>
          <cell r="C2965">
            <v>44939</v>
          </cell>
        </row>
        <row r="2966">
          <cell r="A2966">
            <v>923506</v>
          </cell>
          <cell r="B2966" t="str">
            <v>002</v>
          </cell>
          <cell r="C2966">
            <v>44939</v>
          </cell>
        </row>
        <row r="2967">
          <cell r="A2967">
            <v>923509</v>
          </cell>
          <cell r="B2967" t="str">
            <v>002</v>
          </cell>
          <cell r="C2967">
            <v>44942</v>
          </cell>
        </row>
        <row r="2968">
          <cell r="A2968">
            <v>923510</v>
          </cell>
          <cell r="B2968" t="str">
            <v>002</v>
          </cell>
          <cell r="C2968">
            <v>44944</v>
          </cell>
        </row>
        <row r="2969">
          <cell r="A2969">
            <v>923511</v>
          </cell>
          <cell r="B2969" t="str">
            <v>002</v>
          </cell>
          <cell r="C2969">
            <v>44942</v>
          </cell>
        </row>
        <row r="2970">
          <cell r="A2970">
            <v>923521</v>
          </cell>
          <cell r="B2970" t="str">
            <v>002</v>
          </cell>
          <cell r="C2970">
            <v>44942</v>
          </cell>
        </row>
        <row r="2971">
          <cell r="A2971">
            <v>923533</v>
          </cell>
          <cell r="B2971" t="str">
            <v>002</v>
          </cell>
          <cell r="C2971">
            <v>44950</v>
          </cell>
        </row>
        <row r="2972">
          <cell r="A2972">
            <v>923534</v>
          </cell>
          <cell r="B2972" t="str">
            <v>002</v>
          </cell>
          <cell r="C2972">
            <v>44942</v>
          </cell>
        </row>
        <row r="2973">
          <cell r="A2973">
            <v>923535</v>
          </cell>
          <cell r="B2973" t="str">
            <v>002</v>
          </cell>
          <cell r="C2973">
            <v>44942</v>
          </cell>
        </row>
        <row r="2974">
          <cell r="A2974">
            <v>923538</v>
          </cell>
          <cell r="B2974" t="str">
            <v>002</v>
          </cell>
          <cell r="C2974">
            <v>44942</v>
          </cell>
        </row>
        <row r="2975">
          <cell r="A2975">
            <v>923542</v>
          </cell>
          <cell r="B2975" t="str">
            <v>002</v>
          </cell>
          <cell r="C2975">
            <v>44942</v>
          </cell>
        </row>
        <row r="2976">
          <cell r="A2976">
            <v>923545</v>
          </cell>
          <cell r="B2976" t="str">
            <v>002</v>
          </cell>
          <cell r="C2976">
            <v>44942</v>
          </cell>
        </row>
        <row r="2977">
          <cell r="A2977">
            <v>923548</v>
          </cell>
          <cell r="B2977" t="str">
            <v>002</v>
          </cell>
          <cell r="C2977">
            <v>44942</v>
          </cell>
        </row>
        <row r="2978">
          <cell r="A2978">
            <v>923558</v>
          </cell>
          <cell r="B2978" t="str">
            <v>002</v>
          </cell>
          <cell r="C2978">
            <v>44942</v>
          </cell>
        </row>
        <row r="2979">
          <cell r="A2979">
            <v>923559</v>
          </cell>
          <cell r="B2979" t="str">
            <v>002</v>
          </cell>
          <cell r="C2979">
            <v>44942</v>
          </cell>
        </row>
        <row r="2980">
          <cell r="A2980">
            <v>923560</v>
          </cell>
          <cell r="B2980" t="str">
            <v>002</v>
          </cell>
          <cell r="C2980">
            <v>44942</v>
          </cell>
        </row>
        <row r="2981">
          <cell r="A2981">
            <v>923561</v>
          </cell>
          <cell r="B2981" t="str">
            <v>002</v>
          </cell>
          <cell r="C2981">
            <v>44942</v>
          </cell>
        </row>
        <row r="2982">
          <cell r="A2982">
            <v>923564</v>
          </cell>
          <cell r="B2982" t="str">
            <v>002</v>
          </cell>
          <cell r="C2982">
            <v>44942</v>
          </cell>
        </row>
        <row r="2983">
          <cell r="A2983">
            <v>923566</v>
          </cell>
          <cell r="B2983" t="str">
            <v>002</v>
          </cell>
          <cell r="C2983">
            <v>44942</v>
          </cell>
        </row>
        <row r="2984">
          <cell r="A2984">
            <v>923568</v>
          </cell>
          <cell r="B2984" t="str">
            <v>002</v>
          </cell>
          <cell r="C2984">
            <v>44942</v>
          </cell>
        </row>
        <row r="2985">
          <cell r="A2985">
            <v>923572</v>
          </cell>
          <cell r="B2985" t="str">
            <v>002</v>
          </cell>
          <cell r="C2985">
            <v>44943</v>
          </cell>
        </row>
        <row r="2986">
          <cell r="A2986">
            <v>923575</v>
          </cell>
          <cell r="B2986" t="str">
            <v>002</v>
          </cell>
          <cell r="C2986">
            <v>44943</v>
          </cell>
        </row>
        <row r="2987">
          <cell r="A2987">
            <v>923576</v>
          </cell>
          <cell r="B2987" t="str">
            <v>002</v>
          </cell>
          <cell r="C2987">
            <v>44943</v>
          </cell>
        </row>
        <row r="2988">
          <cell r="A2988">
            <v>923577</v>
          </cell>
          <cell r="B2988" t="str">
            <v>002</v>
          </cell>
          <cell r="C2988">
            <v>44943</v>
          </cell>
        </row>
        <row r="2989">
          <cell r="A2989">
            <v>923578</v>
          </cell>
          <cell r="B2989" t="str">
            <v>002</v>
          </cell>
          <cell r="C2989">
            <v>44943</v>
          </cell>
        </row>
        <row r="2990">
          <cell r="A2990">
            <v>923579</v>
          </cell>
          <cell r="B2990" t="str">
            <v>002</v>
          </cell>
          <cell r="C2990">
            <v>44943</v>
          </cell>
        </row>
        <row r="2991">
          <cell r="A2991">
            <v>923580</v>
          </cell>
          <cell r="B2991" t="str">
            <v>002</v>
          </cell>
          <cell r="C2991">
            <v>44943</v>
          </cell>
        </row>
        <row r="2992">
          <cell r="A2992">
            <v>923581</v>
          </cell>
          <cell r="B2992" t="str">
            <v>002</v>
          </cell>
          <cell r="C2992">
            <v>44943</v>
          </cell>
        </row>
        <row r="2993">
          <cell r="A2993">
            <v>923582</v>
          </cell>
          <cell r="B2993" t="str">
            <v>002</v>
          </cell>
          <cell r="C2993">
            <v>44943</v>
          </cell>
        </row>
        <row r="2994">
          <cell r="A2994">
            <v>923583</v>
          </cell>
          <cell r="B2994" t="str">
            <v>002</v>
          </cell>
          <cell r="C2994">
            <v>44943</v>
          </cell>
        </row>
        <row r="2995">
          <cell r="A2995">
            <v>923587</v>
          </cell>
          <cell r="B2995" t="str">
            <v>002</v>
          </cell>
          <cell r="C2995">
            <v>44946</v>
          </cell>
        </row>
        <row r="2996">
          <cell r="A2996">
            <v>923589</v>
          </cell>
          <cell r="B2996" t="str">
            <v>002</v>
          </cell>
          <cell r="C2996">
            <v>44943</v>
          </cell>
        </row>
        <row r="2997">
          <cell r="A2997">
            <v>923594</v>
          </cell>
          <cell r="B2997" t="str">
            <v>002</v>
          </cell>
          <cell r="C2997">
            <v>44944</v>
          </cell>
        </row>
        <row r="2998">
          <cell r="A2998">
            <v>923598</v>
          </cell>
          <cell r="B2998" t="str">
            <v>002</v>
          </cell>
          <cell r="C2998">
            <v>44943</v>
          </cell>
        </row>
        <row r="2999">
          <cell r="A2999">
            <v>923599</v>
          </cell>
          <cell r="B2999" t="str">
            <v>002</v>
          </cell>
          <cell r="C2999">
            <v>44951</v>
          </cell>
        </row>
        <row r="3000">
          <cell r="A3000">
            <v>923605</v>
          </cell>
          <cell r="B3000" t="str">
            <v>002</v>
          </cell>
          <cell r="C3000">
            <v>44943</v>
          </cell>
        </row>
        <row r="3001">
          <cell r="A3001">
            <v>923606</v>
          </cell>
          <cell r="B3001" t="str">
            <v>002</v>
          </cell>
          <cell r="C3001">
            <v>44943</v>
          </cell>
        </row>
        <row r="3002">
          <cell r="A3002">
            <v>923609</v>
          </cell>
          <cell r="B3002" t="str">
            <v>002</v>
          </cell>
          <cell r="C3002">
            <v>44943</v>
          </cell>
        </row>
        <row r="3003">
          <cell r="A3003">
            <v>923610</v>
          </cell>
          <cell r="B3003" t="str">
            <v>002</v>
          </cell>
          <cell r="C3003">
            <v>44943</v>
          </cell>
        </row>
        <row r="3004">
          <cell r="A3004">
            <v>923612</v>
          </cell>
          <cell r="B3004" t="str">
            <v>002</v>
          </cell>
          <cell r="C3004">
            <v>44943</v>
          </cell>
        </row>
        <row r="3005">
          <cell r="A3005">
            <v>923615</v>
          </cell>
          <cell r="B3005" t="str">
            <v>002</v>
          </cell>
          <cell r="C3005">
            <v>44943</v>
          </cell>
        </row>
        <row r="3006">
          <cell r="A3006">
            <v>923617</v>
          </cell>
          <cell r="B3006" t="str">
            <v>002</v>
          </cell>
          <cell r="C3006">
            <v>44943</v>
          </cell>
        </row>
        <row r="3007">
          <cell r="A3007">
            <v>923619</v>
          </cell>
          <cell r="B3007" t="str">
            <v>002</v>
          </cell>
          <cell r="C3007">
            <v>44952</v>
          </cell>
        </row>
        <row r="3008">
          <cell r="A3008">
            <v>923620</v>
          </cell>
          <cell r="B3008" t="str">
            <v>002</v>
          </cell>
          <cell r="C3008">
            <v>44943</v>
          </cell>
        </row>
        <row r="3009">
          <cell r="A3009">
            <v>923622</v>
          </cell>
          <cell r="B3009" t="str">
            <v>002</v>
          </cell>
          <cell r="C3009">
            <v>44943</v>
          </cell>
        </row>
        <row r="3010">
          <cell r="A3010">
            <v>923624</v>
          </cell>
          <cell r="B3010" t="str">
            <v>002</v>
          </cell>
          <cell r="C3010">
            <v>44943</v>
          </cell>
        </row>
        <row r="3011">
          <cell r="A3011">
            <v>923628</v>
          </cell>
          <cell r="B3011" t="str">
            <v>002</v>
          </cell>
          <cell r="C3011">
            <v>44943</v>
          </cell>
        </row>
        <row r="3012">
          <cell r="A3012">
            <v>923629</v>
          </cell>
          <cell r="B3012" t="str">
            <v>002</v>
          </cell>
          <cell r="C3012">
            <v>44943</v>
          </cell>
        </row>
        <row r="3013">
          <cell r="A3013">
            <v>923630</v>
          </cell>
          <cell r="B3013" t="str">
            <v>002</v>
          </cell>
          <cell r="C3013">
            <v>44943</v>
          </cell>
        </row>
        <row r="3014">
          <cell r="A3014">
            <v>923632</v>
          </cell>
          <cell r="B3014" t="str">
            <v>002</v>
          </cell>
          <cell r="C3014">
            <v>44943</v>
          </cell>
        </row>
        <row r="3015">
          <cell r="A3015">
            <v>923636</v>
          </cell>
          <cell r="B3015" t="str">
            <v>002</v>
          </cell>
          <cell r="C3015">
            <v>44943</v>
          </cell>
        </row>
        <row r="3016">
          <cell r="A3016">
            <v>923638</v>
          </cell>
          <cell r="B3016" t="str">
            <v>002</v>
          </cell>
          <cell r="C3016">
            <v>44943</v>
          </cell>
        </row>
        <row r="3017">
          <cell r="A3017">
            <v>923641</v>
          </cell>
          <cell r="B3017" t="str">
            <v>002</v>
          </cell>
          <cell r="C3017">
            <v>44943</v>
          </cell>
        </row>
        <row r="3018">
          <cell r="A3018">
            <v>923642</v>
          </cell>
          <cell r="B3018" t="str">
            <v>002</v>
          </cell>
          <cell r="C3018">
            <v>44943</v>
          </cell>
        </row>
        <row r="3019">
          <cell r="A3019">
            <v>923646</v>
          </cell>
          <cell r="B3019" t="str">
            <v>002</v>
          </cell>
          <cell r="C3019">
            <v>44946</v>
          </cell>
        </row>
        <row r="3020">
          <cell r="A3020">
            <v>923647</v>
          </cell>
          <cell r="B3020" t="str">
            <v>002</v>
          </cell>
          <cell r="C3020">
            <v>44943</v>
          </cell>
        </row>
        <row r="3021">
          <cell r="A3021">
            <v>923648</v>
          </cell>
          <cell r="B3021" t="str">
            <v>002</v>
          </cell>
          <cell r="C3021">
            <v>44943</v>
          </cell>
        </row>
        <row r="3022">
          <cell r="A3022">
            <v>923649</v>
          </cell>
          <cell r="B3022" t="str">
            <v>002</v>
          </cell>
          <cell r="C3022">
            <v>44946</v>
          </cell>
        </row>
        <row r="3023">
          <cell r="A3023">
            <v>923652</v>
          </cell>
          <cell r="B3023" t="str">
            <v>002</v>
          </cell>
          <cell r="C3023">
            <v>44944</v>
          </cell>
        </row>
        <row r="3024">
          <cell r="A3024">
            <v>923653</v>
          </cell>
          <cell r="B3024" t="str">
            <v>002</v>
          </cell>
          <cell r="C3024">
            <v>44944</v>
          </cell>
        </row>
        <row r="3025">
          <cell r="A3025">
            <v>923661</v>
          </cell>
          <cell r="B3025" t="str">
            <v>002</v>
          </cell>
          <cell r="C3025">
            <v>44950</v>
          </cell>
        </row>
        <row r="3026">
          <cell r="A3026">
            <v>923668</v>
          </cell>
          <cell r="B3026" t="str">
            <v>002</v>
          </cell>
          <cell r="C3026">
            <v>44944</v>
          </cell>
        </row>
        <row r="3027">
          <cell r="A3027">
            <v>923670</v>
          </cell>
          <cell r="B3027" t="str">
            <v>002</v>
          </cell>
          <cell r="C3027">
            <v>44944</v>
          </cell>
        </row>
        <row r="3028">
          <cell r="A3028">
            <v>923671</v>
          </cell>
          <cell r="B3028" t="str">
            <v>002</v>
          </cell>
          <cell r="C3028">
            <v>44953</v>
          </cell>
        </row>
        <row r="3029">
          <cell r="A3029">
            <v>923673</v>
          </cell>
          <cell r="B3029" t="str">
            <v>002</v>
          </cell>
          <cell r="C3029">
            <v>44944</v>
          </cell>
        </row>
        <row r="3030">
          <cell r="A3030">
            <v>923675</v>
          </cell>
          <cell r="B3030" t="str">
            <v>002</v>
          </cell>
          <cell r="C3030">
            <v>44944</v>
          </cell>
        </row>
        <row r="3031">
          <cell r="A3031">
            <v>923676</v>
          </cell>
          <cell r="B3031" t="str">
            <v>002</v>
          </cell>
          <cell r="C3031">
            <v>44945</v>
          </cell>
        </row>
        <row r="3032">
          <cell r="A3032">
            <v>923677</v>
          </cell>
          <cell r="B3032" t="str">
            <v>002</v>
          </cell>
          <cell r="C3032">
            <v>44944</v>
          </cell>
        </row>
        <row r="3033">
          <cell r="A3033">
            <v>923681</v>
          </cell>
          <cell r="B3033" t="str">
            <v>002</v>
          </cell>
          <cell r="C3033">
            <v>44944</v>
          </cell>
        </row>
        <row r="3034">
          <cell r="A3034">
            <v>923685</v>
          </cell>
          <cell r="B3034" t="str">
            <v>002</v>
          </cell>
          <cell r="C3034">
            <v>44944</v>
          </cell>
        </row>
        <row r="3035">
          <cell r="A3035">
            <v>923687</v>
          </cell>
          <cell r="B3035" t="str">
            <v>002</v>
          </cell>
          <cell r="C3035">
            <v>44944</v>
          </cell>
        </row>
        <row r="3036">
          <cell r="A3036">
            <v>923689</v>
          </cell>
          <cell r="B3036" t="str">
            <v>002</v>
          </cell>
          <cell r="C3036">
            <v>44944</v>
          </cell>
        </row>
        <row r="3037">
          <cell r="A3037">
            <v>923691</v>
          </cell>
          <cell r="B3037" t="str">
            <v>002</v>
          </cell>
          <cell r="C3037">
            <v>44944</v>
          </cell>
        </row>
        <row r="3038">
          <cell r="A3038">
            <v>923693</v>
          </cell>
          <cell r="B3038" t="str">
            <v>002</v>
          </cell>
          <cell r="C3038">
            <v>44944</v>
          </cell>
        </row>
        <row r="3039">
          <cell r="A3039">
            <v>923696</v>
          </cell>
          <cell r="B3039" t="str">
            <v>002</v>
          </cell>
          <cell r="C3039">
            <v>44944</v>
          </cell>
        </row>
        <row r="3040">
          <cell r="A3040">
            <v>923697</v>
          </cell>
          <cell r="B3040" t="str">
            <v>002</v>
          </cell>
          <cell r="C3040">
            <v>44944</v>
          </cell>
        </row>
        <row r="3041">
          <cell r="A3041">
            <v>923706</v>
          </cell>
          <cell r="B3041" t="str">
            <v>002</v>
          </cell>
          <cell r="C3041">
            <v>44945</v>
          </cell>
        </row>
        <row r="3042">
          <cell r="A3042">
            <v>923710</v>
          </cell>
          <cell r="B3042" t="str">
            <v>002</v>
          </cell>
          <cell r="C3042">
            <v>44946</v>
          </cell>
        </row>
        <row r="3043">
          <cell r="A3043">
            <v>923712</v>
          </cell>
          <cell r="B3043" t="str">
            <v>002</v>
          </cell>
          <cell r="C3043">
            <v>44945</v>
          </cell>
        </row>
        <row r="3044">
          <cell r="A3044">
            <v>923715</v>
          </cell>
          <cell r="B3044" t="str">
            <v>002</v>
          </cell>
          <cell r="C3044">
            <v>44946</v>
          </cell>
        </row>
        <row r="3045">
          <cell r="A3045">
            <v>923725</v>
          </cell>
          <cell r="B3045" t="str">
            <v>002</v>
          </cell>
          <cell r="C3045">
            <v>44945</v>
          </cell>
        </row>
        <row r="3046">
          <cell r="A3046">
            <v>923726</v>
          </cell>
          <cell r="B3046" t="str">
            <v>002</v>
          </cell>
          <cell r="C3046">
            <v>44945</v>
          </cell>
        </row>
        <row r="3047">
          <cell r="A3047">
            <v>923728</v>
          </cell>
          <cell r="B3047" t="str">
            <v>002</v>
          </cell>
          <cell r="C3047">
            <v>44945</v>
          </cell>
        </row>
        <row r="3048">
          <cell r="A3048">
            <v>923729</v>
          </cell>
          <cell r="B3048" t="str">
            <v>002</v>
          </cell>
          <cell r="C3048">
            <v>44945</v>
          </cell>
        </row>
        <row r="3049">
          <cell r="A3049">
            <v>923731</v>
          </cell>
          <cell r="B3049" t="str">
            <v>002</v>
          </cell>
          <cell r="C3049">
            <v>44945</v>
          </cell>
        </row>
        <row r="3050">
          <cell r="A3050">
            <v>923732</v>
          </cell>
          <cell r="B3050" t="str">
            <v>002</v>
          </cell>
          <cell r="C3050">
            <v>44945</v>
          </cell>
        </row>
        <row r="3051">
          <cell r="A3051">
            <v>923734</v>
          </cell>
          <cell r="B3051" t="str">
            <v>002</v>
          </cell>
          <cell r="C3051">
            <v>44945</v>
          </cell>
        </row>
        <row r="3052">
          <cell r="A3052">
            <v>923735</v>
          </cell>
          <cell r="B3052" t="str">
            <v>002</v>
          </cell>
          <cell r="C3052">
            <v>44945</v>
          </cell>
        </row>
        <row r="3053">
          <cell r="A3053">
            <v>923736</v>
          </cell>
          <cell r="B3053" t="str">
            <v>002</v>
          </cell>
          <cell r="C3053">
            <v>44951</v>
          </cell>
        </row>
        <row r="3054">
          <cell r="A3054">
            <v>923738</v>
          </cell>
          <cell r="B3054" t="str">
            <v>002</v>
          </cell>
          <cell r="C3054">
            <v>44945</v>
          </cell>
        </row>
        <row r="3055">
          <cell r="A3055">
            <v>923739</v>
          </cell>
          <cell r="B3055" t="str">
            <v>002</v>
          </cell>
          <cell r="C3055">
            <v>44945</v>
          </cell>
        </row>
        <row r="3056">
          <cell r="A3056">
            <v>923747</v>
          </cell>
          <cell r="B3056" t="str">
            <v>002</v>
          </cell>
          <cell r="C3056">
            <v>44946</v>
          </cell>
        </row>
        <row r="3057">
          <cell r="A3057">
            <v>923748</v>
          </cell>
          <cell r="B3057" t="str">
            <v>002</v>
          </cell>
          <cell r="C3057">
            <v>44946</v>
          </cell>
        </row>
        <row r="3058">
          <cell r="A3058">
            <v>923749</v>
          </cell>
          <cell r="B3058" t="str">
            <v>002</v>
          </cell>
          <cell r="C3058">
            <v>44946</v>
          </cell>
        </row>
        <row r="3059">
          <cell r="A3059">
            <v>923750</v>
          </cell>
          <cell r="B3059" t="str">
            <v>002</v>
          </cell>
          <cell r="C3059">
            <v>44946</v>
          </cell>
        </row>
        <row r="3060">
          <cell r="A3060">
            <v>923752</v>
          </cell>
          <cell r="B3060" t="str">
            <v>002</v>
          </cell>
          <cell r="C3060">
            <v>44949</v>
          </cell>
        </row>
        <row r="3061">
          <cell r="A3061">
            <v>923759</v>
          </cell>
          <cell r="B3061" t="str">
            <v>002</v>
          </cell>
          <cell r="C3061">
            <v>44946</v>
          </cell>
        </row>
        <row r="3062">
          <cell r="A3062">
            <v>923762</v>
          </cell>
          <cell r="B3062" t="str">
            <v>002</v>
          </cell>
          <cell r="C3062">
            <v>44946</v>
          </cell>
        </row>
        <row r="3063">
          <cell r="A3063">
            <v>923763</v>
          </cell>
          <cell r="B3063" t="str">
            <v>002</v>
          </cell>
          <cell r="C3063">
            <v>44946</v>
          </cell>
        </row>
        <row r="3064">
          <cell r="A3064">
            <v>923768</v>
          </cell>
          <cell r="B3064" t="str">
            <v>002</v>
          </cell>
          <cell r="C3064">
            <v>44946</v>
          </cell>
        </row>
        <row r="3065">
          <cell r="A3065">
            <v>923770</v>
          </cell>
          <cell r="B3065" t="str">
            <v>002</v>
          </cell>
          <cell r="C3065">
            <v>44946</v>
          </cell>
        </row>
        <row r="3066">
          <cell r="A3066">
            <v>923771</v>
          </cell>
          <cell r="B3066" t="str">
            <v>002</v>
          </cell>
          <cell r="C3066">
            <v>44946</v>
          </cell>
        </row>
        <row r="3067">
          <cell r="A3067">
            <v>923772</v>
          </cell>
          <cell r="B3067" t="str">
            <v>002</v>
          </cell>
          <cell r="C3067">
            <v>44946</v>
          </cell>
        </row>
        <row r="3068">
          <cell r="A3068">
            <v>923774</v>
          </cell>
          <cell r="B3068" t="str">
            <v>002</v>
          </cell>
          <cell r="C3068">
            <v>44946</v>
          </cell>
        </row>
        <row r="3069">
          <cell r="A3069">
            <v>923784</v>
          </cell>
          <cell r="B3069" t="str">
            <v>002</v>
          </cell>
          <cell r="C3069">
            <v>44947</v>
          </cell>
        </row>
        <row r="3070">
          <cell r="A3070">
            <v>923785</v>
          </cell>
          <cell r="B3070" t="str">
            <v>002</v>
          </cell>
          <cell r="C3070">
            <v>44947</v>
          </cell>
        </row>
        <row r="3071">
          <cell r="A3071">
            <v>923786</v>
          </cell>
          <cell r="B3071" t="str">
            <v>002</v>
          </cell>
          <cell r="C3071">
            <v>44947</v>
          </cell>
        </row>
        <row r="3072">
          <cell r="A3072">
            <v>923787</v>
          </cell>
          <cell r="B3072" t="str">
            <v>002</v>
          </cell>
          <cell r="C3072">
            <v>44947</v>
          </cell>
        </row>
        <row r="3073">
          <cell r="A3073">
            <v>923788</v>
          </cell>
          <cell r="B3073" t="str">
            <v>002</v>
          </cell>
          <cell r="C3073">
            <v>44947</v>
          </cell>
        </row>
        <row r="3074">
          <cell r="A3074">
            <v>923789</v>
          </cell>
          <cell r="B3074" t="str">
            <v>002</v>
          </cell>
          <cell r="C3074">
            <v>44947</v>
          </cell>
        </row>
        <row r="3075">
          <cell r="A3075">
            <v>923790</v>
          </cell>
          <cell r="B3075" t="str">
            <v>002</v>
          </cell>
          <cell r="C3075">
            <v>44947</v>
          </cell>
        </row>
        <row r="3076">
          <cell r="A3076">
            <v>923791</v>
          </cell>
          <cell r="B3076" t="str">
            <v>002</v>
          </cell>
          <cell r="C3076">
            <v>44947</v>
          </cell>
        </row>
        <row r="3077">
          <cell r="A3077">
            <v>923794</v>
          </cell>
          <cell r="B3077" t="str">
            <v>002</v>
          </cell>
          <cell r="C3077">
            <v>44947</v>
          </cell>
        </row>
        <row r="3078">
          <cell r="A3078">
            <v>923795</v>
          </cell>
          <cell r="B3078" t="str">
            <v>002</v>
          </cell>
          <cell r="C3078">
            <v>44947</v>
          </cell>
        </row>
        <row r="3079">
          <cell r="A3079">
            <v>923796</v>
          </cell>
          <cell r="B3079" t="str">
            <v>002</v>
          </cell>
          <cell r="C3079">
            <v>44947</v>
          </cell>
        </row>
        <row r="3080">
          <cell r="A3080">
            <v>923797</v>
          </cell>
          <cell r="B3080" t="str">
            <v>002</v>
          </cell>
          <cell r="C3080">
            <v>44947</v>
          </cell>
        </row>
        <row r="3081">
          <cell r="A3081">
            <v>923800</v>
          </cell>
          <cell r="B3081" t="str">
            <v>002</v>
          </cell>
          <cell r="C3081">
            <v>44948</v>
          </cell>
        </row>
        <row r="3082">
          <cell r="A3082">
            <v>923801</v>
          </cell>
          <cell r="B3082" t="str">
            <v>002</v>
          </cell>
          <cell r="C3082">
            <v>44948</v>
          </cell>
        </row>
        <row r="3083">
          <cell r="A3083">
            <v>923802</v>
          </cell>
          <cell r="B3083" t="str">
            <v>002</v>
          </cell>
          <cell r="C3083">
            <v>44948</v>
          </cell>
        </row>
        <row r="3084">
          <cell r="A3084">
            <v>923803</v>
          </cell>
          <cell r="B3084" t="str">
            <v>002</v>
          </cell>
          <cell r="C3084">
            <v>44948</v>
          </cell>
        </row>
        <row r="3085">
          <cell r="A3085">
            <v>923804</v>
          </cell>
          <cell r="B3085" t="str">
            <v>002</v>
          </cell>
          <cell r="C3085">
            <v>44948</v>
          </cell>
        </row>
        <row r="3086">
          <cell r="A3086">
            <v>923805</v>
          </cell>
          <cell r="B3086" t="str">
            <v>002</v>
          </cell>
          <cell r="C3086">
            <v>44948</v>
          </cell>
        </row>
        <row r="3087">
          <cell r="A3087">
            <v>923806</v>
          </cell>
          <cell r="B3087" t="str">
            <v>002</v>
          </cell>
          <cell r="C3087">
            <v>44948</v>
          </cell>
        </row>
        <row r="3088">
          <cell r="A3088">
            <v>923807</v>
          </cell>
          <cell r="B3088" t="str">
            <v>002</v>
          </cell>
          <cell r="C3088">
            <v>44948</v>
          </cell>
        </row>
        <row r="3089">
          <cell r="A3089">
            <v>923808</v>
          </cell>
          <cell r="B3089" t="str">
            <v>002</v>
          </cell>
          <cell r="C3089">
            <v>44948</v>
          </cell>
        </row>
        <row r="3090">
          <cell r="A3090">
            <v>923809</v>
          </cell>
          <cell r="B3090" t="str">
            <v>002</v>
          </cell>
          <cell r="C3090">
            <v>44948</v>
          </cell>
        </row>
        <row r="3091">
          <cell r="A3091">
            <v>923810</v>
          </cell>
          <cell r="B3091" t="str">
            <v>002</v>
          </cell>
          <cell r="C3091">
            <v>44948</v>
          </cell>
        </row>
        <row r="3092">
          <cell r="A3092">
            <v>923813</v>
          </cell>
          <cell r="B3092" t="str">
            <v>002</v>
          </cell>
          <cell r="C3092">
            <v>44949</v>
          </cell>
        </row>
        <row r="3093">
          <cell r="A3093">
            <v>923814</v>
          </cell>
          <cell r="B3093" t="str">
            <v>002</v>
          </cell>
          <cell r="C3093">
            <v>44949</v>
          </cell>
        </row>
        <row r="3094">
          <cell r="A3094">
            <v>923815</v>
          </cell>
          <cell r="B3094" t="str">
            <v>002</v>
          </cell>
          <cell r="C3094">
            <v>44949</v>
          </cell>
        </row>
        <row r="3095">
          <cell r="A3095">
            <v>923816</v>
          </cell>
          <cell r="B3095" t="str">
            <v>002</v>
          </cell>
          <cell r="C3095">
            <v>44951</v>
          </cell>
        </row>
        <row r="3096">
          <cell r="A3096">
            <v>923817</v>
          </cell>
          <cell r="B3096" t="str">
            <v>002</v>
          </cell>
          <cell r="C3096">
            <v>44949</v>
          </cell>
        </row>
        <row r="3097">
          <cell r="A3097">
            <v>923821</v>
          </cell>
          <cell r="B3097" t="str">
            <v>002</v>
          </cell>
          <cell r="C3097">
            <v>44949</v>
          </cell>
        </row>
        <row r="3098">
          <cell r="A3098">
            <v>923824</v>
          </cell>
          <cell r="B3098" t="str">
            <v>002</v>
          </cell>
          <cell r="C3098">
            <v>44950</v>
          </cell>
        </row>
        <row r="3099">
          <cell r="A3099">
            <v>923828</v>
          </cell>
          <cell r="B3099" t="str">
            <v>002</v>
          </cell>
          <cell r="C3099">
            <v>44949</v>
          </cell>
        </row>
        <row r="3100">
          <cell r="A3100">
            <v>923830</v>
          </cell>
          <cell r="B3100" t="str">
            <v>002</v>
          </cell>
          <cell r="C3100">
            <v>44949</v>
          </cell>
        </row>
        <row r="3101">
          <cell r="A3101">
            <v>923835</v>
          </cell>
          <cell r="B3101" t="str">
            <v>002</v>
          </cell>
          <cell r="C3101">
            <v>44949</v>
          </cell>
        </row>
        <row r="3102">
          <cell r="A3102">
            <v>923839</v>
          </cell>
          <cell r="B3102" t="str">
            <v>002</v>
          </cell>
          <cell r="C3102">
            <v>44949</v>
          </cell>
        </row>
        <row r="3103">
          <cell r="A3103">
            <v>923845</v>
          </cell>
          <cell r="B3103" t="str">
            <v>002</v>
          </cell>
          <cell r="C3103">
            <v>44949</v>
          </cell>
        </row>
        <row r="3104">
          <cell r="A3104">
            <v>923850</v>
          </cell>
          <cell r="B3104" t="str">
            <v>002</v>
          </cell>
          <cell r="C3104">
            <v>44949</v>
          </cell>
        </row>
        <row r="3105">
          <cell r="A3105">
            <v>923864</v>
          </cell>
          <cell r="B3105" t="str">
            <v>002</v>
          </cell>
          <cell r="C3105">
            <v>44949</v>
          </cell>
        </row>
        <row r="3106">
          <cell r="A3106">
            <v>923868</v>
          </cell>
          <cell r="B3106" t="str">
            <v>002</v>
          </cell>
          <cell r="C3106">
            <v>44949</v>
          </cell>
        </row>
        <row r="3107">
          <cell r="A3107">
            <v>923869</v>
          </cell>
          <cell r="B3107" t="str">
            <v>002</v>
          </cell>
          <cell r="C3107">
            <v>44950</v>
          </cell>
        </row>
        <row r="3108">
          <cell r="A3108">
            <v>923870</v>
          </cell>
          <cell r="B3108" t="str">
            <v>002</v>
          </cell>
          <cell r="C3108">
            <v>44949</v>
          </cell>
        </row>
        <row r="3109">
          <cell r="A3109">
            <v>923873</v>
          </cell>
          <cell r="B3109" t="str">
            <v>002</v>
          </cell>
          <cell r="C3109">
            <v>44949</v>
          </cell>
        </row>
        <row r="3110">
          <cell r="A3110">
            <v>923874</v>
          </cell>
          <cell r="B3110" t="str">
            <v>002</v>
          </cell>
          <cell r="C3110">
            <v>44951</v>
          </cell>
        </row>
        <row r="3111">
          <cell r="A3111">
            <v>923875</v>
          </cell>
          <cell r="B3111" t="str">
            <v>002</v>
          </cell>
          <cell r="C3111">
            <v>44949</v>
          </cell>
        </row>
        <row r="3112">
          <cell r="A3112">
            <v>923876</v>
          </cell>
          <cell r="B3112" t="str">
            <v>002</v>
          </cell>
          <cell r="C3112">
            <v>44949</v>
          </cell>
        </row>
        <row r="3113">
          <cell r="A3113">
            <v>923877</v>
          </cell>
          <cell r="B3113" t="str">
            <v>002</v>
          </cell>
          <cell r="C3113">
            <v>44949</v>
          </cell>
        </row>
        <row r="3114">
          <cell r="A3114">
            <v>923878</v>
          </cell>
          <cell r="B3114" t="str">
            <v>002</v>
          </cell>
          <cell r="C3114">
            <v>44949</v>
          </cell>
        </row>
        <row r="3115">
          <cell r="A3115">
            <v>923879</v>
          </cell>
          <cell r="B3115" t="str">
            <v>002</v>
          </cell>
          <cell r="C3115">
            <v>44950</v>
          </cell>
        </row>
        <row r="3116">
          <cell r="A3116">
            <v>923880</v>
          </cell>
          <cell r="B3116" t="str">
            <v>002</v>
          </cell>
          <cell r="C3116">
            <v>44950</v>
          </cell>
        </row>
        <row r="3117">
          <cell r="A3117">
            <v>923881</v>
          </cell>
          <cell r="B3117" t="str">
            <v>002</v>
          </cell>
          <cell r="C3117">
            <v>44950</v>
          </cell>
        </row>
        <row r="3118">
          <cell r="A3118">
            <v>923883</v>
          </cell>
          <cell r="B3118" t="str">
            <v>002</v>
          </cell>
          <cell r="C3118">
            <v>44950</v>
          </cell>
        </row>
        <row r="3119">
          <cell r="A3119">
            <v>923886</v>
          </cell>
          <cell r="B3119" t="str">
            <v>002</v>
          </cell>
          <cell r="C3119">
            <v>44950</v>
          </cell>
        </row>
        <row r="3120">
          <cell r="A3120">
            <v>923887</v>
          </cell>
          <cell r="B3120" t="str">
            <v>002</v>
          </cell>
          <cell r="C3120">
            <v>44950</v>
          </cell>
        </row>
        <row r="3121">
          <cell r="A3121">
            <v>923889</v>
          </cell>
          <cell r="B3121" t="str">
            <v>002</v>
          </cell>
          <cell r="C3121">
            <v>44950</v>
          </cell>
        </row>
        <row r="3122">
          <cell r="A3122">
            <v>923895</v>
          </cell>
          <cell r="B3122" t="str">
            <v>002</v>
          </cell>
          <cell r="C3122">
            <v>44950</v>
          </cell>
        </row>
        <row r="3123">
          <cell r="A3123">
            <v>923896</v>
          </cell>
          <cell r="B3123" t="str">
            <v>002</v>
          </cell>
          <cell r="C3123">
            <v>44950</v>
          </cell>
        </row>
        <row r="3124">
          <cell r="A3124">
            <v>923897</v>
          </cell>
          <cell r="B3124" t="str">
            <v>002</v>
          </cell>
          <cell r="C3124">
            <v>44950</v>
          </cell>
        </row>
        <row r="3125">
          <cell r="A3125">
            <v>923898</v>
          </cell>
          <cell r="B3125" t="str">
            <v>002</v>
          </cell>
          <cell r="C3125">
            <v>44950</v>
          </cell>
        </row>
        <row r="3126">
          <cell r="A3126">
            <v>923899</v>
          </cell>
          <cell r="B3126" t="str">
            <v>002</v>
          </cell>
          <cell r="C3126">
            <v>44950</v>
          </cell>
        </row>
        <row r="3127">
          <cell r="A3127">
            <v>923902</v>
          </cell>
          <cell r="B3127" t="str">
            <v>002</v>
          </cell>
          <cell r="C3127">
            <v>44950</v>
          </cell>
        </row>
        <row r="3128">
          <cell r="A3128">
            <v>923903</v>
          </cell>
          <cell r="B3128" t="str">
            <v>002</v>
          </cell>
          <cell r="C3128">
            <v>44950</v>
          </cell>
        </row>
        <row r="3129">
          <cell r="A3129">
            <v>923904</v>
          </cell>
          <cell r="B3129" t="str">
            <v>002</v>
          </cell>
          <cell r="C3129">
            <v>44952</v>
          </cell>
        </row>
        <row r="3130">
          <cell r="A3130">
            <v>923909</v>
          </cell>
          <cell r="B3130" t="str">
            <v>002</v>
          </cell>
          <cell r="C3130">
            <v>44950</v>
          </cell>
        </row>
        <row r="3131">
          <cell r="A3131">
            <v>923914</v>
          </cell>
          <cell r="B3131" t="str">
            <v>002</v>
          </cell>
          <cell r="C3131">
            <v>44950</v>
          </cell>
        </row>
        <row r="3132">
          <cell r="A3132">
            <v>923915</v>
          </cell>
          <cell r="B3132" t="str">
            <v>002</v>
          </cell>
          <cell r="C3132">
            <v>44950</v>
          </cell>
        </row>
        <row r="3133">
          <cell r="A3133">
            <v>923916</v>
          </cell>
          <cell r="B3133" t="str">
            <v>002</v>
          </cell>
          <cell r="C3133">
            <v>44950</v>
          </cell>
        </row>
        <row r="3134">
          <cell r="A3134">
            <v>923918</v>
          </cell>
          <cell r="B3134" t="str">
            <v>002</v>
          </cell>
          <cell r="C3134">
            <v>44950</v>
          </cell>
        </row>
        <row r="3135">
          <cell r="A3135">
            <v>923919</v>
          </cell>
          <cell r="B3135" t="str">
            <v>002</v>
          </cell>
          <cell r="C3135">
            <v>44950</v>
          </cell>
        </row>
        <row r="3136">
          <cell r="A3136">
            <v>923920</v>
          </cell>
          <cell r="B3136" t="str">
            <v>002</v>
          </cell>
          <cell r="C3136">
            <v>44950</v>
          </cell>
        </row>
        <row r="3137">
          <cell r="A3137">
            <v>923921</v>
          </cell>
          <cell r="B3137" t="str">
            <v>002</v>
          </cell>
          <cell r="C3137">
            <v>44950</v>
          </cell>
        </row>
        <row r="3138">
          <cell r="A3138">
            <v>923922</v>
          </cell>
          <cell r="B3138" t="str">
            <v>002</v>
          </cell>
          <cell r="C3138">
            <v>44950</v>
          </cell>
        </row>
        <row r="3139">
          <cell r="A3139">
            <v>923924</v>
          </cell>
          <cell r="B3139" t="str">
            <v>002</v>
          </cell>
          <cell r="C3139">
            <v>44951</v>
          </cell>
        </row>
        <row r="3140">
          <cell r="A3140">
            <v>923927</v>
          </cell>
          <cell r="B3140" t="str">
            <v>002</v>
          </cell>
          <cell r="C3140">
            <v>44951</v>
          </cell>
        </row>
        <row r="3141">
          <cell r="A3141">
            <v>923929</v>
          </cell>
          <cell r="B3141" t="str">
            <v>002</v>
          </cell>
          <cell r="C3141">
            <v>44951</v>
          </cell>
        </row>
        <row r="3142">
          <cell r="A3142">
            <v>923931</v>
          </cell>
          <cell r="B3142" t="str">
            <v>002</v>
          </cell>
          <cell r="C3142">
            <v>44951</v>
          </cell>
        </row>
        <row r="3143">
          <cell r="A3143">
            <v>923932</v>
          </cell>
          <cell r="B3143" t="str">
            <v>002</v>
          </cell>
          <cell r="C3143">
            <v>44951</v>
          </cell>
        </row>
        <row r="3144">
          <cell r="A3144">
            <v>923933</v>
          </cell>
          <cell r="B3144" t="str">
            <v>002</v>
          </cell>
          <cell r="C3144">
            <v>44951</v>
          </cell>
        </row>
        <row r="3145">
          <cell r="A3145">
            <v>923935</v>
          </cell>
          <cell r="B3145" t="str">
            <v>002</v>
          </cell>
          <cell r="C3145">
            <v>44951</v>
          </cell>
        </row>
        <row r="3146">
          <cell r="A3146">
            <v>923937</v>
          </cell>
          <cell r="B3146" t="str">
            <v>002</v>
          </cell>
          <cell r="C3146">
            <v>44951</v>
          </cell>
        </row>
        <row r="3147">
          <cell r="A3147">
            <v>923938</v>
          </cell>
          <cell r="B3147" t="str">
            <v>002</v>
          </cell>
          <cell r="C3147">
            <v>44951</v>
          </cell>
        </row>
        <row r="3148">
          <cell r="A3148">
            <v>923939</v>
          </cell>
          <cell r="B3148" t="str">
            <v>002</v>
          </cell>
          <cell r="C3148">
            <v>44951</v>
          </cell>
        </row>
        <row r="3149">
          <cell r="A3149">
            <v>923942</v>
          </cell>
          <cell r="B3149" t="str">
            <v>002</v>
          </cell>
          <cell r="C3149">
            <v>44951</v>
          </cell>
        </row>
        <row r="3150">
          <cell r="A3150">
            <v>923943</v>
          </cell>
          <cell r="B3150" t="str">
            <v>002</v>
          </cell>
          <cell r="C3150">
            <v>44951</v>
          </cell>
        </row>
        <row r="3151">
          <cell r="A3151">
            <v>923947</v>
          </cell>
          <cell r="B3151" t="str">
            <v>002</v>
          </cell>
          <cell r="C3151">
            <v>44951</v>
          </cell>
        </row>
        <row r="3152">
          <cell r="A3152">
            <v>923948</v>
          </cell>
          <cell r="B3152" t="str">
            <v>002</v>
          </cell>
          <cell r="C3152">
            <v>44951</v>
          </cell>
        </row>
        <row r="3153">
          <cell r="A3153">
            <v>923949</v>
          </cell>
          <cell r="B3153" t="str">
            <v>002</v>
          </cell>
          <cell r="C3153">
            <v>44951</v>
          </cell>
        </row>
        <row r="3154">
          <cell r="A3154">
            <v>923950</v>
          </cell>
          <cell r="B3154" t="str">
            <v>002</v>
          </cell>
          <cell r="C3154">
            <v>44951</v>
          </cell>
        </row>
        <row r="3155">
          <cell r="A3155">
            <v>923953</v>
          </cell>
          <cell r="B3155" t="str">
            <v>002</v>
          </cell>
          <cell r="C3155">
            <v>44951</v>
          </cell>
        </row>
        <row r="3156">
          <cell r="A3156">
            <v>923958</v>
          </cell>
          <cell r="B3156" t="str">
            <v>002</v>
          </cell>
          <cell r="C3156">
            <v>44951</v>
          </cell>
        </row>
        <row r="3157">
          <cell r="A3157">
            <v>923959</v>
          </cell>
          <cell r="B3157" t="str">
            <v>002</v>
          </cell>
          <cell r="C3157">
            <v>44951</v>
          </cell>
        </row>
        <row r="3158">
          <cell r="A3158">
            <v>923960</v>
          </cell>
          <cell r="B3158" t="str">
            <v>002</v>
          </cell>
          <cell r="C3158">
            <v>44951</v>
          </cell>
        </row>
        <row r="3159">
          <cell r="A3159">
            <v>923961</v>
          </cell>
          <cell r="B3159" t="str">
            <v>002</v>
          </cell>
          <cell r="C3159">
            <v>44951</v>
          </cell>
        </row>
        <row r="3160">
          <cell r="A3160">
            <v>923962</v>
          </cell>
          <cell r="B3160" t="str">
            <v>002</v>
          </cell>
          <cell r="C3160">
            <v>44951</v>
          </cell>
        </row>
        <row r="3161">
          <cell r="A3161">
            <v>923963</v>
          </cell>
          <cell r="B3161" t="str">
            <v>002</v>
          </cell>
          <cell r="C3161">
            <v>44951</v>
          </cell>
        </row>
        <row r="3162">
          <cell r="A3162">
            <v>923964</v>
          </cell>
          <cell r="B3162" t="str">
            <v>002</v>
          </cell>
          <cell r="C3162">
            <v>44952</v>
          </cell>
        </row>
        <row r="3163">
          <cell r="A3163">
            <v>923965</v>
          </cell>
          <cell r="B3163" t="str">
            <v>002</v>
          </cell>
          <cell r="C3163">
            <v>44952</v>
          </cell>
        </row>
        <row r="3164">
          <cell r="A3164">
            <v>923966</v>
          </cell>
          <cell r="B3164" t="str">
            <v>002</v>
          </cell>
          <cell r="C3164">
            <v>44952</v>
          </cell>
        </row>
        <row r="3165">
          <cell r="A3165">
            <v>923969</v>
          </cell>
          <cell r="B3165" t="str">
            <v>002</v>
          </cell>
          <cell r="C3165">
            <v>44952</v>
          </cell>
        </row>
        <row r="3166">
          <cell r="A3166">
            <v>923970</v>
          </cell>
          <cell r="B3166" t="str">
            <v>002</v>
          </cell>
          <cell r="C3166">
            <v>44952</v>
          </cell>
        </row>
        <row r="3167">
          <cell r="A3167">
            <v>923973</v>
          </cell>
          <cell r="B3167" t="str">
            <v>002</v>
          </cell>
          <cell r="C3167">
            <v>44952</v>
          </cell>
        </row>
        <row r="3168">
          <cell r="A3168">
            <v>923974</v>
          </cell>
          <cell r="B3168" t="str">
            <v>002</v>
          </cell>
          <cell r="C3168">
            <v>44952</v>
          </cell>
        </row>
        <row r="3169">
          <cell r="A3169">
            <v>923979</v>
          </cell>
          <cell r="B3169" t="str">
            <v>002</v>
          </cell>
          <cell r="C3169">
            <v>44952</v>
          </cell>
        </row>
        <row r="3170">
          <cell r="A3170">
            <v>923987</v>
          </cell>
          <cell r="B3170" t="str">
            <v>002</v>
          </cell>
          <cell r="C3170">
            <v>44952</v>
          </cell>
        </row>
        <row r="3171">
          <cell r="A3171">
            <v>923988</v>
          </cell>
          <cell r="B3171" t="str">
            <v>002</v>
          </cell>
          <cell r="C3171">
            <v>44952</v>
          </cell>
        </row>
        <row r="3172">
          <cell r="A3172">
            <v>923991</v>
          </cell>
          <cell r="B3172" t="str">
            <v>002</v>
          </cell>
          <cell r="C3172">
            <v>44952</v>
          </cell>
        </row>
        <row r="3173">
          <cell r="A3173">
            <v>923992</v>
          </cell>
          <cell r="B3173" t="str">
            <v>002</v>
          </cell>
          <cell r="C3173">
            <v>44952</v>
          </cell>
        </row>
        <row r="3174">
          <cell r="A3174">
            <v>923995</v>
          </cell>
          <cell r="B3174" t="str">
            <v>002</v>
          </cell>
          <cell r="C3174">
            <v>44952</v>
          </cell>
        </row>
        <row r="3175">
          <cell r="A3175">
            <v>924003</v>
          </cell>
          <cell r="B3175" t="str">
            <v>002</v>
          </cell>
          <cell r="C3175">
            <v>44952</v>
          </cell>
        </row>
        <row r="3176">
          <cell r="A3176">
            <v>924004</v>
          </cell>
          <cell r="B3176" t="str">
            <v>002</v>
          </cell>
          <cell r="C3176">
            <v>44952</v>
          </cell>
        </row>
        <row r="3177">
          <cell r="A3177">
            <v>924007</v>
          </cell>
          <cell r="B3177" t="str">
            <v>002</v>
          </cell>
          <cell r="C3177">
            <v>44952</v>
          </cell>
        </row>
        <row r="3178">
          <cell r="A3178">
            <v>924012</v>
          </cell>
          <cell r="B3178" t="str">
            <v>002</v>
          </cell>
          <cell r="C3178">
            <v>44952</v>
          </cell>
        </row>
        <row r="3179">
          <cell r="A3179">
            <v>924014</v>
          </cell>
          <cell r="B3179" t="str">
            <v>002</v>
          </cell>
          <cell r="C3179">
            <v>44952</v>
          </cell>
        </row>
        <row r="3180">
          <cell r="A3180">
            <v>924015</v>
          </cell>
          <cell r="B3180" t="str">
            <v>002</v>
          </cell>
          <cell r="C3180">
            <v>44952</v>
          </cell>
        </row>
        <row r="3181">
          <cell r="A3181">
            <v>924016</v>
          </cell>
          <cell r="B3181" t="str">
            <v>002</v>
          </cell>
          <cell r="C3181">
            <v>44952</v>
          </cell>
        </row>
        <row r="3182">
          <cell r="A3182">
            <v>924017</v>
          </cell>
          <cell r="B3182" t="str">
            <v>002</v>
          </cell>
          <cell r="C3182">
            <v>44952</v>
          </cell>
        </row>
        <row r="3183">
          <cell r="A3183">
            <v>924018</v>
          </cell>
          <cell r="B3183" t="str">
            <v>002</v>
          </cell>
          <cell r="C3183">
            <v>44952</v>
          </cell>
        </row>
        <row r="3184">
          <cell r="A3184">
            <v>924019</v>
          </cell>
          <cell r="B3184" t="str">
            <v>002</v>
          </cell>
          <cell r="C3184">
            <v>44952</v>
          </cell>
        </row>
        <row r="3185">
          <cell r="A3185">
            <v>924020</v>
          </cell>
          <cell r="B3185" t="str">
            <v>002</v>
          </cell>
          <cell r="C3185">
            <v>44952</v>
          </cell>
        </row>
        <row r="3186">
          <cell r="A3186">
            <v>924021</v>
          </cell>
          <cell r="B3186" t="str">
            <v>002</v>
          </cell>
          <cell r="C3186">
            <v>44952</v>
          </cell>
        </row>
        <row r="3187">
          <cell r="A3187">
            <v>924022</v>
          </cell>
          <cell r="B3187" t="str">
            <v>002</v>
          </cell>
          <cell r="C3187">
            <v>44952</v>
          </cell>
        </row>
        <row r="3188">
          <cell r="A3188">
            <v>924023</v>
          </cell>
          <cell r="B3188" t="str">
            <v>002</v>
          </cell>
          <cell r="C3188">
            <v>44953</v>
          </cell>
        </row>
        <row r="3189">
          <cell r="A3189">
            <v>924024</v>
          </cell>
          <cell r="B3189" t="str">
            <v>002</v>
          </cell>
          <cell r="C3189">
            <v>44953</v>
          </cell>
        </row>
        <row r="3190">
          <cell r="A3190">
            <v>924025</v>
          </cell>
          <cell r="B3190" t="str">
            <v>002</v>
          </cell>
          <cell r="C3190">
            <v>44953</v>
          </cell>
        </row>
        <row r="3191">
          <cell r="A3191">
            <v>924026</v>
          </cell>
          <cell r="B3191" t="str">
            <v>002</v>
          </cell>
          <cell r="C3191">
            <v>44953</v>
          </cell>
        </row>
        <row r="3192">
          <cell r="A3192">
            <v>924027</v>
          </cell>
          <cell r="B3192" t="str">
            <v>002</v>
          </cell>
          <cell r="C3192">
            <v>44953</v>
          </cell>
        </row>
        <row r="3193">
          <cell r="A3193">
            <v>924028</v>
          </cell>
          <cell r="B3193" t="str">
            <v>002</v>
          </cell>
          <cell r="C3193">
            <v>44953</v>
          </cell>
        </row>
        <row r="3194">
          <cell r="A3194">
            <v>924029</v>
          </cell>
          <cell r="B3194" t="str">
            <v>002</v>
          </cell>
          <cell r="C3194">
            <v>44953</v>
          </cell>
        </row>
        <row r="3195">
          <cell r="A3195">
            <v>924030</v>
          </cell>
          <cell r="B3195" t="str">
            <v>002</v>
          </cell>
          <cell r="C3195">
            <v>44953</v>
          </cell>
        </row>
        <row r="3196">
          <cell r="A3196">
            <v>924032</v>
          </cell>
          <cell r="B3196" t="str">
            <v>002</v>
          </cell>
          <cell r="C3196">
            <v>44953</v>
          </cell>
        </row>
        <row r="3197">
          <cell r="A3197">
            <v>924033</v>
          </cell>
          <cell r="B3197" t="str">
            <v>002</v>
          </cell>
          <cell r="C3197">
            <v>44953</v>
          </cell>
        </row>
        <row r="3198">
          <cell r="A3198">
            <v>924038</v>
          </cell>
          <cell r="B3198" t="str">
            <v>002</v>
          </cell>
          <cell r="C3198">
            <v>44953</v>
          </cell>
        </row>
        <row r="3199">
          <cell r="A3199">
            <v>924039</v>
          </cell>
          <cell r="B3199" t="str">
            <v>002</v>
          </cell>
          <cell r="C3199">
            <v>44953</v>
          </cell>
        </row>
        <row r="3200">
          <cell r="A3200">
            <v>924040</v>
          </cell>
          <cell r="B3200" t="str">
            <v>002</v>
          </cell>
          <cell r="C3200">
            <v>44953</v>
          </cell>
        </row>
        <row r="3201">
          <cell r="A3201">
            <v>924043</v>
          </cell>
          <cell r="B3201" t="str">
            <v>002</v>
          </cell>
          <cell r="C3201">
            <v>44953</v>
          </cell>
        </row>
        <row r="3202">
          <cell r="A3202">
            <v>924044</v>
          </cell>
          <cell r="B3202" t="str">
            <v>002</v>
          </cell>
          <cell r="C3202">
            <v>44953</v>
          </cell>
        </row>
        <row r="3203">
          <cell r="A3203">
            <v>924046</v>
          </cell>
          <cell r="B3203" t="str">
            <v>002</v>
          </cell>
          <cell r="C3203">
            <v>44953</v>
          </cell>
        </row>
        <row r="3204">
          <cell r="A3204">
            <v>924047</v>
          </cell>
          <cell r="B3204" t="str">
            <v>002</v>
          </cell>
          <cell r="C3204">
            <v>44953</v>
          </cell>
        </row>
        <row r="3205">
          <cell r="A3205">
            <v>924049</v>
          </cell>
          <cell r="B3205" t="str">
            <v>002</v>
          </cell>
          <cell r="C3205">
            <v>44953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CE7D-F110-4EC8-8C3A-EB577A666D47}">
  <dimension ref="A1:D712"/>
  <sheetViews>
    <sheetView tabSelected="1" workbookViewId="0">
      <selection activeCell="D1" sqref="A1:D1048576"/>
    </sheetView>
  </sheetViews>
  <sheetFormatPr defaultRowHeight="14.4" x14ac:dyDescent="0.3"/>
  <cols>
    <col min="2" max="2" width="10.5546875" bestFit="1" customWidth="1"/>
  </cols>
  <sheetData>
    <row r="1" spans="1:4" x14ac:dyDescent="0.3">
      <c r="A1" s="1" t="s">
        <v>0</v>
      </c>
      <c r="B1" s="1"/>
      <c r="C1" s="1" t="s">
        <v>1</v>
      </c>
      <c r="D1" s="1" t="s">
        <v>2</v>
      </c>
    </row>
    <row r="2" spans="1:4" x14ac:dyDescent="0.3">
      <c r="A2" s="2">
        <v>40305</v>
      </c>
      <c r="B2" s="3">
        <f>+VLOOKUP(A2,[1]Sheet1!$A$2:$C$3205,3,0)</f>
        <v>44333</v>
      </c>
      <c r="C2" s="4">
        <v>60</v>
      </c>
      <c r="D2" s="2" t="s">
        <v>3</v>
      </c>
    </row>
    <row r="3" spans="1:4" x14ac:dyDescent="0.3">
      <c r="A3" s="2">
        <v>40615</v>
      </c>
      <c r="B3" s="3">
        <f>+VLOOKUP(A3,[1]Sheet1!$A$2:$C$3205,3,0)</f>
        <v>44505</v>
      </c>
      <c r="C3" s="4">
        <v>250</v>
      </c>
      <c r="D3" s="2" t="s">
        <v>4</v>
      </c>
    </row>
    <row r="4" spans="1:4" x14ac:dyDescent="0.3">
      <c r="A4" s="2">
        <v>40749</v>
      </c>
      <c r="B4" s="3">
        <f>+VLOOKUP(A4,[1]Sheet1!$A$2:$C$3205,3,0)</f>
        <v>44599</v>
      </c>
      <c r="C4" s="4">
        <v>100</v>
      </c>
      <c r="D4" s="2" t="s">
        <v>5</v>
      </c>
    </row>
    <row r="5" spans="1:4" x14ac:dyDescent="0.3">
      <c r="A5" s="2">
        <v>40749</v>
      </c>
      <c r="B5" s="3">
        <f>+VLOOKUP(A5,[1]Sheet1!$A$2:$C$3205,3,0)</f>
        <v>44599</v>
      </c>
      <c r="C5" s="4">
        <v>130</v>
      </c>
      <c r="D5" s="2" t="s">
        <v>6</v>
      </c>
    </row>
    <row r="6" spans="1:4" x14ac:dyDescent="0.3">
      <c r="A6" s="2">
        <v>40749</v>
      </c>
      <c r="B6" s="3">
        <f>+VLOOKUP(A6,[1]Sheet1!$A$2:$C$3205,3,0)</f>
        <v>44599</v>
      </c>
      <c r="C6" s="4">
        <v>140</v>
      </c>
      <c r="D6" s="2" t="s">
        <v>7</v>
      </c>
    </row>
    <row r="7" spans="1:4" x14ac:dyDescent="0.3">
      <c r="A7" s="2">
        <v>40749</v>
      </c>
      <c r="B7" s="3">
        <f>+VLOOKUP(A7,[1]Sheet1!$A$2:$C$3205,3,0)</f>
        <v>44599</v>
      </c>
      <c r="C7" s="4">
        <v>170</v>
      </c>
      <c r="D7" s="2" t="s">
        <v>8</v>
      </c>
    </row>
    <row r="8" spans="1:4" x14ac:dyDescent="0.3">
      <c r="A8" s="2">
        <v>40860</v>
      </c>
      <c r="B8" s="3">
        <f>+VLOOKUP(A8,[1]Sheet1!$A$2:$C$3205,3,0)</f>
        <v>44656</v>
      </c>
      <c r="C8" s="4">
        <v>60</v>
      </c>
      <c r="D8" s="2" t="s">
        <v>9</v>
      </c>
    </row>
    <row r="9" spans="1:4" x14ac:dyDescent="0.3">
      <c r="A9" s="2">
        <v>40860</v>
      </c>
      <c r="B9" s="3">
        <f>+VLOOKUP(A9,[1]Sheet1!$A$2:$C$3205,3,0)</f>
        <v>44656</v>
      </c>
      <c r="C9" s="4">
        <v>80</v>
      </c>
      <c r="D9" s="2" t="s">
        <v>10</v>
      </c>
    </row>
    <row r="10" spans="1:4" x14ac:dyDescent="0.3">
      <c r="A10" s="2">
        <v>40950</v>
      </c>
      <c r="B10" s="3">
        <f>+VLOOKUP(A10,[1]Sheet1!$A$2:$C$3205,3,0)</f>
        <v>44697</v>
      </c>
      <c r="C10" s="4">
        <v>30</v>
      </c>
      <c r="D10" s="2" t="s">
        <v>11</v>
      </c>
    </row>
    <row r="11" spans="1:4" x14ac:dyDescent="0.3">
      <c r="A11" s="2">
        <v>41162</v>
      </c>
      <c r="B11" s="3">
        <f>+VLOOKUP(A11,[1]Sheet1!$A$2:$C$3205,3,0)</f>
        <v>44811</v>
      </c>
      <c r="C11" s="4">
        <v>50</v>
      </c>
      <c r="D11" s="2" t="s">
        <v>12</v>
      </c>
    </row>
    <row r="12" spans="1:4" x14ac:dyDescent="0.3">
      <c r="A12" s="2">
        <v>41172</v>
      </c>
      <c r="B12" s="3">
        <f>+VLOOKUP(A12,[1]Sheet1!$A$2:$C$3205,3,0)</f>
        <v>44818</v>
      </c>
      <c r="C12" s="4">
        <v>40</v>
      </c>
      <c r="D12" s="2" t="s">
        <v>13</v>
      </c>
    </row>
    <row r="13" spans="1:4" x14ac:dyDescent="0.3">
      <c r="A13" s="2">
        <v>41172</v>
      </c>
      <c r="B13" s="3">
        <f>+VLOOKUP(A13,[1]Sheet1!$A$2:$C$3205,3,0)</f>
        <v>44818</v>
      </c>
      <c r="C13" s="4">
        <v>70</v>
      </c>
      <c r="D13" s="2" t="s">
        <v>14</v>
      </c>
    </row>
    <row r="14" spans="1:4" x14ac:dyDescent="0.3">
      <c r="A14" s="2">
        <v>41244</v>
      </c>
      <c r="B14" s="3">
        <f>+VLOOKUP(A14,[1]Sheet1!$A$2:$C$3205,3,0)</f>
        <v>44846</v>
      </c>
      <c r="C14" s="4">
        <v>10</v>
      </c>
      <c r="D14" s="2" t="s">
        <v>15</v>
      </c>
    </row>
    <row r="15" spans="1:4" x14ac:dyDescent="0.3">
      <c r="A15" s="2">
        <v>41383</v>
      </c>
      <c r="B15" s="3">
        <f>+VLOOKUP(A15,[1]Sheet1!$A$2:$C$3205,3,0)</f>
        <v>44897</v>
      </c>
      <c r="C15" s="4">
        <v>10</v>
      </c>
      <c r="D15" s="2" t="s">
        <v>16</v>
      </c>
    </row>
    <row r="16" spans="1:4" x14ac:dyDescent="0.3">
      <c r="A16" s="2">
        <v>41457</v>
      </c>
      <c r="B16" s="3">
        <f>+VLOOKUP(A16,[1]Sheet1!$A$2:$C$3205,3,0)</f>
        <v>44931</v>
      </c>
      <c r="C16" s="4">
        <v>40</v>
      </c>
      <c r="D16" s="2" t="s">
        <v>17</v>
      </c>
    </row>
    <row r="17" spans="1:4" x14ac:dyDescent="0.3">
      <c r="A17" s="2">
        <v>41478</v>
      </c>
      <c r="B17" s="3">
        <f>+VLOOKUP(A17,[1]Sheet1!$A$2:$C$3205,3,0)</f>
        <v>44949</v>
      </c>
      <c r="C17" s="4">
        <v>50</v>
      </c>
      <c r="D17" s="2" t="s">
        <v>18</v>
      </c>
    </row>
    <row r="18" spans="1:4" x14ac:dyDescent="0.3">
      <c r="A18" s="2">
        <v>41486</v>
      </c>
      <c r="B18" s="3">
        <f>+VLOOKUP(A18,[1]Sheet1!$A$2:$C$3205,3,0)</f>
        <v>44951</v>
      </c>
      <c r="C18" s="4">
        <v>20</v>
      </c>
      <c r="D18" s="2" t="s">
        <v>19</v>
      </c>
    </row>
    <row r="19" spans="1:4" x14ac:dyDescent="0.3">
      <c r="A19" s="2">
        <v>894497</v>
      </c>
      <c r="B19" s="3">
        <f>+VLOOKUP(A19,[1]Sheet1!$A$2:$C$3205,3,0)</f>
        <v>44209</v>
      </c>
      <c r="C19" s="4">
        <v>10</v>
      </c>
      <c r="D19" s="2" t="s">
        <v>20</v>
      </c>
    </row>
    <row r="20" spans="1:4" x14ac:dyDescent="0.3">
      <c r="A20" s="2">
        <v>896958</v>
      </c>
      <c r="B20" s="3">
        <f>+VLOOKUP(A20,[1]Sheet1!$A$2:$C$3205,3,0)</f>
        <v>44875</v>
      </c>
      <c r="C20" s="4">
        <v>20</v>
      </c>
      <c r="D20" s="2" t="s">
        <v>21</v>
      </c>
    </row>
    <row r="21" spans="1:4" x14ac:dyDescent="0.3">
      <c r="A21" s="2">
        <v>897766</v>
      </c>
      <c r="B21" s="3">
        <f>+VLOOKUP(A21,[1]Sheet1!$A$2:$C$3205,3,0)</f>
        <v>44294</v>
      </c>
      <c r="C21" s="4">
        <v>40</v>
      </c>
      <c r="D21" s="2" t="s">
        <v>22</v>
      </c>
    </row>
    <row r="22" spans="1:4" x14ac:dyDescent="0.3">
      <c r="A22" s="2">
        <v>899551</v>
      </c>
      <c r="B22" s="3">
        <f>+VLOOKUP(A22,[1]Sheet1!$A$2:$C$3205,3,0)</f>
        <v>44341</v>
      </c>
      <c r="C22" s="4">
        <v>10</v>
      </c>
      <c r="D22" s="2" t="s">
        <v>23</v>
      </c>
    </row>
    <row r="23" spans="1:4" x14ac:dyDescent="0.3">
      <c r="A23" s="2">
        <v>899551</v>
      </c>
      <c r="B23" s="3">
        <f>+VLOOKUP(A23,[1]Sheet1!$A$2:$C$3205,3,0)</f>
        <v>44341</v>
      </c>
      <c r="C23" s="4">
        <v>20</v>
      </c>
      <c r="D23" s="2" t="s">
        <v>24</v>
      </c>
    </row>
    <row r="24" spans="1:4" x14ac:dyDescent="0.3">
      <c r="A24" s="2">
        <v>901195</v>
      </c>
      <c r="B24" s="3">
        <f>+VLOOKUP(A24,[1]Sheet1!$A$2:$C$3205,3,0)</f>
        <v>44377</v>
      </c>
      <c r="C24" s="4">
        <v>20</v>
      </c>
      <c r="D24" s="2" t="s">
        <v>25</v>
      </c>
    </row>
    <row r="25" spans="1:4" x14ac:dyDescent="0.3">
      <c r="A25" s="2">
        <v>902680</v>
      </c>
      <c r="B25" s="3">
        <f>+VLOOKUP(A25,[1]Sheet1!$A$2:$C$3205,3,0)</f>
        <v>44414</v>
      </c>
      <c r="C25" s="4">
        <v>70</v>
      </c>
      <c r="D25" s="2" t="s">
        <v>26</v>
      </c>
    </row>
    <row r="26" spans="1:4" x14ac:dyDescent="0.3">
      <c r="A26" s="2">
        <v>903984</v>
      </c>
      <c r="B26" s="3">
        <f>+VLOOKUP(A26,[1]Sheet1!$A$2:$C$3205,3,0)</f>
        <v>44498</v>
      </c>
      <c r="C26" s="4">
        <v>20</v>
      </c>
      <c r="D26" s="2" t="s">
        <v>27</v>
      </c>
    </row>
    <row r="27" spans="1:4" x14ac:dyDescent="0.3">
      <c r="A27" s="2">
        <v>903984</v>
      </c>
      <c r="B27" s="3">
        <f>+VLOOKUP(A27,[1]Sheet1!$A$2:$C$3205,3,0)</f>
        <v>44498</v>
      </c>
      <c r="C27" s="4">
        <v>60</v>
      </c>
      <c r="D27" s="2" t="s">
        <v>28</v>
      </c>
    </row>
    <row r="28" spans="1:4" x14ac:dyDescent="0.3">
      <c r="A28" s="2">
        <v>905401</v>
      </c>
      <c r="B28" s="3">
        <f>+VLOOKUP(A28,[1]Sheet1!$A$2:$C$3205,3,0)</f>
        <v>44596</v>
      </c>
      <c r="C28" s="4">
        <v>290</v>
      </c>
      <c r="D28" s="2" t="s">
        <v>29</v>
      </c>
    </row>
    <row r="29" spans="1:4" x14ac:dyDescent="0.3">
      <c r="A29" s="2">
        <v>905401</v>
      </c>
      <c r="B29" s="3">
        <f>+VLOOKUP(A29,[1]Sheet1!$A$2:$C$3205,3,0)</f>
        <v>44596</v>
      </c>
      <c r="C29" s="4">
        <v>300</v>
      </c>
      <c r="D29" s="2" t="s">
        <v>30</v>
      </c>
    </row>
    <row r="30" spans="1:4" x14ac:dyDescent="0.3">
      <c r="A30" s="2">
        <v>905401</v>
      </c>
      <c r="B30" s="3">
        <f>+VLOOKUP(A30,[1]Sheet1!$A$2:$C$3205,3,0)</f>
        <v>44596</v>
      </c>
      <c r="C30" s="4">
        <v>310</v>
      </c>
      <c r="D30" s="2" t="s">
        <v>31</v>
      </c>
    </row>
    <row r="31" spans="1:4" x14ac:dyDescent="0.3">
      <c r="A31" s="2">
        <v>905401</v>
      </c>
      <c r="B31" s="3">
        <f>+VLOOKUP(A31,[1]Sheet1!$A$2:$C$3205,3,0)</f>
        <v>44596</v>
      </c>
      <c r="C31" s="4">
        <v>340</v>
      </c>
      <c r="D31" s="2" t="s">
        <v>32</v>
      </c>
    </row>
    <row r="32" spans="1:4" x14ac:dyDescent="0.3">
      <c r="A32" s="2">
        <v>905401</v>
      </c>
      <c r="B32" s="3">
        <f>+VLOOKUP(A32,[1]Sheet1!$A$2:$C$3205,3,0)</f>
        <v>44596</v>
      </c>
      <c r="C32" s="4">
        <v>360</v>
      </c>
      <c r="D32" s="2" t="s">
        <v>33</v>
      </c>
    </row>
    <row r="33" spans="1:4" x14ac:dyDescent="0.3">
      <c r="A33" s="2">
        <v>905401</v>
      </c>
      <c r="B33" s="3">
        <f>+VLOOKUP(A33,[1]Sheet1!$A$2:$C$3205,3,0)</f>
        <v>44596</v>
      </c>
      <c r="C33" s="4">
        <v>390</v>
      </c>
      <c r="D33" s="2" t="s">
        <v>34</v>
      </c>
    </row>
    <row r="34" spans="1:4" x14ac:dyDescent="0.3">
      <c r="A34" s="2">
        <v>905401</v>
      </c>
      <c r="B34" s="3">
        <f>+VLOOKUP(A34,[1]Sheet1!$A$2:$C$3205,3,0)</f>
        <v>44596</v>
      </c>
      <c r="C34" s="4">
        <v>460</v>
      </c>
      <c r="D34" s="2" t="s">
        <v>35</v>
      </c>
    </row>
    <row r="35" spans="1:4" x14ac:dyDescent="0.3">
      <c r="A35" s="2">
        <v>905401</v>
      </c>
      <c r="B35" s="3">
        <f>+VLOOKUP(A35,[1]Sheet1!$A$2:$C$3205,3,0)</f>
        <v>44596</v>
      </c>
      <c r="C35" s="4">
        <v>470</v>
      </c>
      <c r="D35" s="2" t="s">
        <v>36</v>
      </c>
    </row>
    <row r="36" spans="1:4" x14ac:dyDescent="0.3">
      <c r="A36" s="2">
        <v>905401</v>
      </c>
      <c r="B36" s="3">
        <f>+VLOOKUP(A36,[1]Sheet1!$A$2:$C$3205,3,0)</f>
        <v>44596</v>
      </c>
      <c r="C36" s="4">
        <v>480</v>
      </c>
      <c r="D36" s="2" t="s">
        <v>37</v>
      </c>
    </row>
    <row r="37" spans="1:4" x14ac:dyDescent="0.3">
      <c r="A37" s="2">
        <v>905401</v>
      </c>
      <c r="B37" s="3">
        <f>+VLOOKUP(A37,[1]Sheet1!$A$2:$C$3205,3,0)</f>
        <v>44596</v>
      </c>
      <c r="C37" s="4">
        <v>500</v>
      </c>
      <c r="D37" s="2" t="s">
        <v>38</v>
      </c>
    </row>
    <row r="38" spans="1:4" x14ac:dyDescent="0.3">
      <c r="A38" s="2">
        <v>905401</v>
      </c>
      <c r="B38" s="3">
        <f>+VLOOKUP(A38,[1]Sheet1!$A$2:$C$3205,3,0)</f>
        <v>44596</v>
      </c>
      <c r="C38" s="4">
        <v>540</v>
      </c>
      <c r="D38" s="2" t="s">
        <v>39</v>
      </c>
    </row>
    <row r="39" spans="1:4" x14ac:dyDescent="0.3">
      <c r="A39" s="2">
        <v>905535</v>
      </c>
      <c r="B39" s="3">
        <f>+VLOOKUP(A39,[1]Sheet1!$A$2:$C$3205,3,0)</f>
        <v>44482</v>
      </c>
      <c r="C39" s="4">
        <v>30</v>
      </c>
      <c r="D39" s="2" t="s">
        <v>22</v>
      </c>
    </row>
    <row r="40" spans="1:4" x14ac:dyDescent="0.3">
      <c r="A40" s="2">
        <v>905697</v>
      </c>
      <c r="B40" s="3">
        <f>+VLOOKUP(A40,[1]Sheet1!$A$2:$C$3205,3,0)</f>
        <v>44487</v>
      </c>
      <c r="C40" s="4">
        <v>20</v>
      </c>
      <c r="D40" s="2" t="s">
        <v>40</v>
      </c>
    </row>
    <row r="41" spans="1:4" x14ac:dyDescent="0.3">
      <c r="A41" s="2">
        <v>905697</v>
      </c>
      <c r="B41" s="3">
        <f>+VLOOKUP(A41,[1]Sheet1!$A$2:$C$3205,3,0)</f>
        <v>44487</v>
      </c>
      <c r="C41" s="4">
        <v>30</v>
      </c>
      <c r="D41" s="2" t="s">
        <v>41</v>
      </c>
    </row>
    <row r="42" spans="1:4" x14ac:dyDescent="0.3">
      <c r="A42" s="2">
        <v>905774</v>
      </c>
      <c r="B42" s="3">
        <f>+VLOOKUP(A42,[1]Sheet1!$A$2:$C$3205,3,0)</f>
        <v>44488</v>
      </c>
      <c r="C42" s="4">
        <v>20</v>
      </c>
      <c r="D42" s="2" t="s">
        <v>42</v>
      </c>
    </row>
    <row r="43" spans="1:4" x14ac:dyDescent="0.3">
      <c r="A43" s="2">
        <v>906844</v>
      </c>
      <c r="B43" s="3">
        <f>+VLOOKUP(A43,[1]Sheet1!$A$2:$C$3205,3,0)</f>
        <v>44511</v>
      </c>
      <c r="C43" s="4">
        <v>10</v>
      </c>
      <c r="D43" s="2" t="s">
        <v>43</v>
      </c>
    </row>
    <row r="44" spans="1:4" x14ac:dyDescent="0.3">
      <c r="A44" s="2">
        <v>906844</v>
      </c>
      <c r="B44" s="3">
        <f>+VLOOKUP(A44,[1]Sheet1!$A$2:$C$3205,3,0)</f>
        <v>44511</v>
      </c>
      <c r="C44" s="4">
        <v>20</v>
      </c>
      <c r="D44" s="2" t="s">
        <v>44</v>
      </c>
    </row>
    <row r="45" spans="1:4" x14ac:dyDescent="0.3">
      <c r="A45" s="2">
        <v>906844</v>
      </c>
      <c r="B45" s="3">
        <f>+VLOOKUP(A45,[1]Sheet1!$A$2:$C$3205,3,0)</f>
        <v>44511</v>
      </c>
      <c r="C45" s="4">
        <v>30</v>
      </c>
      <c r="D45" s="2" t="s">
        <v>45</v>
      </c>
    </row>
    <row r="46" spans="1:4" x14ac:dyDescent="0.3">
      <c r="A46" s="2">
        <v>906844</v>
      </c>
      <c r="B46" s="3">
        <f>+VLOOKUP(A46,[1]Sheet1!$A$2:$C$3205,3,0)</f>
        <v>44511</v>
      </c>
      <c r="C46" s="4">
        <v>40</v>
      </c>
      <c r="D46" s="2" t="s">
        <v>46</v>
      </c>
    </row>
    <row r="47" spans="1:4" x14ac:dyDescent="0.3">
      <c r="A47" s="2">
        <v>906844</v>
      </c>
      <c r="B47" s="3">
        <f>+VLOOKUP(A47,[1]Sheet1!$A$2:$C$3205,3,0)</f>
        <v>44511</v>
      </c>
      <c r="C47" s="4">
        <v>60</v>
      </c>
      <c r="D47" s="2" t="s">
        <v>47</v>
      </c>
    </row>
    <row r="48" spans="1:4" x14ac:dyDescent="0.3">
      <c r="A48" s="2">
        <v>907611</v>
      </c>
      <c r="B48" s="3">
        <f>+VLOOKUP(A48,[1]Sheet1!$A$2:$C$3205,3,0)</f>
        <v>44539</v>
      </c>
      <c r="C48" s="4">
        <v>50</v>
      </c>
      <c r="D48" s="2" t="s">
        <v>48</v>
      </c>
    </row>
    <row r="49" spans="1:4" x14ac:dyDescent="0.3">
      <c r="A49" s="2">
        <v>907669</v>
      </c>
      <c r="B49" s="3">
        <f>+VLOOKUP(A49,[1]Sheet1!$A$2:$C$3205,3,0)</f>
        <v>44536</v>
      </c>
      <c r="C49" s="4">
        <v>10</v>
      </c>
      <c r="D49" s="2" t="s">
        <v>49</v>
      </c>
    </row>
    <row r="50" spans="1:4" x14ac:dyDescent="0.3">
      <c r="A50" s="2">
        <v>907725</v>
      </c>
      <c r="B50" s="3">
        <f>+VLOOKUP(A50,[1]Sheet1!$A$2:$C$3205,3,0)</f>
        <v>44537</v>
      </c>
      <c r="C50" s="4">
        <v>10</v>
      </c>
      <c r="D50" s="2" t="s">
        <v>50</v>
      </c>
    </row>
    <row r="51" spans="1:4" x14ac:dyDescent="0.3">
      <c r="A51" s="2">
        <v>907727</v>
      </c>
      <c r="B51" s="3">
        <f>+VLOOKUP(A51,[1]Sheet1!$A$2:$C$3205,3,0)</f>
        <v>44537</v>
      </c>
      <c r="C51" s="4">
        <v>10</v>
      </c>
      <c r="D51" s="2" t="s">
        <v>51</v>
      </c>
    </row>
    <row r="52" spans="1:4" x14ac:dyDescent="0.3">
      <c r="A52" s="2">
        <v>907957</v>
      </c>
      <c r="B52" s="3">
        <f>+VLOOKUP(A52,[1]Sheet1!$A$2:$C$3205,3,0)</f>
        <v>44544</v>
      </c>
      <c r="C52" s="4">
        <v>20</v>
      </c>
      <c r="D52" s="2" t="s">
        <v>52</v>
      </c>
    </row>
    <row r="53" spans="1:4" x14ac:dyDescent="0.3">
      <c r="A53" s="2">
        <v>908086</v>
      </c>
      <c r="B53" s="3">
        <f>+VLOOKUP(A53,[1]Sheet1!$A$2:$C$3205,3,0)</f>
        <v>44685</v>
      </c>
      <c r="C53" s="4">
        <v>20</v>
      </c>
      <c r="D53" s="2" t="s">
        <v>35</v>
      </c>
    </row>
    <row r="54" spans="1:4" x14ac:dyDescent="0.3">
      <c r="A54" s="2">
        <v>908086</v>
      </c>
      <c r="B54" s="3">
        <f>+VLOOKUP(A54,[1]Sheet1!$A$2:$C$3205,3,0)</f>
        <v>44685</v>
      </c>
      <c r="C54" s="4">
        <v>30</v>
      </c>
      <c r="D54" s="2" t="s">
        <v>36</v>
      </c>
    </row>
    <row r="55" spans="1:4" x14ac:dyDescent="0.3">
      <c r="A55" s="2">
        <v>909299</v>
      </c>
      <c r="B55" s="3">
        <f>+VLOOKUP(A55,[1]Sheet1!$A$2:$C$3205,3,0)</f>
        <v>44582</v>
      </c>
      <c r="C55" s="4">
        <v>10</v>
      </c>
      <c r="D55" s="2" t="s">
        <v>53</v>
      </c>
    </row>
    <row r="56" spans="1:4" x14ac:dyDescent="0.3">
      <c r="A56" s="2">
        <v>909316</v>
      </c>
      <c r="B56" s="3">
        <f>+VLOOKUP(A56,[1]Sheet1!$A$2:$C$3205,3,0)</f>
        <v>44575</v>
      </c>
      <c r="C56" s="4">
        <v>10</v>
      </c>
      <c r="D56" s="2" t="s">
        <v>54</v>
      </c>
    </row>
    <row r="57" spans="1:4" x14ac:dyDescent="0.3">
      <c r="A57" s="2">
        <v>909316</v>
      </c>
      <c r="B57" s="3">
        <f>+VLOOKUP(A57,[1]Sheet1!$A$2:$C$3205,3,0)</f>
        <v>44575</v>
      </c>
      <c r="C57" s="4">
        <v>20</v>
      </c>
      <c r="D57" s="2" t="s">
        <v>55</v>
      </c>
    </row>
    <row r="58" spans="1:4" x14ac:dyDescent="0.3">
      <c r="A58" s="2">
        <v>909470</v>
      </c>
      <c r="B58" s="3">
        <f>+VLOOKUP(A58,[1]Sheet1!$A$2:$C$3205,3,0)</f>
        <v>44580</v>
      </c>
      <c r="C58" s="4">
        <v>10</v>
      </c>
      <c r="D58" s="2" t="s">
        <v>56</v>
      </c>
    </row>
    <row r="59" spans="1:4" x14ac:dyDescent="0.3">
      <c r="A59" s="2">
        <v>909493</v>
      </c>
      <c r="B59" s="3">
        <f>+VLOOKUP(A59,[1]Sheet1!$A$2:$C$3205,3,0)</f>
        <v>44580</v>
      </c>
      <c r="C59" s="4">
        <v>10</v>
      </c>
      <c r="D59" s="2" t="s">
        <v>57</v>
      </c>
    </row>
    <row r="60" spans="1:4" x14ac:dyDescent="0.3">
      <c r="A60" s="2">
        <v>909859</v>
      </c>
      <c r="B60" s="3">
        <f>+VLOOKUP(A60,[1]Sheet1!$A$2:$C$3205,3,0)</f>
        <v>44588</v>
      </c>
      <c r="C60" s="4">
        <v>20</v>
      </c>
      <c r="D60" s="2" t="s">
        <v>58</v>
      </c>
    </row>
    <row r="61" spans="1:4" x14ac:dyDescent="0.3">
      <c r="A61" s="2">
        <v>909910</v>
      </c>
      <c r="B61" s="3">
        <f>+VLOOKUP(A61,[1]Sheet1!$A$2:$C$3205,3,0)</f>
        <v>44589</v>
      </c>
      <c r="C61" s="4">
        <v>20</v>
      </c>
      <c r="D61" s="2" t="s">
        <v>59</v>
      </c>
    </row>
    <row r="62" spans="1:4" x14ac:dyDescent="0.3">
      <c r="A62" s="2">
        <v>909931</v>
      </c>
      <c r="B62" s="3">
        <f>+VLOOKUP(A62,[1]Sheet1!$A$2:$C$3205,3,0)</f>
        <v>44644</v>
      </c>
      <c r="C62" s="4">
        <v>10</v>
      </c>
      <c r="D62" s="2" t="s">
        <v>60</v>
      </c>
    </row>
    <row r="63" spans="1:4" x14ac:dyDescent="0.3">
      <c r="A63" s="2">
        <v>910081</v>
      </c>
      <c r="B63" s="3">
        <f>+VLOOKUP(A63,[1]Sheet1!$A$2:$C$3205,3,0)</f>
        <v>44593</v>
      </c>
      <c r="C63" s="4">
        <v>10</v>
      </c>
      <c r="D63" s="2" t="s">
        <v>61</v>
      </c>
    </row>
    <row r="64" spans="1:4" x14ac:dyDescent="0.3">
      <c r="A64" s="2">
        <v>910081</v>
      </c>
      <c r="B64" s="3">
        <f>+VLOOKUP(A64,[1]Sheet1!$A$2:$C$3205,3,0)</f>
        <v>44593</v>
      </c>
      <c r="C64" s="4">
        <v>20</v>
      </c>
      <c r="D64" s="2" t="s">
        <v>62</v>
      </c>
    </row>
    <row r="65" spans="1:4" x14ac:dyDescent="0.3">
      <c r="A65" s="2">
        <v>910083</v>
      </c>
      <c r="B65" s="3">
        <f>+VLOOKUP(A65,[1]Sheet1!$A$2:$C$3205,3,0)</f>
        <v>44593</v>
      </c>
      <c r="C65" s="4">
        <v>10</v>
      </c>
      <c r="D65" s="2" t="s">
        <v>63</v>
      </c>
    </row>
    <row r="66" spans="1:4" x14ac:dyDescent="0.3">
      <c r="A66" s="2">
        <v>910084</v>
      </c>
      <c r="B66" s="3">
        <f>+VLOOKUP(A66,[1]Sheet1!$A$2:$C$3205,3,0)</f>
        <v>44593</v>
      </c>
      <c r="C66" s="4">
        <v>10</v>
      </c>
      <c r="D66" s="2" t="s">
        <v>64</v>
      </c>
    </row>
    <row r="67" spans="1:4" x14ac:dyDescent="0.3">
      <c r="A67" s="2">
        <v>910084</v>
      </c>
      <c r="B67" s="3">
        <f>+VLOOKUP(A67,[1]Sheet1!$A$2:$C$3205,3,0)</f>
        <v>44593</v>
      </c>
      <c r="C67" s="4">
        <v>20</v>
      </c>
      <c r="D67" s="2" t="s">
        <v>65</v>
      </c>
    </row>
    <row r="68" spans="1:4" x14ac:dyDescent="0.3">
      <c r="A68" s="2">
        <v>910084</v>
      </c>
      <c r="B68" s="3">
        <f>+VLOOKUP(A68,[1]Sheet1!$A$2:$C$3205,3,0)</f>
        <v>44593</v>
      </c>
      <c r="C68" s="4">
        <v>30</v>
      </c>
      <c r="D68" s="2" t="s">
        <v>66</v>
      </c>
    </row>
    <row r="69" spans="1:4" x14ac:dyDescent="0.3">
      <c r="A69" s="2">
        <v>910084</v>
      </c>
      <c r="B69" s="3">
        <f>+VLOOKUP(A69,[1]Sheet1!$A$2:$C$3205,3,0)</f>
        <v>44593</v>
      </c>
      <c r="C69" s="4">
        <v>40</v>
      </c>
      <c r="D69" s="2" t="s">
        <v>67</v>
      </c>
    </row>
    <row r="70" spans="1:4" x14ac:dyDescent="0.3">
      <c r="A70" s="2">
        <v>910084</v>
      </c>
      <c r="B70" s="3">
        <f>+VLOOKUP(A70,[1]Sheet1!$A$2:$C$3205,3,0)</f>
        <v>44593</v>
      </c>
      <c r="C70" s="4">
        <v>50</v>
      </c>
      <c r="D70" s="2" t="s">
        <v>68</v>
      </c>
    </row>
    <row r="71" spans="1:4" x14ac:dyDescent="0.3">
      <c r="A71" s="2">
        <v>910204</v>
      </c>
      <c r="B71" s="3">
        <f>+VLOOKUP(A71,[1]Sheet1!$A$2:$C$3205,3,0)</f>
        <v>44595</v>
      </c>
      <c r="C71" s="4">
        <v>10</v>
      </c>
      <c r="D71" s="2" t="s">
        <v>12</v>
      </c>
    </row>
    <row r="72" spans="1:4" x14ac:dyDescent="0.3">
      <c r="A72" s="2">
        <v>910204</v>
      </c>
      <c r="B72" s="3">
        <f>+VLOOKUP(A72,[1]Sheet1!$A$2:$C$3205,3,0)</f>
        <v>44595</v>
      </c>
      <c r="C72" s="4">
        <v>20</v>
      </c>
      <c r="D72" s="2" t="s">
        <v>69</v>
      </c>
    </row>
    <row r="73" spans="1:4" x14ac:dyDescent="0.3">
      <c r="A73" s="2">
        <v>910561</v>
      </c>
      <c r="B73" s="3">
        <f>+VLOOKUP(A73,[1]Sheet1!$A$2:$C$3205,3,0)</f>
        <v>44603</v>
      </c>
      <c r="C73" s="4">
        <v>10</v>
      </c>
      <c r="D73" s="2" t="s">
        <v>70</v>
      </c>
    </row>
    <row r="74" spans="1:4" x14ac:dyDescent="0.3">
      <c r="A74" s="2">
        <v>910650</v>
      </c>
      <c r="B74" s="3">
        <f>+VLOOKUP(A74,[1]Sheet1!$A$2:$C$3205,3,0)</f>
        <v>44644</v>
      </c>
      <c r="C74" s="4">
        <v>10</v>
      </c>
      <c r="D74" s="2" t="s">
        <v>71</v>
      </c>
    </row>
    <row r="75" spans="1:4" x14ac:dyDescent="0.3">
      <c r="A75" s="2">
        <v>910663</v>
      </c>
      <c r="B75" s="3">
        <f>+VLOOKUP(A75,[1]Sheet1!$A$2:$C$3205,3,0)</f>
        <v>44607</v>
      </c>
      <c r="C75" s="4">
        <v>10</v>
      </c>
      <c r="D75" s="2" t="s">
        <v>70</v>
      </c>
    </row>
    <row r="76" spans="1:4" x14ac:dyDescent="0.3">
      <c r="A76" s="2">
        <v>910713</v>
      </c>
      <c r="B76" s="3">
        <f>+VLOOKUP(A76,[1]Sheet1!$A$2:$C$3205,3,0)</f>
        <v>44607</v>
      </c>
      <c r="C76" s="4">
        <v>10</v>
      </c>
      <c r="D76" s="2" t="s">
        <v>72</v>
      </c>
    </row>
    <row r="77" spans="1:4" x14ac:dyDescent="0.3">
      <c r="A77" s="2">
        <v>910944</v>
      </c>
      <c r="B77" s="3">
        <f>+VLOOKUP(A77,[1]Sheet1!$A$2:$C$3205,3,0)</f>
        <v>44613</v>
      </c>
      <c r="C77" s="4">
        <v>10</v>
      </c>
      <c r="D77" s="2" t="s">
        <v>73</v>
      </c>
    </row>
    <row r="78" spans="1:4" x14ac:dyDescent="0.3">
      <c r="A78" s="2">
        <v>911018</v>
      </c>
      <c r="B78" s="3">
        <f>+VLOOKUP(A78,[1]Sheet1!$A$2:$C$3205,3,0)</f>
        <v>44614</v>
      </c>
      <c r="C78" s="4">
        <v>10</v>
      </c>
      <c r="D78" s="2" t="s">
        <v>74</v>
      </c>
    </row>
    <row r="79" spans="1:4" x14ac:dyDescent="0.3">
      <c r="A79" s="2">
        <v>911347</v>
      </c>
      <c r="B79" s="3">
        <f>+VLOOKUP(A79,[1]Sheet1!$A$2:$C$3205,3,0)</f>
        <v>44621</v>
      </c>
      <c r="C79" s="4">
        <v>10</v>
      </c>
      <c r="D79" s="2" t="s">
        <v>75</v>
      </c>
    </row>
    <row r="80" spans="1:4" x14ac:dyDescent="0.3">
      <c r="A80" s="2">
        <v>911347</v>
      </c>
      <c r="B80" s="3">
        <f>+VLOOKUP(A80,[1]Sheet1!$A$2:$C$3205,3,0)</f>
        <v>44621</v>
      </c>
      <c r="C80" s="4">
        <v>20</v>
      </c>
      <c r="D80" s="2" t="s">
        <v>76</v>
      </c>
    </row>
    <row r="81" spans="1:4" x14ac:dyDescent="0.3">
      <c r="A81" s="2">
        <v>911638</v>
      </c>
      <c r="B81" s="3">
        <f>+VLOOKUP(A81,[1]Sheet1!$A$2:$C$3205,3,0)</f>
        <v>44628</v>
      </c>
      <c r="C81" s="4">
        <v>10</v>
      </c>
      <c r="D81" s="2" t="s">
        <v>77</v>
      </c>
    </row>
    <row r="82" spans="1:4" x14ac:dyDescent="0.3">
      <c r="A82" s="2">
        <v>911689</v>
      </c>
      <c r="B82" s="3">
        <f>+VLOOKUP(A82,[1]Sheet1!$A$2:$C$3205,3,0)</f>
        <v>44629</v>
      </c>
      <c r="C82" s="4">
        <v>10</v>
      </c>
      <c r="D82" s="2" t="s">
        <v>78</v>
      </c>
    </row>
    <row r="83" spans="1:4" x14ac:dyDescent="0.3">
      <c r="A83" s="2">
        <v>911770</v>
      </c>
      <c r="B83" s="3">
        <f>+VLOOKUP(A83,[1]Sheet1!$A$2:$C$3205,3,0)</f>
        <v>44630</v>
      </c>
      <c r="C83" s="4">
        <v>10</v>
      </c>
      <c r="D83" s="2" t="s">
        <v>79</v>
      </c>
    </row>
    <row r="84" spans="1:4" x14ac:dyDescent="0.3">
      <c r="A84" s="2">
        <v>911781</v>
      </c>
      <c r="B84" s="3">
        <f>+VLOOKUP(A84,[1]Sheet1!$A$2:$C$3205,3,0)</f>
        <v>44630</v>
      </c>
      <c r="C84" s="4">
        <v>20</v>
      </c>
      <c r="D84" s="2" t="s">
        <v>80</v>
      </c>
    </row>
    <row r="85" spans="1:4" x14ac:dyDescent="0.3">
      <c r="A85" s="2">
        <v>911781</v>
      </c>
      <c r="B85" s="3">
        <f>+VLOOKUP(A85,[1]Sheet1!$A$2:$C$3205,3,0)</f>
        <v>44630</v>
      </c>
      <c r="C85" s="4">
        <v>80</v>
      </c>
      <c r="D85" s="2" t="s">
        <v>81</v>
      </c>
    </row>
    <row r="86" spans="1:4" x14ac:dyDescent="0.3">
      <c r="A86" s="2">
        <v>911781</v>
      </c>
      <c r="B86" s="3">
        <f>+VLOOKUP(A86,[1]Sheet1!$A$2:$C$3205,3,0)</f>
        <v>44630</v>
      </c>
      <c r="C86" s="4">
        <v>110</v>
      </c>
      <c r="D86" s="2" t="s">
        <v>82</v>
      </c>
    </row>
    <row r="87" spans="1:4" x14ac:dyDescent="0.3">
      <c r="A87" s="2">
        <v>911781</v>
      </c>
      <c r="B87" s="3">
        <f>+VLOOKUP(A87,[1]Sheet1!$A$2:$C$3205,3,0)</f>
        <v>44630</v>
      </c>
      <c r="C87" s="4">
        <v>140</v>
      </c>
      <c r="D87" s="2" t="s">
        <v>83</v>
      </c>
    </row>
    <row r="88" spans="1:4" x14ac:dyDescent="0.3">
      <c r="A88" s="2">
        <v>911879</v>
      </c>
      <c r="B88" s="3">
        <f>+VLOOKUP(A88,[1]Sheet1!$A$2:$C$3205,3,0)</f>
        <v>44634</v>
      </c>
      <c r="C88" s="4">
        <v>10</v>
      </c>
      <c r="D88" s="2" t="s">
        <v>84</v>
      </c>
    </row>
    <row r="89" spans="1:4" x14ac:dyDescent="0.3">
      <c r="A89" s="2">
        <v>911879</v>
      </c>
      <c r="B89" s="3">
        <f>+VLOOKUP(A89,[1]Sheet1!$A$2:$C$3205,3,0)</f>
        <v>44634</v>
      </c>
      <c r="C89" s="4">
        <v>20</v>
      </c>
      <c r="D89" s="2" t="s">
        <v>85</v>
      </c>
    </row>
    <row r="90" spans="1:4" x14ac:dyDescent="0.3">
      <c r="A90" s="2">
        <v>911914</v>
      </c>
      <c r="B90" s="3">
        <f>+VLOOKUP(A90,[1]Sheet1!$A$2:$C$3205,3,0)</f>
        <v>44634</v>
      </c>
      <c r="C90" s="4">
        <v>10</v>
      </c>
      <c r="D90" s="2" t="s">
        <v>86</v>
      </c>
    </row>
    <row r="91" spans="1:4" x14ac:dyDescent="0.3">
      <c r="A91" s="2">
        <v>911930</v>
      </c>
      <c r="B91" s="3">
        <f>+VLOOKUP(A91,[1]Sheet1!$A$2:$C$3205,3,0)</f>
        <v>44720</v>
      </c>
      <c r="C91" s="4">
        <v>10</v>
      </c>
      <c r="D91" s="2" t="s">
        <v>87</v>
      </c>
    </row>
    <row r="92" spans="1:4" x14ac:dyDescent="0.3">
      <c r="A92" s="2">
        <v>911930</v>
      </c>
      <c r="B92" s="3">
        <f>+VLOOKUP(A92,[1]Sheet1!$A$2:$C$3205,3,0)</f>
        <v>44720</v>
      </c>
      <c r="C92" s="4">
        <v>20</v>
      </c>
      <c r="D92" s="2" t="s">
        <v>88</v>
      </c>
    </row>
    <row r="93" spans="1:4" x14ac:dyDescent="0.3">
      <c r="A93" s="2">
        <v>912090</v>
      </c>
      <c r="B93" s="3">
        <f>+VLOOKUP(A93,[1]Sheet1!$A$2:$C$3205,3,0)</f>
        <v>44637</v>
      </c>
      <c r="C93" s="4">
        <v>10</v>
      </c>
      <c r="D93" s="2" t="s">
        <v>89</v>
      </c>
    </row>
    <row r="94" spans="1:4" x14ac:dyDescent="0.3">
      <c r="A94" s="2">
        <v>912192</v>
      </c>
      <c r="B94" s="3">
        <f>+VLOOKUP(A94,[1]Sheet1!$A$2:$C$3205,3,0)</f>
        <v>44644</v>
      </c>
      <c r="C94" s="4">
        <v>30</v>
      </c>
      <c r="D94" s="2" t="s">
        <v>90</v>
      </c>
    </row>
    <row r="95" spans="1:4" x14ac:dyDescent="0.3">
      <c r="A95" s="2">
        <v>912559</v>
      </c>
      <c r="B95" s="3">
        <f>+VLOOKUP(A95,[1]Sheet1!$A$2:$C$3205,3,0)</f>
        <v>44648</v>
      </c>
      <c r="C95" s="4">
        <v>10</v>
      </c>
      <c r="D95" s="2" t="s">
        <v>91</v>
      </c>
    </row>
    <row r="96" spans="1:4" x14ac:dyDescent="0.3">
      <c r="A96" s="2">
        <v>912577</v>
      </c>
      <c r="B96" s="3">
        <f>+VLOOKUP(A96,[1]Sheet1!$A$2:$C$3205,3,0)</f>
        <v>44648</v>
      </c>
      <c r="C96" s="4">
        <v>20</v>
      </c>
      <c r="D96" s="2" t="s">
        <v>92</v>
      </c>
    </row>
    <row r="97" spans="1:4" x14ac:dyDescent="0.3">
      <c r="A97" s="2">
        <v>912607</v>
      </c>
      <c r="B97" s="3">
        <f>+VLOOKUP(A97,[1]Sheet1!$A$2:$C$3205,3,0)</f>
        <v>44649</v>
      </c>
      <c r="C97" s="4">
        <v>30</v>
      </c>
      <c r="D97" s="2" t="s">
        <v>93</v>
      </c>
    </row>
    <row r="98" spans="1:4" x14ac:dyDescent="0.3">
      <c r="A98" s="2">
        <v>912607</v>
      </c>
      <c r="B98" s="3">
        <f>+VLOOKUP(A98,[1]Sheet1!$A$2:$C$3205,3,0)</f>
        <v>44649</v>
      </c>
      <c r="C98" s="4">
        <v>50</v>
      </c>
      <c r="D98" s="2" t="s">
        <v>94</v>
      </c>
    </row>
    <row r="99" spans="1:4" x14ac:dyDescent="0.3">
      <c r="A99" s="2">
        <v>912607</v>
      </c>
      <c r="B99" s="3">
        <f>+VLOOKUP(A99,[1]Sheet1!$A$2:$C$3205,3,0)</f>
        <v>44649</v>
      </c>
      <c r="C99" s="4">
        <v>80</v>
      </c>
      <c r="D99" s="2" t="s">
        <v>95</v>
      </c>
    </row>
    <row r="100" spans="1:4" x14ac:dyDescent="0.3">
      <c r="A100" s="2">
        <v>912745</v>
      </c>
      <c r="B100" s="3">
        <f>+VLOOKUP(A100,[1]Sheet1!$A$2:$C$3205,3,0)</f>
        <v>44697</v>
      </c>
      <c r="C100" s="4">
        <v>40</v>
      </c>
      <c r="D100" s="2" t="s">
        <v>96</v>
      </c>
    </row>
    <row r="101" spans="1:4" x14ac:dyDescent="0.3">
      <c r="A101" s="2">
        <v>913156</v>
      </c>
      <c r="B101" s="3">
        <f>+VLOOKUP(A101,[1]Sheet1!$A$2:$C$3205,3,0)</f>
        <v>44662</v>
      </c>
      <c r="C101" s="4">
        <v>10</v>
      </c>
      <c r="D101" s="2" t="s">
        <v>97</v>
      </c>
    </row>
    <row r="102" spans="1:4" x14ac:dyDescent="0.3">
      <c r="A102" s="2">
        <v>913331</v>
      </c>
      <c r="B102" s="3">
        <f>+VLOOKUP(A102,[1]Sheet1!$A$2:$C$3205,3,0)</f>
        <v>44664</v>
      </c>
      <c r="C102" s="4">
        <v>10</v>
      </c>
      <c r="D102" s="2" t="s">
        <v>98</v>
      </c>
    </row>
    <row r="103" spans="1:4" x14ac:dyDescent="0.3">
      <c r="A103" s="2">
        <v>913367</v>
      </c>
      <c r="B103" s="3">
        <f>+VLOOKUP(A103,[1]Sheet1!$A$2:$C$3205,3,0)</f>
        <v>44665</v>
      </c>
      <c r="C103" s="4">
        <v>10</v>
      </c>
      <c r="D103" s="2" t="s">
        <v>99</v>
      </c>
    </row>
    <row r="104" spans="1:4" x14ac:dyDescent="0.3">
      <c r="A104" s="2">
        <v>913367</v>
      </c>
      <c r="B104" s="3">
        <f>+VLOOKUP(A104,[1]Sheet1!$A$2:$C$3205,3,0)</f>
        <v>44665</v>
      </c>
      <c r="C104" s="4">
        <v>20</v>
      </c>
      <c r="D104" s="2" t="s">
        <v>100</v>
      </c>
    </row>
    <row r="105" spans="1:4" x14ac:dyDescent="0.3">
      <c r="A105" s="2">
        <v>913519</v>
      </c>
      <c r="B105" s="3">
        <f>+VLOOKUP(A105,[1]Sheet1!$A$2:$C$3205,3,0)</f>
        <v>44670</v>
      </c>
      <c r="C105" s="4">
        <v>10</v>
      </c>
      <c r="D105" s="2" t="s">
        <v>101</v>
      </c>
    </row>
    <row r="106" spans="1:4" x14ac:dyDescent="0.3">
      <c r="A106" s="2">
        <v>913675</v>
      </c>
      <c r="B106" s="3">
        <f>+VLOOKUP(A106,[1]Sheet1!$A$2:$C$3205,3,0)</f>
        <v>44686</v>
      </c>
      <c r="C106" s="4">
        <v>20</v>
      </c>
      <c r="D106" s="2" t="s">
        <v>58</v>
      </c>
    </row>
    <row r="107" spans="1:4" x14ac:dyDescent="0.3">
      <c r="A107" s="2">
        <v>913987</v>
      </c>
      <c r="B107" s="3">
        <f>+VLOOKUP(A107,[1]Sheet1!$A$2:$C$3205,3,0)</f>
        <v>44680</v>
      </c>
      <c r="C107" s="4">
        <v>10</v>
      </c>
      <c r="D107" s="2" t="s">
        <v>102</v>
      </c>
    </row>
    <row r="108" spans="1:4" x14ac:dyDescent="0.3">
      <c r="A108" s="2">
        <v>914121</v>
      </c>
      <c r="B108" s="3">
        <f>+VLOOKUP(A108,[1]Sheet1!$A$2:$C$3205,3,0)</f>
        <v>44684</v>
      </c>
      <c r="C108" s="4">
        <v>10</v>
      </c>
      <c r="D108" s="2" t="s">
        <v>103</v>
      </c>
    </row>
    <row r="109" spans="1:4" x14ac:dyDescent="0.3">
      <c r="A109" s="2">
        <v>914135</v>
      </c>
      <c r="B109" s="3">
        <f>+VLOOKUP(A109,[1]Sheet1!$A$2:$C$3205,3,0)</f>
        <v>44684</v>
      </c>
      <c r="C109" s="4">
        <v>10</v>
      </c>
      <c r="D109" s="2" t="s">
        <v>104</v>
      </c>
    </row>
    <row r="110" spans="1:4" x14ac:dyDescent="0.3">
      <c r="A110" s="2">
        <v>914135</v>
      </c>
      <c r="B110" s="3">
        <f>+VLOOKUP(A110,[1]Sheet1!$A$2:$C$3205,3,0)</f>
        <v>44684</v>
      </c>
      <c r="C110" s="4">
        <v>20</v>
      </c>
      <c r="D110" s="2" t="s">
        <v>105</v>
      </c>
    </row>
    <row r="111" spans="1:4" x14ac:dyDescent="0.3">
      <c r="A111" s="2">
        <v>914190</v>
      </c>
      <c r="B111" s="3">
        <f>+VLOOKUP(A111,[1]Sheet1!$A$2:$C$3205,3,0)</f>
        <v>44685</v>
      </c>
      <c r="C111" s="4">
        <v>10</v>
      </c>
      <c r="D111" s="2" t="s">
        <v>106</v>
      </c>
    </row>
    <row r="112" spans="1:4" x14ac:dyDescent="0.3">
      <c r="A112" s="2">
        <v>914231</v>
      </c>
      <c r="B112" s="3">
        <f>+VLOOKUP(A112,[1]Sheet1!$A$2:$C$3205,3,0)</f>
        <v>44686</v>
      </c>
      <c r="C112" s="4">
        <v>20</v>
      </c>
      <c r="D112" s="2" t="s">
        <v>50</v>
      </c>
    </row>
    <row r="113" spans="1:4" x14ac:dyDescent="0.3">
      <c r="A113" s="2">
        <v>914231</v>
      </c>
      <c r="B113" s="3">
        <f>+VLOOKUP(A113,[1]Sheet1!$A$2:$C$3205,3,0)</f>
        <v>44686</v>
      </c>
      <c r="C113" s="4">
        <v>30</v>
      </c>
      <c r="D113" s="2" t="s">
        <v>107</v>
      </c>
    </row>
    <row r="114" spans="1:4" x14ac:dyDescent="0.3">
      <c r="A114" s="2">
        <v>914385</v>
      </c>
      <c r="B114" s="3">
        <f>+VLOOKUP(A114,[1]Sheet1!$A$2:$C$3205,3,0)</f>
        <v>44690</v>
      </c>
      <c r="C114" s="4">
        <v>30</v>
      </c>
      <c r="D114" s="2" t="s">
        <v>58</v>
      </c>
    </row>
    <row r="115" spans="1:4" x14ac:dyDescent="0.3">
      <c r="A115" s="2">
        <v>914416</v>
      </c>
      <c r="B115" s="3">
        <f>+VLOOKUP(A115,[1]Sheet1!$A$2:$C$3205,3,0)</f>
        <v>44727</v>
      </c>
      <c r="C115" s="4">
        <v>20</v>
      </c>
      <c r="D115" s="2" t="s">
        <v>108</v>
      </c>
    </row>
    <row r="116" spans="1:4" x14ac:dyDescent="0.3">
      <c r="A116" s="2">
        <v>914416</v>
      </c>
      <c r="B116" s="3">
        <f>+VLOOKUP(A116,[1]Sheet1!$A$2:$C$3205,3,0)</f>
        <v>44727</v>
      </c>
      <c r="C116" s="4">
        <v>30</v>
      </c>
      <c r="D116" s="2" t="s">
        <v>109</v>
      </c>
    </row>
    <row r="117" spans="1:4" x14ac:dyDescent="0.3">
      <c r="A117" s="2">
        <v>914632</v>
      </c>
      <c r="B117" s="3">
        <f>+VLOOKUP(A117,[1]Sheet1!$A$2:$C$3205,3,0)</f>
        <v>44694</v>
      </c>
      <c r="C117" s="4">
        <v>10</v>
      </c>
      <c r="D117" s="2" t="s">
        <v>110</v>
      </c>
    </row>
    <row r="118" spans="1:4" x14ac:dyDescent="0.3">
      <c r="A118" s="2">
        <v>914766</v>
      </c>
      <c r="B118" s="3">
        <f>+VLOOKUP(A118,[1]Sheet1!$A$2:$C$3205,3,0)</f>
        <v>44698</v>
      </c>
      <c r="C118" s="4">
        <v>10</v>
      </c>
      <c r="D118" s="2" t="s">
        <v>111</v>
      </c>
    </row>
    <row r="119" spans="1:4" x14ac:dyDescent="0.3">
      <c r="A119" s="2">
        <v>914791</v>
      </c>
      <c r="B119" s="3">
        <f>+VLOOKUP(A119,[1]Sheet1!$A$2:$C$3205,3,0)</f>
        <v>44698</v>
      </c>
      <c r="C119" s="4">
        <v>20</v>
      </c>
      <c r="D119" s="2" t="s">
        <v>112</v>
      </c>
    </row>
    <row r="120" spans="1:4" x14ac:dyDescent="0.3">
      <c r="A120" s="2">
        <v>914990</v>
      </c>
      <c r="B120" s="3">
        <f>+VLOOKUP(A120,[1]Sheet1!$A$2:$C$3205,3,0)</f>
        <v>44704</v>
      </c>
      <c r="C120" s="4">
        <v>30</v>
      </c>
      <c r="D120" s="2" t="s">
        <v>113</v>
      </c>
    </row>
    <row r="121" spans="1:4" x14ac:dyDescent="0.3">
      <c r="A121" s="2">
        <v>915021</v>
      </c>
      <c r="B121" s="3">
        <f>+VLOOKUP(A121,[1]Sheet1!$A$2:$C$3205,3,0)</f>
        <v>44705</v>
      </c>
      <c r="C121" s="4">
        <v>10</v>
      </c>
      <c r="D121" s="2" t="s">
        <v>114</v>
      </c>
    </row>
    <row r="122" spans="1:4" x14ac:dyDescent="0.3">
      <c r="A122" s="2">
        <v>915278</v>
      </c>
      <c r="B122" s="3">
        <f>+VLOOKUP(A122,[1]Sheet1!$A$2:$C$3205,3,0)</f>
        <v>44713</v>
      </c>
      <c r="C122" s="4">
        <v>10</v>
      </c>
      <c r="D122" s="2" t="s">
        <v>115</v>
      </c>
    </row>
    <row r="123" spans="1:4" x14ac:dyDescent="0.3">
      <c r="A123" s="2">
        <v>915346</v>
      </c>
      <c r="B123" s="3">
        <f>+VLOOKUP(A123,[1]Sheet1!$A$2:$C$3205,3,0)</f>
        <v>44714</v>
      </c>
      <c r="C123" s="4">
        <v>50</v>
      </c>
      <c r="D123" s="2" t="s">
        <v>116</v>
      </c>
    </row>
    <row r="124" spans="1:4" x14ac:dyDescent="0.3">
      <c r="A124" s="2">
        <v>915548</v>
      </c>
      <c r="B124" s="3">
        <f>+VLOOKUP(A124,[1]Sheet1!$A$2:$C$3205,3,0)</f>
        <v>44719</v>
      </c>
      <c r="C124" s="4">
        <v>10</v>
      </c>
      <c r="D124" s="2" t="s">
        <v>117</v>
      </c>
    </row>
    <row r="125" spans="1:4" x14ac:dyDescent="0.3">
      <c r="A125" s="2">
        <v>915548</v>
      </c>
      <c r="B125" s="3">
        <f>+VLOOKUP(A125,[1]Sheet1!$A$2:$C$3205,3,0)</f>
        <v>44719</v>
      </c>
      <c r="C125" s="4">
        <v>20</v>
      </c>
      <c r="D125" s="2" t="s">
        <v>118</v>
      </c>
    </row>
    <row r="126" spans="1:4" x14ac:dyDescent="0.3">
      <c r="A126" s="2">
        <v>915710</v>
      </c>
      <c r="B126" s="3">
        <f>+VLOOKUP(A126,[1]Sheet1!$A$2:$C$3205,3,0)</f>
        <v>44722</v>
      </c>
      <c r="C126" s="4">
        <v>60</v>
      </c>
      <c r="D126" s="2" t="s">
        <v>22</v>
      </c>
    </row>
    <row r="127" spans="1:4" x14ac:dyDescent="0.3">
      <c r="A127" s="2">
        <v>915746</v>
      </c>
      <c r="B127" s="3">
        <f>+VLOOKUP(A127,[1]Sheet1!$A$2:$C$3205,3,0)</f>
        <v>44725</v>
      </c>
      <c r="C127" s="4">
        <v>10</v>
      </c>
      <c r="D127" s="2" t="s">
        <v>119</v>
      </c>
    </row>
    <row r="128" spans="1:4" x14ac:dyDescent="0.3">
      <c r="A128" s="2">
        <v>916112</v>
      </c>
      <c r="B128" s="3">
        <f>+VLOOKUP(A128,[1]Sheet1!$A$2:$C$3205,3,0)</f>
        <v>44734</v>
      </c>
      <c r="C128" s="4">
        <v>90</v>
      </c>
      <c r="D128" s="2" t="s">
        <v>120</v>
      </c>
    </row>
    <row r="129" spans="1:4" x14ac:dyDescent="0.3">
      <c r="A129" s="2">
        <v>916270</v>
      </c>
      <c r="B129" s="3">
        <f>+VLOOKUP(A129,[1]Sheet1!$A$2:$C$3205,3,0)</f>
        <v>44907</v>
      </c>
      <c r="C129" s="4">
        <v>30</v>
      </c>
      <c r="D129" s="2" t="s">
        <v>121</v>
      </c>
    </row>
    <row r="130" spans="1:4" x14ac:dyDescent="0.3">
      <c r="A130" s="2">
        <v>916428</v>
      </c>
      <c r="B130" s="3">
        <f>+VLOOKUP(A130,[1]Sheet1!$A$2:$C$3205,3,0)</f>
        <v>44741</v>
      </c>
      <c r="C130" s="4">
        <v>20</v>
      </c>
      <c r="D130" s="2" t="s">
        <v>122</v>
      </c>
    </row>
    <row r="131" spans="1:4" x14ac:dyDescent="0.3">
      <c r="A131" s="2">
        <v>916524</v>
      </c>
      <c r="B131" s="3">
        <f>+VLOOKUP(A131,[1]Sheet1!$A$2:$C$3205,3,0)</f>
        <v>44743</v>
      </c>
      <c r="C131" s="4">
        <v>70</v>
      </c>
      <c r="D131" s="2" t="s">
        <v>123</v>
      </c>
    </row>
    <row r="132" spans="1:4" x14ac:dyDescent="0.3">
      <c r="A132" s="2">
        <v>916556</v>
      </c>
      <c r="B132" s="3">
        <f>+VLOOKUP(A132,[1]Sheet1!$A$2:$C$3205,3,0)</f>
        <v>44750</v>
      </c>
      <c r="C132" s="4">
        <v>30</v>
      </c>
      <c r="D132" s="2" t="s">
        <v>124</v>
      </c>
    </row>
    <row r="133" spans="1:4" x14ac:dyDescent="0.3">
      <c r="A133" s="2">
        <v>916556</v>
      </c>
      <c r="B133" s="3">
        <f>+VLOOKUP(A133,[1]Sheet1!$A$2:$C$3205,3,0)</f>
        <v>44750</v>
      </c>
      <c r="C133" s="4">
        <v>40</v>
      </c>
      <c r="D133" s="2" t="s">
        <v>125</v>
      </c>
    </row>
    <row r="134" spans="1:4" x14ac:dyDescent="0.3">
      <c r="A134" s="2">
        <v>916556</v>
      </c>
      <c r="B134" s="3">
        <f>+VLOOKUP(A134,[1]Sheet1!$A$2:$C$3205,3,0)</f>
        <v>44750</v>
      </c>
      <c r="C134" s="4">
        <v>60</v>
      </c>
      <c r="D134" s="2" t="s">
        <v>126</v>
      </c>
    </row>
    <row r="135" spans="1:4" x14ac:dyDescent="0.3">
      <c r="A135" s="2">
        <v>916556</v>
      </c>
      <c r="B135" s="3">
        <f>+VLOOKUP(A135,[1]Sheet1!$A$2:$C$3205,3,0)</f>
        <v>44750</v>
      </c>
      <c r="C135" s="4">
        <v>80</v>
      </c>
      <c r="D135" s="2" t="s">
        <v>127</v>
      </c>
    </row>
    <row r="136" spans="1:4" x14ac:dyDescent="0.3">
      <c r="A136" s="2">
        <v>916556</v>
      </c>
      <c r="B136" s="3">
        <f>+VLOOKUP(A136,[1]Sheet1!$A$2:$C$3205,3,0)</f>
        <v>44750</v>
      </c>
      <c r="C136" s="4">
        <v>90</v>
      </c>
      <c r="D136" s="2" t="s">
        <v>128</v>
      </c>
    </row>
    <row r="137" spans="1:4" x14ac:dyDescent="0.3">
      <c r="A137" s="2">
        <v>916622</v>
      </c>
      <c r="B137" s="3">
        <f>+VLOOKUP(A137,[1]Sheet1!$A$2:$C$3205,3,0)</f>
        <v>44747</v>
      </c>
      <c r="C137" s="4">
        <v>10</v>
      </c>
      <c r="D137" s="2" t="s">
        <v>129</v>
      </c>
    </row>
    <row r="138" spans="1:4" x14ac:dyDescent="0.3">
      <c r="A138" s="2">
        <v>916640</v>
      </c>
      <c r="B138" s="3">
        <f>+VLOOKUP(A138,[1]Sheet1!$A$2:$C$3205,3,0)</f>
        <v>44748</v>
      </c>
      <c r="C138" s="4">
        <v>10</v>
      </c>
      <c r="D138" s="2" t="s">
        <v>130</v>
      </c>
    </row>
    <row r="139" spans="1:4" x14ac:dyDescent="0.3">
      <c r="A139" s="2">
        <v>916644</v>
      </c>
      <c r="B139" s="3">
        <f>+VLOOKUP(A139,[1]Sheet1!$A$2:$C$3205,3,0)</f>
        <v>44754</v>
      </c>
      <c r="C139" s="4">
        <v>10</v>
      </c>
      <c r="D139" s="2" t="s">
        <v>131</v>
      </c>
    </row>
    <row r="140" spans="1:4" x14ac:dyDescent="0.3">
      <c r="A140" s="2">
        <v>916644</v>
      </c>
      <c r="B140" s="3">
        <f>+VLOOKUP(A140,[1]Sheet1!$A$2:$C$3205,3,0)</f>
        <v>44754</v>
      </c>
      <c r="C140" s="4">
        <v>20</v>
      </c>
      <c r="D140" s="2" t="s">
        <v>132</v>
      </c>
    </row>
    <row r="141" spans="1:4" x14ac:dyDescent="0.3">
      <c r="A141" s="2">
        <v>916644</v>
      </c>
      <c r="B141" s="3">
        <f>+VLOOKUP(A141,[1]Sheet1!$A$2:$C$3205,3,0)</f>
        <v>44754</v>
      </c>
      <c r="C141" s="4">
        <v>30</v>
      </c>
      <c r="D141" s="2" t="s">
        <v>133</v>
      </c>
    </row>
    <row r="142" spans="1:4" x14ac:dyDescent="0.3">
      <c r="A142" s="2">
        <v>916644</v>
      </c>
      <c r="B142" s="3">
        <f>+VLOOKUP(A142,[1]Sheet1!$A$2:$C$3205,3,0)</f>
        <v>44754</v>
      </c>
      <c r="C142" s="4">
        <v>40</v>
      </c>
      <c r="D142" s="2" t="s">
        <v>134</v>
      </c>
    </row>
    <row r="143" spans="1:4" x14ac:dyDescent="0.3">
      <c r="A143" s="2">
        <v>916644</v>
      </c>
      <c r="B143" s="3">
        <f>+VLOOKUP(A143,[1]Sheet1!$A$2:$C$3205,3,0)</f>
        <v>44754</v>
      </c>
      <c r="C143" s="4">
        <v>50</v>
      </c>
      <c r="D143" s="2" t="s">
        <v>133</v>
      </c>
    </row>
    <row r="144" spans="1:4" x14ac:dyDescent="0.3">
      <c r="A144" s="2">
        <v>916688</v>
      </c>
      <c r="B144" s="3">
        <f>+VLOOKUP(A144,[1]Sheet1!$A$2:$C$3205,3,0)</f>
        <v>44748</v>
      </c>
      <c r="C144" s="4">
        <v>20</v>
      </c>
      <c r="D144" s="2" t="s">
        <v>135</v>
      </c>
    </row>
    <row r="145" spans="1:4" x14ac:dyDescent="0.3">
      <c r="A145" s="2">
        <v>916707</v>
      </c>
      <c r="B145" s="3">
        <f>+VLOOKUP(A145,[1]Sheet1!$A$2:$C$3205,3,0)</f>
        <v>44749</v>
      </c>
      <c r="C145" s="4">
        <v>10</v>
      </c>
      <c r="D145" s="2" t="s">
        <v>136</v>
      </c>
    </row>
    <row r="146" spans="1:4" x14ac:dyDescent="0.3">
      <c r="A146" s="2">
        <v>916709</v>
      </c>
      <c r="B146" s="3">
        <f>+VLOOKUP(A146,[1]Sheet1!$A$2:$C$3205,3,0)</f>
        <v>44749</v>
      </c>
      <c r="C146" s="4">
        <v>10</v>
      </c>
      <c r="D146" s="2" t="s">
        <v>137</v>
      </c>
    </row>
    <row r="147" spans="1:4" x14ac:dyDescent="0.3">
      <c r="A147" s="2">
        <v>916883</v>
      </c>
      <c r="B147" s="3">
        <f>+VLOOKUP(A147,[1]Sheet1!$A$2:$C$3205,3,0)</f>
        <v>44755</v>
      </c>
      <c r="C147" s="4">
        <v>20</v>
      </c>
      <c r="D147" s="2" t="s">
        <v>138</v>
      </c>
    </row>
    <row r="148" spans="1:4" x14ac:dyDescent="0.3">
      <c r="A148" s="2">
        <v>916983</v>
      </c>
      <c r="B148" s="3">
        <f>+VLOOKUP(A148,[1]Sheet1!$A$2:$C$3205,3,0)</f>
        <v>44757</v>
      </c>
      <c r="C148" s="4">
        <v>30</v>
      </c>
      <c r="D148" s="2" t="s">
        <v>139</v>
      </c>
    </row>
    <row r="149" spans="1:4" x14ac:dyDescent="0.3">
      <c r="A149" s="2">
        <v>917025</v>
      </c>
      <c r="B149" s="3">
        <f>+VLOOKUP(A149,[1]Sheet1!$A$2:$C$3205,3,0)</f>
        <v>44760</v>
      </c>
      <c r="C149" s="4">
        <v>10</v>
      </c>
      <c r="D149" s="2" t="s">
        <v>140</v>
      </c>
    </row>
    <row r="150" spans="1:4" x14ac:dyDescent="0.3">
      <c r="A150" s="2">
        <v>917283</v>
      </c>
      <c r="B150" s="3">
        <f>+VLOOKUP(A150,[1]Sheet1!$A$2:$C$3205,3,0)</f>
        <v>44767</v>
      </c>
      <c r="C150" s="4">
        <v>10</v>
      </c>
      <c r="D150" s="2" t="s">
        <v>141</v>
      </c>
    </row>
    <row r="151" spans="1:4" x14ac:dyDescent="0.3">
      <c r="A151" s="2">
        <v>917392</v>
      </c>
      <c r="B151" s="3">
        <f>+VLOOKUP(A151,[1]Sheet1!$A$2:$C$3205,3,0)</f>
        <v>44769</v>
      </c>
      <c r="C151" s="4">
        <v>30</v>
      </c>
      <c r="D151" s="2" t="s">
        <v>142</v>
      </c>
    </row>
    <row r="152" spans="1:4" x14ac:dyDescent="0.3">
      <c r="A152" s="2">
        <v>917430</v>
      </c>
      <c r="B152" s="3">
        <f>+VLOOKUP(A152,[1]Sheet1!$A$2:$C$3205,3,0)</f>
        <v>44770</v>
      </c>
      <c r="C152" s="4">
        <v>10</v>
      </c>
      <c r="D152" s="2" t="s">
        <v>143</v>
      </c>
    </row>
    <row r="153" spans="1:4" x14ac:dyDescent="0.3">
      <c r="A153" s="2">
        <v>917598</v>
      </c>
      <c r="B153" s="3">
        <f>+VLOOKUP(A153,[1]Sheet1!$A$2:$C$3205,3,0)</f>
        <v>44775</v>
      </c>
      <c r="C153" s="4">
        <v>20</v>
      </c>
      <c r="D153" s="2" t="s">
        <v>144</v>
      </c>
    </row>
    <row r="154" spans="1:4" x14ac:dyDescent="0.3">
      <c r="A154" s="2">
        <v>917616</v>
      </c>
      <c r="B154" s="3">
        <f>+VLOOKUP(A154,[1]Sheet1!$A$2:$C$3205,3,0)</f>
        <v>44775</v>
      </c>
      <c r="C154" s="4">
        <v>10</v>
      </c>
      <c r="D154" s="2" t="s">
        <v>145</v>
      </c>
    </row>
    <row r="155" spans="1:4" x14ac:dyDescent="0.3">
      <c r="A155" s="2">
        <v>917640</v>
      </c>
      <c r="B155" s="3">
        <f>+VLOOKUP(A155,[1]Sheet1!$A$2:$C$3205,3,0)</f>
        <v>44775</v>
      </c>
      <c r="C155" s="4">
        <v>20</v>
      </c>
      <c r="D155" s="2" t="s">
        <v>146</v>
      </c>
    </row>
    <row r="156" spans="1:4" x14ac:dyDescent="0.3">
      <c r="A156" s="2">
        <v>917640</v>
      </c>
      <c r="B156" s="3">
        <f>+VLOOKUP(A156,[1]Sheet1!$A$2:$C$3205,3,0)</f>
        <v>44775</v>
      </c>
      <c r="C156" s="4">
        <v>30</v>
      </c>
      <c r="D156" s="2" t="s">
        <v>147</v>
      </c>
    </row>
    <row r="157" spans="1:4" x14ac:dyDescent="0.3">
      <c r="A157" s="2">
        <v>917651</v>
      </c>
      <c r="B157" s="3">
        <f>+VLOOKUP(A157,[1]Sheet1!$A$2:$C$3205,3,0)</f>
        <v>44845</v>
      </c>
      <c r="C157" s="4">
        <v>10</v>
      </c>
      <c r="D157" s="2" t="s">
        <v>148</v>
      </c>
    </row>
    <row r="158" spans="1:4" x14ac:dyDescent="0.3">
      <c r="A158" s="2">
        <v>917694</v>
      </c>
      <c r="B158" s="3">
        <f>+VLOOKUP(A158,[1]Sheet1!$A$2:$C$3205,3,0)</f>
        <v>44848</v>
      </c>
      <c r="C158" s="4">
        <v>80</v>
      </c>
      <c r="D158" s="2" t="s">
        <v>149</v>
      </c>
    </row>
    <row r="159" spans="1:4" x14ac:dyDescent="0.3">
      <c r="A159" s="2">
        <v>917694</v>
      </c>
      <c r="B159" s="3">
        <f>+VLOOKUP(A159,[1]Sheet1!$A$2:$C$3205,3,0)</f>
        <v>44848</v>
      </c>
      <c r="C159" s="4">
        <v>90</v>
      </c>
      <c r="D159" s="2" t="s">
        <v>150</v>
      </c>
    </row>
    <row r="160" spans="1:4" x14ac:dyDescent="0.3">
      <c r="A160" s="2">
        <v>917694</v>
      </c>
      <c r="B160" s="3">
        <f>+VLOOKUP(A160,[1]Sheet1!$A$2:$C$3205,3,0)</f>
        <v>44848</v>
      </c>
      <c r="C160" s="4">
        <v>100</v>
      </c>
      <c r="D160" s="2" t="s">
        <v>151</v>
      </c>
    </row>
    <row r="161" spans="1:4" x14ac:dyDescent="0.3">
      <c r="A161" s="2">
        <v>917824</v>
      </c>
      <c r="B161" s="3">
        <f>+VLOOKUP(A161,[1]Sheet1!$A$2:$C$3205,3,0)</f>
        <v>44802</v>
      </c>
      <c r="C161" s="4">
        <v>10</v>
      </c>
      <c r="D161" s="2" t="s">
        <v>152</v>
      </c>
    </row>
    <row r="162" spans="1:4" x14ac:dyDescent="0.3">
      <c r="A162" s="2">
        <v>917824</v>
      </c>
      <c r="B162" s="3">
        <f>+VLOOKUP(A162,[1]Sheet1!$A$2:$C$3205,3,0)</f>
        <v>44802</v>
      </c>
      <c r="C162" s="4">
        <v>20</v>
      </c>
      <c r="D162" s="2" t="s">
        <v>153</v>
      </c>
    </row>
    <row r="163" spans="1:4" x14ac:dyDescent="0.3">
      <c r="A163" s="2">
        <v>917824</v>
      </c>
      <c r="B163" s="3">
        <f>+VLOOKUP(A163,[1]Sheet1!$A$2:$C$3205,3,0)</f>
        <v>44802</v>
      </c>
      <c r="C163" s="4">
        <v>30</v>
      </c>
      <c r="D163" s="2" t="s">
        <v>154</v>
      </c>
    </row>
    <row r="164" spans="1:4" x14ac:dyDescent="0.3">
      <c r="A164" s="2">
        <v>917851</v>
      </c>
      <c r="B164" s="3">
        <f>+VLOOKUP(A164,[1]Sheet1!$A$2:$C$3205,3,0)</f>
        <v>44784</v>
      </c>
      <c r="C164" s="4">
        <v>50</v>
      </c>
      <c r="D164" s="2" t="s">
        <v>155</v>
      </c>
    </row>
    <row r="165" spans="1:4" x14ac:dyDescent="0.3">
      <c r="A165" s="2">
        <v>917878</v>
      </c>
      <c r="B165" s="3">
        <f>+VLOOKUP(A165,[1]Sheet1!$A$2:$C$3205,3,0)</f>
        <v>44782</v>
      </c>
      <c r="C165" s="4">
        <v>10</v>
      </c>
      <c r="D165" s="2" t="s">
        <v>156</v>
      </c>
    </row>
    <row r="166" spans="1:4" x14ac:dyDescent="0.3">
      <c r="A166" s="2">
        <v>917878</v>
      </c>
      <c r="B166" s="3">
        <f>+VLOOKUP(A166,[1]Sheet1!$A$2:$C$3205,3,0)</f>
        <v>44782</v>
      </c>
      <c r="C166" s="4">
        <v>20</v>
      </c>
      <c r="D166" s="2" t="s">
        <v>157</v>
      </c>
    </row>
    <row r="167" spans="1:4" x14ac:dyDescent="0.3">
      <c r="A167" s="2">
        <v>917878</v>
      </c>
      <c r="B167" s="3">
        <f>+VLOOKUP(A167,[1]Sheet1!$A$2:$C$3205,3,0)</f>
        <v>44782</v>
      </c>
      <c r="C167" s="4">
        <v>30</v>
      </c>
      <c r="D167" s="2" t="s">
        <v>158</v>
      </c>
    </row>
    <row r="168" spans="1:4" x14ac:dyDescent="0.3">
      <c r="A168" s="2">
        <v>917878</v>
      </c>
      <c r="B168" s="3">
        <f>+VLOOKUP(A168,[1]Sheet1!$A$2:$C$3205,3,0)</f>
        <v>44782</v>
      </c>
      <c r="C168" s="4">
        <v>40</v>
      </c>
      <c r="D168" s="2" t="s">
        <v>159</v>
      </c>
    </row>
    <row r="169" spans="1:4" x14ac:dyDescent="0.3">
      <c r="A169" s="2">
        <v>917878</v>
      </c>
      <c r="B169" s="3">
        <f>+VLOOKUP(A169,[1]Sheet1!$A$2:$C$3205,3,0)</f>
        <v>44782</v>
      </c>
      <c r="C169" s="4">
        <v>50</v>
      </c>
      <c r="D169" s="2" t="s">
        <v>160</v>
      </c>
    </row>
    <row r="170" spans="1:4" x14ac:dyDescent="0.3">
      <c r="A170" s="2">
        <v>917878</v>
      </c>
      <c r="B170" s="3">
        <f>+VLOOKUP(A170,[1]Sheet1!$A$2:$C$3205,3,0)</f>
        <v>44782</v>
      </c>
      <c r="C170" s="4">
        <v>60</v>
      </c>
      <c r="D170" s="2" t="s">
        <v>161</v>
      </c>
    </row>
    <row r="171" spans="1:4" x14ac:dyDescent="0.3">
      <c r="A171" s="2">
        <v>917915</v>
      </c>
      <c r="B171" s="3">
        <f>+VLOOKUP(A171,[1]Sheet1!$A$2:$C$3205,3,0)</f>
        <v>44783</v>
      </c>
      <c r="C171" s="4">
        <v>10</v>
      </c>
      <c r="D171" s="2" t="s">
        <v>162</v>
      </c>
    </row>
    <row r="172" spans="1:4" x14ac:dyDescent="0.3">
      <c r="A172" s="2">
        <v>918057</v>
      </c>
      <c r="B172" s="3">
        <f>+VLOOKUP(A172,[1]Sheet1!$A$2:$C$3205,3,0)</f>
        <v>44785</v>
      </c>
      <c r="C172" s="4">
        <v>10</v>
      </c>
      <c r="D172" s="2" t="s">
        <v>163</v>
      </c>
    </row>
    <row r="173" spans="1:4" x14ac:dyDescent="0.3">
      <c r="A173" s="2">
        <v>918057</v>
      </c>
      <c r="B173" s="3">
        <f>+VLOOKUP(A173,[1]Sheet1!$A$2:$C$3205,3,0)</f>
        <v>44785</v>
      </c>
      <c r="C173" s="4">
        <v>20</v>
      </c>
      <c r="D173" s="2" t="s">
        <v>164</v>
      </c>
    </row>
    <row r="174" spans="1:4" x14ac:dyDescent="0.3">
      <c r="A174" s="2">
        <v>918057</v>
      </c>
      <c r="B174" s="3">
        <f>+VLOOKUP(A174,[1]Sheet1!$A$2:$C$3205,3,0)</f>
        <v>44785</v>
      </c>
      <c r="C174" s="4">
        <v>30</v>
      </c>
      <c r="D174" s="2" t="s">
        <v>165</v>
      </c>
    </row>
    <row r="175" spans="1:4" x14ac:dyDescent="0.3">
      <c r="A175" s="2">
        <v>918057</v>
      </c>
      <c r="B175" s="3">
        <f>+VLOOKUP(A175,[1]Sheet1!$A$2:$C$3205,3,0)</f>
        <v>44785</v>
      </c>
      <c r="C175" s="4">
        <v>40</v>
      </c>
      <c r="D175" s="2" t="s">
        <v>166</v>
      </c>
    </row>
    <row r="176" spans="1:4" x14ac:dyDescent="0.3">
      <c r="A176" s="2">
        <v>918057</v>
      </c>
      <c r="B176" s="3">
        <f>+VLOOKUP(A176,[1]Sheet1!$A$2:$C$3205,3,0)</f>
        <v>44785</v>
      </c>
      <c r="C176" s="4">
        <v>50</v>
      </c>
      <c r="D176" s="2" t="s">
        <v>167</v>
      </c>
    </row>
    <row r="177" spans="1:4" x14ac:dyDescent="0.3">
      <c r="A177" s="2">
        <v>918057</v>
      </c>
      <c r="B177" s="3">
        <f>+VLOOKUP(A177,[1]Sheet1!$A$2:$C$3205,3,0)</f>
        <v>44785</v>
      </c>
      <c r="C177" s="4">
        <v>70</v>
      </c>
      <c r="D177" s="2" t="s">
        <v>168</v>
      </c>
    </row>
    <row r="178" spans="1:4" x14ac:dyDescent="0.3">
      <c r="A178" s="2">
        <v>918057</v>
      </c>
      <c r="B178" s="3">
        <f>+VLOOKUP(A178,[1]Sheet1!$A$2:$C$3205,3,0)</f>
        <v>44785</v>
      </c>
      <c r="C178" s="4">
        <v>90</v>
      </c>
      <c r="D178" s="2" t="s">
        <v>169</v>
      </c>
    </row>
    <row r="179" spans="1:4" x14ac:dyDescent="0.3">
      <c r="A179" s="2">
        <v>918057</v>
      </c>
      <c r="B179" s="3">
        <f>+VLOOKUP(A179,[1]Sheet1!$A$2:$C$3205,3,0)</f>
        <v>44785</v>
      </c>
      <c r="C179" s="4">
        <v>100</v>
      </c>
      <c r="D179" s="2" t="s">
        <v>144</v>
      </c>
    </row>
    <row r="180" spans="1:4" x14ac:dyDescent="0.3">
      <c r="A180" s="2">
        <v>918057</v>
      </c>
      <c r="B180" s="3">
        <f>+VLOOKUP(A180,[1]Sheet1!$A$2:$C$3205,3,0)</f>
        <v>44785</v>
      </c>
      <c r="C180" s="4">
        <v>110</v>
      </c>
      <c r="D180" s="2" t="s">
        <v>170</v>
      </c>
    </row>
    <row r="181" spans="1:4" x14ac:dyDescent="0.3">
      <c r="A181" s="2">
        <v>918057</v>
      </c>
      <c r="B181" s="3">
        <f>+VLOOKUP(A181,[1]Sheet1!$A$2:$C$3205,3,0)</f>
        <v>44785</v>
      </c>
      <c r="C181" s="4">
        <v>120</v>
      </c>
      <c r="D181" s="2" t="s">
        <v>171</v>
      </c>
    </row>
    <row r="182" spans="1:4" x14ac:dyDescent="0.3">
      <c r="A182" s="2">
        <v>918057</v>
      </c>
      <c r="B182" s="3">
        <f>+VLOOKUP(A182,[1]Sheet1!$A$2:$C$3205,3,0)</f>
        <v>44785</v>
      </c>
      <c r="C182" s="4">
        <v>140</v>
      </c>
      <c r="D182" s="2" t="s">
        <v>172</v>
      </c>
    </row>
    <row r="183" spans="1:4" x14ac:dyDescent="0.3">
      <c r="A183" s="2">
        <v>918057</v>
      </c>
      <c r="B183" s="3">
        <f>+VLOOKUP(A183,[1]Sheet1!$A$2:$C$3205,3,0)</f>
        <v>44785</v>
      </c>
      <c r="C183" s="4">
        <v>150</v>
      </c>
      <c r="D183" s="2" t="s">
        <v>173</v>
      </c>
    </row>
    <row r="184" spans="1:4" x14ac:dyDescent="0.3">
      <c r="A184" s="2">
        <v>918180</v>
      </c>
      <c r="B184" s="3">
        <f>+VLOOKUP(A184,[1]Sheet1!$A$2:$C$3205,3,0)</f>
        <v>44789</v>
      </c>
      <c r="C184" s="4">
        <v>10</v>
      </c>
      <c r="D184" s="2" t="s">
        <v>174</v>
      </c>
    </row>
    <row r="185" spans="1:4" x14ac:dyDescent="0.3">
      <c r="A185" s="2">
        <v>918270</v>
      </c>
      <c r="B185" s="3">
        <f>+VLOOKUP(A185,[1]Sheet1!$A$2:$C$3205,3,0)</f>
        <v>44790</v>
      </c>
      <c r="C185" s="4">
        <v>10</v>
      </c>
      <c r="D185" s="2" t="s">
        <v>175</v>
      </c>
    </row>
    <row r="186" spans="1:4" x14ac:dyDescent="0.3">
      <c r="A186" s="2">
        <v>918312</v>
      </c>
      <c r="B186" s="3">
        <f>+VLOOKUP(A186,[1]Sheet1!$A$2:$C$3205,3,0)</f>
        <v>44791</v>
      </c>
      <c r="C186" s="4">
        <v>10</v>
      </c>
      <c r="D186" s="2" t="s">
        <v>176</v>
      </c>
    </row>
    <row r="187" spans="1:4" x14ac:dyDescent="0.3">
      <c r="A187" s="2">
        <v>918331</v>
      </c>
      <c r="B187" s="3">
        <f>+VLOOKUP(A187,[1]Sheet1!$A$2:$C$3205,3,0)</f>
        <v>44791</v>
      </c>
      <c r="C187" s="4">
        <v>40</v>
      </c>
      <c r="D187" s="2" t="s">
        <v>177</v>
      </c>
    </row>
    <row r="188" spans="1:4" x14ac:dyDescent="0.3">
      <c r="A188" s="2">
        <v>918345</v>
      </c>
      <c r="B188" s="3">
        <f>+VLOOKUP(A188,[1]Sheet1!$A$2:$C$3205,3,0)</f>
        <v>44792</v>
      </c>
      <c r="C188" s="4">
        <v>10</v>
      </c>
      <c r="D188" s="2" t="s">
        <v>178</v>
      </c>
    </row>
    <row r="189" spans="1:4" x14ac:dyDescent="0.3">
      <c r="A189" s="2">
        <v>918375</v>
      </c>
      <c r="B189" s="3">
        <f>+VLOOKUP(A189,[1]Sheet1!$A$2:$C$3205,3,0)</f>
        <v>44795</v>
      </c>
      <c r="C189" s="4">
        <v>30</v>
      </c>
      <c r="D189" s="2" t="s">
        <v>144</v>
      </c>
    </row>
    <row r="190" spans="1:4" x14ac:dyDescent="0.3">
      <c r="A190" s="2">
        <v>918400</v>
      </c>
      <c r="B190" s="3">
        <f>+VLOOKUP(A190,[1]Sheet1!$A$2:$C$3205,3,0)</f>
        <v>44795</v>
      </c>
      <c r="C190" s="4">
        <v>10</v>
      </c>
      <c r="D190" s="2" t="s">
        <v>179</v>
      </c>
    </row>
    <row r="191" spans="1:4" x14ac:dyDescent="0.3">
      <c r="A191" s="2">
        <v>918455</v>
      </c>
      <c r="B191" s="3">
        <f>+VLOOKUP(A191,[1]Sheet1!$A$2:$C$3205,3,0)</f>
        <v>44796</v>
      </c>
      <c r="C191" s="4">
        <v>10</v>
      </c>
      <c r="D191" s="2" t="s">
        <v>180</v>
      </c>
    </row>
    <row r="192" spans="1:4" x14ac:dyDescent="0.3">
      <c r="A192" s="2">
        <v>918456</v>
      </c>
      <c r="B192" s="3">
        <f>+VLOOKUP(A192,[1]Sheet1!$A$2:$C$3205,3,0)</f>
        <v>44796</v>
      </c>
      <c r="C192" s="4">
        <v>10</v>
      </c>
      <c r="D192" s="2" t="s">
        <v>181</v>
      </c>
    </row>
    <row r="193" spans="1:4" x14ac:dyDescent="0.3">
      <c r="A193" s="2">
        <v>918456</v>
      </c>
      <c r="B193" s="3">
        <f>+VLOOKUP(A193,[1]Sheet1!$A$2:$C$3205,3,0)</f>
        <v>44796</v>
      </c>
      <c r="C193" s="4">
        <v>20</v>
      </c>
      <c r="D193" s="2" t="s">
        <v>182</v>
      </c>
    </row>
    <row r="194" spans="1:4" x14ac:dyDescent="0.3">
      <c r="A194" s="2">
        <v>918456</v>
      </c>
      <c r="B194" s="3">
        <f>+VLOOKUP(A194,[1]Sheet1!$A$2:$C$3205,3,0)</f>
        <v>44796</v>
      </c>
      <c r="C194" s="4">
        <v>30</v>
      </c>
      <c r="D194" s="2" t="s">
        <v>183</v>
      </c>
    </row>
    <row r="195" spans="1:4" x14ac:dyDescent="0.3">
      <c r="A195" s="2">
        <v>918456</v>
      </c>
      <c r="B195" s="3">
        <f>+VLOOKUP(A195,[1]Sheet1!$A$2:$C$3205,3,0)</f>
        <v>44796</v>
      </c>
      <c r="C195" s="4">
        <v>50</v>
      </c>
      <c r="D195" s="2" t="s">
        <v>184</v>
      </c>
    </row>
    <row r="196" spans="1:4" x14ac:dyDescent="0.3">
      <c r="A196" s="2">
        <v>918456</v>
      </c>
      <c r="B196" s="3">
        <f>+VLOOKUP(A196,[1]Sheet1!$A$2:$C$3205,3,0)</f>
        <v>44796</v>
      </c>
      <c r="C196" s="4">
        <v>70</v>
      </c>
      <c r="D196" s="2" t="s">
        <v>185</v>
      </c>
    </row>
    <row r="197" spans="1:4" x14ac:dyDescent="0.3">
      <c r="A197" s="2">
        <v>918456</v>
      </c>
      <c r="B197" s="3">
        <f>+VLOOKUP(A197,[1]Sheet1!$A$2:$C$3205,3,0)</f>
        <v>44796</v>
      </c>
      <c r="C197" s="4">
        <v>80</v>
      </c>
      <c r="D197" s="2" t="s">
        <v>186</v>
      </c>
    </row>
    <row r="198" spans="1:4" x14ac:dyDescent="0.3">
      <c r="A198" s="2">
        <v>918456</v>
      </c>
      <c r="B198" s="3">
        <f>+VLOOKUP(A198,[1]Sheet1!$A$2:$C$3205,3,0)</f>
        <v>44796</v>
      </c>
      <c r="C198" s="4">
        <v>90</v>
      </c>
      <c r="D198" s="2" t="s">
        <v>187</v>
      </c>
    </row>
    <row r="199" spans="1:4" x14ac:dyDescent="0.3">
      <c r="A199" s="2">
        <v>918456</v>
      </c>
      <c r="B199" s="3">
        <f>+VLOOKUP(A199,[1]Sheet1!$A$2:$C$3205,3,0)</f>
        <v>44796</v>
      </c>
      <c r="C199" s="4">
        <v>110</v>
      </c>
      <c r="D199" s="2" t="s">
        <v>188</v>
      </c>
    </row>
    <row r="200" spans="1:4" x14ac:dyDescent="0.3">
      <c r="A200" s="2">
        <v>918456</v>
      </c>
      <c r="B200" s="3">
        <f>+VLOOKUP(A200,[1]Sheet1!$A$2:$C$3205,3,0)</f>
        <v>44796</v>
      </c>
      <c r="C200" s="4">
        <v>120</v>
      </c>
      <c r="D200" s="2" t="s">
        <v>189</v>
      </c>
    </row>
    <row r="201" spans="1:4" x14ac:dyDescent="0.3">
      <c r="A201" s="2">
        <v>918456</v>
      </c>
      <c r="B201" s="3">
        <f>+VLOOKUP(A201,[1]Sheet1!$A$2:$C$3205,3,0)</f>
        <v>44796</v>
      </c>
      <c r="C201" s="4">
        <v>130</v>
      </c>
      <c r="D201" s="2" t="s">
        <v>190</v>
      </c>
    </row>
    <row r="202" spans="1:4" x14ac:dyDescent="0.3">
      <c r="A202" s="2">
        <v>918515</v>
      </c>
      <c r="B202" s="3">
        <f>+VLOOKUP(A202,[1]Sheet1!$A$2:$C$3205,3,0)</f>
        <v>44797</v>
      </c>
      <c r="C202" s="4">
        <v>40</v>
      </c>
      <c r="D202" s="2" t="s">
        <v>191</v>
      </c>
    </row>
    <row r="203" spans="1:4" x14ac:dyDescent="0.3">
      <c r="A203" s="2">
        <v>918515</v>
      </c>
      <c r="B203" s="3">
        <f>+VLOOKUP(A203,[1]Sheet1!$A$2:$C$3205,3,0)</f>
        <v>44797</v>
      </c>
      <c r="C203" s="4">
        <v>80</v>
      </c>
      <c r="D203" s="2" t="s">
        <v>192</v>
      </c>
    </row>
    <row r="204" spans="1:4" x14ac:dyDescent="0.3">
      <c r="A204" s="2">
        <v>918742</v>
      </c>
      <c r="B204" s="3">
        <f>+VLOOKUP(A204,[1]Sheet1!$A$2:$C$3205,3,0)</f>
        <v>44804</v>
      </c>
      <c r="C204" s="4">
        <v>10</v>
      </c>
      <c r="D204" s="2" t="s">
        <v>193</v>
      </c>
    </row>
    <row r="205" spans="1:4" x14ac:dyDescent="0.3">
      <c r="A205" s="2">
        <v>918773</v>
      </c>
      <c r="B205" s="3">
        <f>+VLOOKUP(A205,[1]Sheet1!$A$2:$C$3205,3,0)</f>
        <v>44804</v>
      </c>
      <c r="C205" s="4">
        <v>10</v>
      </c>
      <c r="D205" s="2" t="s">
        <v>194</v>
      </c>
    </row>
    <row r="206" spans="1:4" x14ac:dyDescent="0.3">
      <c r="A206" s="2">
        <v>918792</v>
      </c>
      <c r="B206" s="3">
        <f>+VLOOKUP(A206,[1]Sheet1!$A$2:$C$3205,3,0)</f>
        <v>44805</v>
      </c>
      <c r="C206" s="4">
        <v>10</v>
      </c>
      <c r="D206" s="2" t="s">
        <v>195</v>
      </c>
    </row>
    <row r="207" spans="1:4" x14ac:dyDescent="0.3">
      <c r="A207" s="2">
        <v>918906</v>
      </c>
      <c r="B207" s="3">
        <f>+VLOOKUP(A207,[1]Sheet1!$A$2:$C$3205,3,0)</f>
        <v>44809</v>
      </c>
      <c r="C207" s="4">
        <v>10</v>
      </c>
      <c r="D207" s="2" t="s">
        <v>196</v>
      </c>
    </row>
    <row r="208" spans="1:4" x14ac:dyDescent="0.3">
      <c r="A208" s="2">
        <v>918909</v>
      </c>
      <c r="B208" s="3">
        <f>+VLOOKUP(A208,[1]Sheet1!$A$2:$C$3205,3,0)</f>
        <v>44827</v>
      </c>
      <c r="C208" s="4">
        <v>10</v>
      </c>
      <c r="D208" s="2" t="s">
        <v>197</v>
      </c>
    </row>
    <row r="209" spans="1:4" x14ac:dyDescent="0.3">
      <c r="A209" s="2">
        <v>918963</v>
      </c>
      <c r="B209" s="3">
        <f>+VLOOKUP(A209,[1]Sheet1!$A$2:$C$3205,3,0)</f>
        <v>44810</v>
      </c>
      <c r="C209" s="4">
        <v>10</v>
      </c>
      <c r="D209" s="2" t="s">
        <v>198</v>
      </c>
    </row>
    <row r="210" spans="1:4" x14ac:dyDescent="0.3">
      <c r="A210" s="2">
        <v>918963</v>
      </c>
      <c r="B210" s="3">
        <f>+VLOOKUP(A210,[1]Sheet1!$A$2:$C$3205,3,0)</f>
        <v>44810</v>
      </c>
      <c r="C210" s="4">
        <v>20</v>
      </c>
      <c r="D210" s="2" t="s">
        <v>199</v>
      </c>
    </row>
    <row r="211" spans="1:4" x14ac:dyDescent="0.3">
      <c r="A211" s="2">
        <v>918986</v>
      </c>
      <c r="B211" s="3">
        <f>+VLOOKUP(A211,[1]Sheet1!$A$2:$C$3205,3,0)</f>
        <v>44811</v>
      </c>
      <c r="C211" s="4">
        <v>30</v>
      </c>
      <c r="D211" s="2" t="s">
        <v>200</v>
      </c>
    </row>
    <row r="212" spans="1:4" x14ac:dyDescent="0.3">
      <c r="A212" s="2">
        <v>919052</v>
      </c>
      <c r="B212" s="3">
        <f>+VLOOKUP(A212,[1]Sheet1!$A$2:$C$3205,3,0)</f>
        <v>44812</v>
      </c>
      <c r="C212" s="4">
        <v>40</v>
      </c>
      <c r="D212" s="2" t="s">
        <v>201</v>
      </c>
    </row>
    <row r="213" spans="1:4" x14ac:dyDescent="0.3">
      <c r="A213" s="2">
        <v>919052</v>
      </c>
      <c r="B213" s="3">
        <f>+VLOOKUP(A213,[1]Sheet1!$A$2:$C$3205,3,0)</f>
        <v>44812</v>
      </c>
      <c r="C213" s="4">
        <v>70</v>
      </c>
      <c r="D213" s="2" t="s">
        <v>202</v>
      </c>
    </row>
    <row r="214" spans="1:4" x14ac:dyDescent="0.3">
      <c r="A214" s="2">
        <v>919052</v>
      </c>
      <c r="B214" s="3">
        <f>+VLOOKUP(A214,[1]Sheet1!$A$2:$C$3205,3,0)</f>
        <v>44812</v>
      </c>
      <c r="C214" s="4">
        <v>100</v>
      </c>
      <c r="D214" s="2" t="s">
        <v>203</v>
      </c>
    </row>
    <row r="215" spans="1:4" x14ac:dyDescent="0.3">
      <c r="A215" s="2">
        <v>919052</v>
      </c>
      <c r="B215" s="3">
        <f>+VLOOKUP(A215,[1]Sheet1!$A$2:$C$3205,3,0)</f>
        <v>44812</v>
      </c>
      <c r="C215" s="4">
        <v>140</v>
      </c>
      <c r="D215" s="2" t="s">
        <v>204</v>
      </c>
    </row>
    <row r="216" spans="1:4" x14ac:dyDescent="0.3">
      <c r="A216" s="2">
        <v>919052</v>
      </c>
      <c r="B216" s="3">
        <f>+VLOOKUP(A216,[1]Sheet1!$A$2:$C$3205,3,0)</f>
        <v>44812</v>
      </c>
      <c r="C216" s="4">
        <v>150</v>
      </c>
      <c r="D216" s="2" t="s">
        <v>205</v>
      </c>
    </row>
    <row r="217" spans="1:4" x14ac:dyDescent="0.3">
      <c r="A217" s="2">
        <v>919052</v>
      </c>
      <c r="B217" s="3">
        <f>+VLOOKUP(A217,[1]Sheet1!$A$2:$C$3205,3,0)</f>
        <v>44812</v>
      </c>
      <c r="C217" s="4">
        <v>160</v>
      </c>
      <c r="D217" s="2" t="s">
        <v>135</v>
      </c>
    </row>
    <row r="218" spans="1:4" x14ac:dyDescent="0.3">
      <c r="A218" s="2">
        <v>919235</v>
      </c>
      <c r="B218" s="3">
        <f>+VLOOKUP(A218,[1]Sheet1!$A$2:$C$3205,3,0)</f>
        <v>44945</v>
      </c>
      <c r="C218" s="4">
        <v>10</v>
      </c>
      <c r="D218" s="2" t="s">
        <v>206</v>
      </c>
    </row>
    <row r="219" spans="1:4" x14ac:dyDescent="0.3">
      <c r="A219" s="2">
        <v>919299</v>
      </c>
      <c r="B219" s="3">
        <f>+VLOOKUP(A219,[1]Sheet1!$A$2:$C$3205,3,0)</f>
        <v>44818</v>
      </c>
      <c r="C219" s="4">
        <v>15</v>
      </c>
      <c r="D219" s="2" t="s">
        <v>207</v>
      </c>
    </row>
    <row r="220" spans="1:4" x14ac:dyDescent="0.3">
      <c r="A220" s="2">
        <v>919308</v>
      </c>
      <c r="B220" s="3">
        <f>+VLOOKUP(A220,[1]Sheet1!$A$2:$C$3205,3,0)</f>
        <v>44818</v>
      </c>
      <c r="C220" s="4">
        <v>10</v>
      </c>
      <c r="D220" s="2" t="s">
        <v>208</v>
      </c>
    </row>
    <row r="221" spans="1:4" x14ac:dyDescent="0.3">
      <c r="A221" s="2">
        <v>919447</v>
      </c>
      <c r="B221" s="3">
        <f>+VLOOKUP(A221,[1]Sheet1!$A$2:$C$3205,3,0)</f>
        <v>44827</v>
      </c>
      <c r="C221" s="4">
        <v>10</v>
      </c>
      <c r="D221" s="2" t="s">
        <v>209</v>
      </c>
    </row>
    <row r="222" spans="1:4" x14ac:dyDescent="0.3">
      <c r="A222" s="2">
        <v>919479</v>
      </c>
      <c r="B222" s="3">
        <f>+VLOOKUP(A222,[1]Sheet1!$A$2:$C$3205,3,0)</f>
        <v>44823</v>
      </c>
      <c r="C222" s="4">
        <v>10</v>
      </c>
      <c r="D222" s="2" t="s">
        <v>210</v>
      </c>
    </row>
    <row r="223" spans="1:4" x14ac:dyDescent="0.3">
      <c r="A223" s="2">
        <v>919560</v>
      </c>
      <c r="B223" s="3">
        <f>+VLOOKUP(A223,[1]Sheet1!$A$2:$C$3205,3,0)</f>
        <v>44825</v>
      </c>
      <c r="C223" s="4">
        <v>10</v>
      </c>
      <c r="D223" s="2" t="s">
        <v>211</v>
      </c>
    </row>
    <row r="224" spans="1:4" x14ac:dyDescent="0.3">
      <c r="A224" s="2">
        <v>919560</v>
      </c>
      <c r="B224" s="3">
        <f>+VLOOKUP(A224,[1]Sheet1!$A$2:$C$3205,3,0)</f>
        <v>44825</v>
      </c>
      <c r="C224" s="4">
        <v>20</v>
      </c>
      <c r="D224" s="2" t="s">
        <v>212</v>
      </c>
    </row>
    <row r="225" spans="1:4" x14ac:dyDescent="0.3">
      <c r="A225" s="2">
        <v>919560</v>
      </c>
      <c r="B225" s="3">
        <f>+VLOOKUP(A225,[1]Sheet1!$A$2:$C$3205,3,0)</f>
        <v>44825</v>
      </c>
      <c r="C225" s="4">
        <v>30</v>
      </c>
      <c r="D225" s="2" t="s">
        <v>213</v>
      </c>
    </row>
    <row r="226" spans="1:4" x14ac:dyDescent="0.3">
      <c r="A226" s="2">
        <v>919560</v>
      </c>
      <c r="B226" s="3">
        <f>+VLOOKUP(A226,[1]Sheet1!$A$2:$C$3205,3,0)</f>
        <v>44825</v>
      </c>
      <c r="C226" s="4">
        <v>40</v>
      </c>
      <c r="D226" s="2" t="s">
        <v>214</v>
      </c>
    </row>
    <row r="227" spans="1:4" x14ac:dyDescent="0.3">
      <c r="A227" s="2">
        <v>919575</v>
      </c>
      <c r="B227" s="3">
        <f>+VLOOKUP(A227,[1]Sheet1!$A$2:$C$3205,3,0)</f>
        <v>44825</v>
      </c>
      <c r="C227" s="4">
        <v>10</v>
      </c>
      <c r="D227" s="2" t="s">
        <v>215</v>
      </c>
    </row>
    <row r="228" spans="1:4" x14ac:dyDescent="0.3">
      <c r="A228" s="2">
        <v>919575</v>
      </c>
      <c r="B228" s="3">
        <f>+VLOOKUP(A228,[1]Sheet1!$A$2:$C$3205,3,0)</f>
        <v>44825</v>
      </c>
      <c r="C228" s="4">
        <v>20</v>
      </c>
      <c r="D228" s="2" t="s">
        <v>216</v>
      </c>
    </row>
    <row r="229" spans="1:4" x14ac:dyDescent="0.3">
      <c r="A229" s="2">
        <v>919613</v>
      </c>
      <c r="B229" s="3">
        <f>+VLOOKUP(A229,[1]Sheet1!$A$2:$C$3205,3,0)</f>
        <v>44867</v>
      </c>
      <c r="C229" s="4">
        <v>30</v>
      </c>
      <c r="D229" s="2" t="s">
        <v>217</v>
      </c>
    </row>
    <row r="230" spans="1:4" x14ac:dyDescent="0.3">
      <c r="A230" s="2">
        <v>919613</v>
      </c>
      <c r="B230" s="3">
        <f>+VLOOKUP(A230,[1]Sheet1!$A$2:$C$3205,3,0)</f>
        <v>44867</v>
      </c>
      <c r="C230" s="4">
        <v>40</v>
      </c>
      <c r="D230" s="2" t="s">
        <v>218</v>
      </c>
    </row>
    <row r="231" spans="1:4" x14ac:dyDescent="0.3">
      <c r="A231" s="2">
        <v>919613</v>
      </c>
      <c r="B231" s="3">
        <f>+VLOOKUP(A231,[1]Sheet1!$A$2:$C$3205,3,0)</f>
        <v>44867</v>
      </c>
      <c r="C231" s="4">
        <v>70</v>
      </c>
      <c r="D231" s="2" t="s">
        <v>219</v>
      </c>
    </row>
    <row r="232" spans="1:4" x14ac:dyDescent="0.3">
      <c r="A232" s="2">
        <v>919613</v>
      </c>
      <c r="B232" s="3">
        <f>+VLOOKUP(A232,[1]Sheet1!$A$2:$C$3205,3,0)</f>
        <v>44867</v>
      </c>
      <c r="C232" s="4">
        <v>80</v>
      </c>
      <c r="D232" s="2" t="s">
        <v>220</v>
      </c>
    </row>
    <row r="233" spans="1:4" x14ac:dyDescent="0.3">
      <c r="A233" s="2">
        <v>919613</v>
      </c>
      <c r="B233" s="3">
        <f>+VLOOKUP(A233,[1]Sheet1!$A$2:$C$3205,3,0)</f>
        <v>44867</v>
      </c>
      <c r="C233" s="4">
        <v>90</v>
      </c>
      <c r="D233" s="2" t="s">
        <v>221</v>
      </c>
    </row>
    <row r="234" spans="1:4" x14ac:dyDescent="0.3">
      <c r="A234" s="2">
        <v>919613</v>
      </c>
      <c r="B234" s="3">
        <f>+VLOOKUP(A234,[1]Sheet1!$A$2:$C$3205,3,0)</f>
        <v>44867</v>
      </c>
      <c r="C234" s="4">
        <v>100</v>
      </c>
      <c r="D234" s="2" t="s">
        <v>222</v>
      </c>
    </row>
    <row r="235" spans="1:4" x14ac:dyDescent="0.3">
      <c r="A235" s="2">
        <v>919633</v>
      </c>
      <c r="B235" s="3">
        <f>+VLOOKUP(A235,[1]Sheet1!$A$2:$C$3205,3,0)</f>
        <v>44867</v>
      </c>
      <c r="C235" s="4">
        <v>10</v>
      </c>
      <c r="D235" s="2" t="s">
        <v>223</v>
      </c>
    </row>
    <row r="236" spans="1:4" x14ac:dyDescent="0.3">
      <c r="A236" s="2">
        <v>919633</v>
      </c>
      <c r="B236" s="3">
        <f>+VLOOKUP(A236,[1]Sheet1!$A$2:$C$3205,3,0)</f>
        <v>44867</v>
      </c>
      <c r="C236" s="4">
        <v>20</v>
      </c>
      <c r="D236" s="2" t="s">
        <v>224</v>
      </c>
    </row>
    <row r="237" spans="1:4" x14ac:dyDescent="0.3">
      <c r="A237" s="2">
        <v>919633</v>
      </c>
      <c r="B237" s="3">
        <f>+VLOOKUP(A237,[1]Sheet1!$A$2:$C$3205,3,0)</f>
        <v>44867</v>
      </c>
      <c r="C237" s="4">
        <v>30</v>
      </c>
      <c r="D237" s="2" t="s">
        <v>225</v>
      </c>
    </row>
    <row r="238" spans="1:4" x14ac:dyDescent="0.3">
      <c r="A238" s="2">
        <v>919633</v>
      </c>
      <c r="B238" s="3">
        <f>+VLOOKUP(A238,[1]Sheet1!$A$2:$C$3205,3,0)</f>
        <v>44867</v>
      </c>
      <c r="C238" s="4">
        <v>40</v>
      </c>
      <c r="D238" s="2" t="s">
        <v>226</v>
      </c>
    </row>
    <row r="239" spans="1:4" x14ac:dyDescent="0.3">
      <c r="A239" s="2">
        <v>919633</v>
      </c>
      <c r="B239" s="3">
        <f>+VLOOKUP(A239,[1]Sheet1!$A$2:$C$3205,3,0)</f>
        <v>44867</v>
      </c>
      <c r="C239" s="4">
        <v>70</v>
      </c>
      <c r="D239" s="2" t="s">
        <v>227</v>
      </c>
    </row>
    <row r="240" spans="1:4" x14ac:dyDescent="0.3">
      <c r="A240" s="2">
        <v>919633</v>
      </c>
      <c r="B240" s="3">
        <f>+VLOOKUP(A240,[1]Sheet1!$A$2:$C$3205,3,0)</f>
        <v>44867</v>
      </c>
      <c r="C240" s="4">
        <v>80</v>
      </c>
      <c r="D240" s="2" t="s">
        <v>228</v>
      </c>
    </row>
    <row r="241" spans="1:4" x14ac:dyDescent="0.3">
      <c r="A241" s="2">
        <v>919633</v>
      </c>
      <c r="B241" s="3">
        <f>+VLOOKUP(A241,[1]Sheet1!$A$2:$C$3205,3,0)</f>
        <v>44867</v>
      </c>
      <c r="C241" s="4">
        <v>90</v>
      </c>
      <c r="D241" s="2" t="s">
        <v>229</v>
      </c>
    </row>
    <row r="242" spans="1:4" x14ac:dyDescent="0.3">
      <c r="A242" s="2">
        <v>919633</v>
      </c>
      <c r="B242" s="3">
        <f>+VLOOKUP(A242,[1]Sheet1!$A$2:$C$3205,3,0)</f>
        <v>44867</v>
      </c>
      <c r="C242" s="4">
        <v>100</v>
      </c>
      <c r="D242" s="2" t="s">
        <v>230</v>
      </c>
    </row>
    <row r="243" spans="1:4" x14ac:dyDescent="0.3">
      <c r="A243" s="2">
        <v>919633</v>
      </c>
      <c r="B243" s="3">
        <f>+VLOOKUP(A243,[1]Sheet1!$A$2:$C$3205,3,0)</f>
        <v>44867</v>
      </c>
      <c r="C243" s="4">
        <v>110</v>
      </c>
      <c r="D243" s="2" t="s">
        <v>231</v>
      </c>
    </row>
    <row r="244" spans="1:4" x14ac:dyDescent="0.3">
      <c r="A244" s="2">
        <v>919633</v>
      </c>
      <c r="B244" s="3">
        <f>+VLOOKUP(A244,[1]Sheet1!$A$2:$C$3205,3,0)</f>
        <v>44867</v>
      </c>
      <c r="C244" s="4">
        <v>120</v>
      </c>
      <c r="D244" s="2" t="s">
        <v>232</v>
      </c>
    </row>
    <row r="245" spans="1:4" x14ac:dyDescent="0.3">
      <c r="A245" s="2">
        <v>919655</v>
      </c>
      <c r="B245" s="3">
        <f>+VLOOKUP(A245,[1]Sheet1!$A$2:$C$3205,3,0)</f>
        <v>44826</v>
      </c>
      <c r="C245" s="4">
        <v>10</v>
      </c>
      <c r="D245" s="2" t="s">
        <v>233</v>
      </c>
    </row>
    <row r="246" spans="1:4" x14ac:dyDescent="0.3">
      <c r="A246" s="2">
        <v>919674</v>
      </c>
      <c r="B246" s="3">
        <f>+VLOOKUP(A246,[1]Sheet1!$A$2:$C$3205,3,0)</f>
        <v>44827</v>
      </c>
      <c r="C246" s="4">
        <v>10</v>
      </c>
      <c r="D246" s="2" t="s">
        <v>234</v>
      </c>
    </row>
    <row r="247" spans="1:4" x14ac:dyDescent="0.3">
      <c r="A247" s="2">
        <v>919727</v>
      </c>
      <c r="B247" s="3">
        <f>+VLOOKUP(A247,[1]Sheet1!$A$2:$C$3205,3,0)</f>
        <v>44830</v>
      </c>
      <c r="C247" s="4">
        <v>10</v>
      </c>
      <c r="D247" s="2" t="s">
        <v>235</v>
      </c>
    </row>
    <row r="248" spans="1:4" x14ac:dyDescent="0.3">
      <c r="A248" s="2">
        <v>919729</v>
      </c>
      <c r="B248" s="3">
        <f>+VLOOKUP(A248,[1]Sheet1!$A$2:$C$3205,3,0)</f>
        <v>44830</v>
      </c>
      <c r="C248" s="4">
        <v>10</v>
      </c>
      <c r="D248" s="2" t="s">
        <v>236</v>
      </c>
    </row>
    <row r="249" spans="1:4" x14ac:dyDescent="0.3">
      <c r="A249" s="2">
        <v>919730</v>
      </c>
      <c r="B249" s="3">
        <f>+VLOOKUP(A249,[1]Sheet1!$A$2:$C$3205,3,0)</f>
        <v>44830</v>
      </c>
      <c r="C249" s="4">
        <v>10</v>
      </c>
      <c r="D249" s="2" t="s">
        <v>237</v>
      </c>
    </row>
    <row r="250" spans="1:4" x14ac:dyDescent="0.3">
      <c r="A250" s="2">
        <v>919891</v>
      </c>
      <c r="B250" s="3">
        <f>+VLOOKUP(A250,[1]Sheet1!$A$2:$C$3205,3,0)</f>
        <v>44833</v>
      </c>
      <c r="C250" s="4">
        <v>10</v>
      </c>
      <c r="D250" s="2" t="s">
        <v>238</v>
      </c>
    </row>
    <row r="251" spans="1:4" x14ac:dyDescent="0.3">
      <c r="A251" s="2">
        <v>919891</v>
      </c>
      <c r="B251" s="3">
        <f>+VLOOKUP(A251,[1]Sheet1!$A$2:$C$3205,3,0)</f>
        <v>44833</v>
      </c>
      <c r="C251" s="4">
        <v>20</v>
      </c>
      <c r="D251" s="2" t="s">
        <v>239</v>
      </c>
    </row>
    <row r="252" spans="1:4" x14ac:dyDescent="0.3">
      <c r="A252" s="2">
        <v>919891</v>
      </c>
      <c r="B252" s="3">
        <f>+VLOOKUP(A252,[1]Sheet1!$A$2:$C$3205,3,0)</f>
        <v>44833</v>
      </c>
      <c r="C252" s="4">
        <v>30</v>
      </c>
      <c r="D252" s="2" t="s">
        <v>240</v>
      </c>
    </row>
    <row r="253" spans="1:4" x14ac:dyDescent="0.3">
      <c r="A253" s="2">
        <v>919891</v>
      </c>
      <c r="B253" s="3">
        <f>+VLOOKUP(A253,[1]Sheet1!$A$2:$C$3205,3,0)</f>
        <v>44833</v>
      </c>
      <c r="C253" s="4">
        <v>40</v>
      </c>
      <c r="D253" s="2" t="s">
        <v>241</v>
      </c>
    </row>
    <row r="254" spans="1:4" x14ac:dyDescent="0.3">
      <c r="A254" s="2">
        <v>919999</v>
      </c>
      <c r="B254" s="3">
        <f>+VLOOKUP(A254,[1]Sheet1!$A$2:$C$3205,3,0)</f>
        <v>44838</v>
      </c>
      <c r="C254" s="4">
        <v>10</v>
      </c>
      <c r="D254" s="2" t="s">
        <v>242</v>
      </c>
    </row>
    <row r="255" spans="1:4" x14ac:dyDescent="0.3">
      <c r="A255" s="2">
        <v>919999</v>
      </c>
      <c r="B255" s="3">
        <f>+VLOOKUP(A255,[1]Sheet1!$A$2:$C$3205,3,0)</f>
        <v>44838</v>
      </c>
      <c r="C255" s="4">
        <v>20</v>
      </c>
      <c r="D255" s="2" t="s">
        <v>243</v>
      </c>
    </row>
    <row r="256" spans="1:4" x14ac:dyDescent="0.3">
      <c r="A256" s="2">
        <v>920028</v>
      </c>
      <c r="B256" s="3">
        <f>+VLOOKUP(A256,[1]Sheet1!$A$2:$C$3205,3,0)</f>
        <v>44839</v>
      </c>
      <c r="C256" s="4">
        <v>10</v>
      </c>
      <c r="D256" s="2" t="s">
        <v>244</v>
      </c>
    </row>
    <row r="257" spans="1:4" x14ac:dyDescent="0.3">
      <c r="A257" s="2">
        <v>920028</v>
      </c>
      <c r="B257" s="3">
        <f>+VLOOKUP(A257,[1]Sheet1!$A$2:$C$3205,3,0)</f>
        <v>44839</v>
      </c>
      <c r="C257" s="4">
        <v>20</v>
      </c>
      <c r="D257" s="2" t="s">
        <v>245</v>
      </c>
    </row>
    <row r="258" spans="1:4" x14ac:dyDescent="0.3">
      <c r="A258" s="2">
        <v>920028</v>
      </c>
      <c r="B258" s="3">
        <f>+VLOOKUP(A258,[1]Sheet1!$A$2:$C$3205,3,0)</f>
        <v>44839</v>
      </c>
      <c r="C258" s="4">
        <v>30</v>
      </c>
      <c r="D258" s="2" t="s">
        <v>246</v>
      </c>
    </row>
    <row r="259" spans="1:4" x14ac:dyDescent="0.3">
      <c r="A259" s="2">
        <v>920033</v>
      </c>
      <c r="B259" s="3">
        <f>+VLOOKUP(A259,[1]Sheet1!$A$2:$C$3205,3,0)</f>
        <v>44839</v>
      </c>
      <c r="C259" s="4">
        <v>10</v>
      </c>
      <c r="D259" s="2" t="s">
        <v>247</v>
      </c>
    </row>
    <row r="260" spans="1:4" x14ac:dyDescent="0.3">
      <c r="A260" s="2">
        <v>920055</v>
      </c>
      <c r="B260" s="3">
        <f>+VLOOKUP(A260,[1]Sheet1!$A$2:$C$3205,3,0)</f>
        <v>44839</v>
      </c>
      <c r="C260" s="4">
        <v>10</v>
      </c>
      <c r="D260" s="2" t="s">
        <v>194</v>
      </c>
    </row>
    <row r="261" spans="1:4" x14ac:dyDescent="0.3">
      <c r="A261" s="2">
        <v>920062</v>
      </c>
      <c r="B261" s="3">
        <f>+VLOOKUP(A261,[1]Sheet1!$A$2:$C$3205,3,0)</f>
        <v>44840</v>
      </c>
      <c r="C261" s="4">
        <v>40</v>
      </c>
      <c r="D261" s="2" t="s">
        <v>248</v>
      </c>
    </row>
    <row r="262" spans="1:4" x14ac:dyDescent="0.3">
      <c r="A262" s="2">
        <v>920075</v>
      </c>
      <c r="B262" s="3">
        <f>+VLOOKUP(A262,[1]Sheet1!$A$2:$C$3205,3,0)</f>
        <v>44840</v>
      </c>
      <c r="C262" s="4">
        <v>10</v>
      </c>
      <c r="D262" s="2" t="s">
        <v>249</v>
      </c>
    </row>
    <row r="263" spans="1:4" x14ac:dyDescent="0.3">
      <c r="A263" s="2">
        <v>920137</v>
      </c>
      <c r="B263" s="3">
        <f>+VLOOKUP(A263,[1]Sheet1!$A$2:$C$3205,3,0)</f>
        <v>44841</v>
      </c>
      <c r="C263" s="4">
        <v>10</v>
      </c>
      <c r="D263" s="2" t="s">
        <v>250</v>
      </c>
    </row>
    <row r="264" spans="1:4" x14ac:dyDescent="0.3">
      <c r="A264" s="2">
        <v>920307</v>
      </c>
      <c r="B264" s="3">
        <f>+VLOOKUP(A264,[1]Sheet1!$A$2:$C$3205,3,0)</f>
        <v>44851</v>
      </c>
      <c r="C264" s="4">
        <v>10</v>
      </c>
      <c r="D264" s="2" t="s">
        <v>251</v>
      </c>
    </row>
    <row r="265" spans="1:4" x14ac:dyDescent="0.3">
      <c r="A265" s="2">
        <v>920309</v>
      </c>
      <c r="B265" s="3">
        <f>+VLOOKUP(A265,[1]Sheet1!$A$2:$C$3205,3,0)</f>
        <v>44846</v>
      </c>
      <c r="C265" s="4">
        <v>30</v>
      </c>
      <c r="D265" s="2" t="s">
        <v>252</v>
      </c>
    </row>
    <row r="266" spans="1:4" x14ac:dyDescent="0.3">
      <c r="A266" s="2">
        <v>920309</v>
      </c>
      <c r="B266" s="3">
        <f>+VLOOKUP(A266,[1]Sheet1!$A$2:$C$3205,3,0)</f>
        <v>44846</v>
      </c>
      <c r="C266" s="4">
        <v>50</v>
      </c>
      <c r="D266" s="2" t="s">
        <v>253</v>
      </c>
    </row>
    <row r="267" spans="1:4" x14ac:dyDescent="0.3">
      <c r="A267" s="2">
        <v>920310</v>
      </c>
      <c r="B267" s="3">
        <f>+VLOOKUP(A267,[1]Sheet1!$A$2:$C$3205,3,0)</f>
        <v>44846</v>
      </c>
      <c r="C267" s="4">
        <v>10</v>
      </c>
      <c r="D267" s="2" t="s">
        <v>254</v>
      </c>
    </row>
    <row r="268" spans="1:4" x14ac:dyDescent="0.3">
      <c r="A268" s="2">
        <v>920338</v>
      </c>
      <c r="B268" s="3">
        <f>+VLOOKUP(A268,[1]Sheet1!$A$2:$C$3205,3,0)</f>
        <v>44847</v>
      </c>
      <c r="C268" s="4">
        <v>10</v>
      </c>
      <c r="D268" s="2" t="s">
        <v>255</v>
      </c>
    </row>
    <row r="269" spans="1:4" x14ac:dyDescent="0.3">
      <c r="A269" s="2">
        <v>920429</v>
      </c>
      <c r="B269" s="3">
        <f>+VLOOKUP(A269,[1]Sheet1!$A$2:$C$3205,3,0)</f>
        <v>44848</v>
      </c>
      <c r="C269" s="4">
        <v>20</v>
      </c>
      <c r="D269" s="2" t="s">
        <v>256</v>
      </c>
    </row>
    <row r="270" spans="1:4" x14ac:dyDescent="0.3">
      <c r="A270" s="2">
        <v>920461</v>
      </c>
      <c r="B270" s="3">
        <f>+VLOOKUP(A270,[1]Sheet1!$A$2:$C$3205,3,0)</f>
        <v>44896</v>
      </c>
      <c r="C270" s="4">
        <v>30</v>
      </c>
      <c r="D270" s="2" t="s">
        <v>257</v>
      </c>
    </row>
    <row r="271" spans="1:4" x14ac:dyDescent="0.3">
      <c r="A271" s="2">
        <v>920478</v>
      </c>
      <c r="B271" s="3">
        <f>+VLOOKUP(A271,[1]Sheet1!$A$2:$C$3205,3,0)</f>
        <v>44851</v>
      </c>
      <c r="C271" s="4">
        <v>10</v>
      </c>
      <c r="D271" s="2" t="s">
        <v>258</v>
      </c>
    </row>
    <row r="272" spans="1:4" x14ac:dyDescent="0.3">
      <c r="A272" s="2">
        <v>920503</v>
      </c>
      <c r="B272" s="3">
        <f>+VLOOKUP(A272,[1]Sheet1!$A$2:$C$3205,3,0)</f>
        <v>44851</v>
      </c>
      <c r="C272" s="4">
        <v>10</v>
      </c>
      <c r="D272" s="2" t="s">
        <v>259</v>
      </c>
    </row>
    <row r="273" spans="1:4" x14ac:dyDescent="0.3">
      <c r="A273" s="2">
        <v>920503</v>
      </c>
      <c r="B273" s="3">
        <f>+VLOOKUP(A273,[1]Sheet1!$A$2:$C$3205,3,0)</f>
        <v>44851</v>
      </c>
      <c r="C273" s="4">
        <v>20</v>
      </c>
      <c r="D273" s="2" t="s">
        <v>260</v>
      </c>
    </row>
    <row r="274" spans="1:4" x14ac:dyDescent="0.3">
      <c r="A274" s="2">
        <v>920572</v>
      </c>
      <c r="B274" s="3">
        <f>+VLOOKUP(A274,[1]Sheet1!$A$2:$C$3205,3,0)</f>
        <v>44930</v>
      </c>
      <c r="C274" s="4">
        <v>10</v>
      </c>
      <c r="D274" s="2" t="s">
        <v>261</v>
      </c>
    </row>
    <row r="275" spans="1:4" x14ac:dyDescent="0.3">
      <c r="A275" s="2">
        <v>920572</v>
      </c>
      <c r="B275" s="3">
        <f>+VLOOKUP(A275,[1]Sheet1!$A$2:$C$3205,3,0)</f>
        <v>44930</v>
      </c>
      <c r="C275" s="4">
        <v>30</v>
      </c>
      <c r="D275" s="2" t="s">
        <v>262</v>
      </c>
    </row>
    <row r="276" spans="1:4" x14ac:dyDescent="0.3">
      <c r="A276" s="2">
        <v>920575</v>
      </c>
      <c r="B276" s="3">
        <f>+VLOOKUP(A276,[1]Sheet1!$A$2:$C$3205,3,0)</f>
        <v>44853</v>
      </c>
      <c r="C276" s="4">
        <v>10</v>
      </c>
      <c r="D276" s="2" t="s">
        <v>263</v>
      </c>
    </row>
    <row r="277" spans="1:4" x14ac:dyDescent="0.3">
      <c r="A277" s="2">
        <v>920584</v>
      </c>
      <c r="B277" s="3">
        <f>+VLOOKUP(A277,[1]Sheet1!$A$2:$C$3205,3,0)</f>
        <v>44853</v>
      </c>
      <c r="C277" s="4">
        <v>10</v>
      </c>
      <c r="D277" s="2" t="s">
        <v>264</v>
      </c>
    </row>
    <row r="278" spans="1:4" x14ac:dyDescent="0.3">
      <c r="A278" s="2">
        <v>920590</v>
      </c>
      <c r="B278" s="3">
        <f>+VLOOKUP(A278,[1]Sheet1!$A$2:$C$3205,3,0)</f>
        <v>44853</v>
      </c>
      <c r="C278" s="4">
        <v>10</v>
      </c>
      <c r="D278" s="2" t="s">
        <v>254</v>
      </c>
    </row>
    <row r="279" spans="1:4" x14ac:dyDescent="0.3">
      <c r="A279" s="2">
        <v>920619</v>
      </c>
      <c r="B279" s="3">
        <f>+VLOOKUP(A279,[1]Sheet1!$A$2:$C$3205,3,0)</f>
        <v>44853</v>
      </c>
      <c r="C279" s="4">
        <v>20</v>
      </c>
      <c r="D279" s="2" t="s">
        <v>265</v>
      </c>
    </row>
    <row r="280" spans="1:4" x14ac:dyDescent="0.3">
      <c r="A280" s="2">
        <v>920619</v>
      </c>
      <c r="B280" s="3">
        <f>+VLOOKUP(A280,[1]Sheet1!$A$2:$C$3205,3,0)</f>
        <v>44853</v>
      </c>
      <c r="C280" s="4">
        <v>30</v>
      </c>
      <c r="D280" s="2" t="s">
        <v>146</v>
      </c>
    </row>
    <row r="281" spans="1:4" x14ac:dyDescent="0.3">
      <c r="A281" s="2">
        <v>920651</v>
      </c>
      <c r="B281" s="3">
        <f>+VLOOKUP(A281,[1]Sheet1!$A$2:$C$3205,3,0)</f>
        <v>44856</v>
      </c>
      <c r="C281" s="4">
        <v>10</v>
      </c>
      <c r="D281" s="2" t="s">
        <v>22</v>
      </c>
    </row>
    <row r="282" spans="1:4" x14ac:dyDescent="0.3">
      <c r="A282" s="2">
        <v>920673</v>
      </c>
      <c r="B282" s="3">
        <f>+VLOOKUP(A282,[1]Sheet1!$A$2:$C$3205,3,0)</f>
        <v>44855</v>
      </c>
      <c r="C282" s="4">
        <v>20</v>
      </c>
      <c r="D282" s="2" t="s">
        <v>266</v>
      </c>
    </row>
    <row r="283" spans="1:4" x14ac:dyDescent="0.3">
      <c r="A283" s="2">
        <v>920740</v>
      </c>
      <c r="B283" s="3">
        <f>+VLOOKUP(A283,[1]Sheet1!$A$2:$C$3205,3,0)</f>
        <v>44855</v>
      </c>
      <c r="C283" s="4">
        <v>10</v>
      </c>
      <c r="D283" s="2" t="s">
        <v>267</v>
      </c>
    </row>
    <row r="284" spans="1:4" x14ac:dyDescent="0.3">
      <c r="A284" s="2">
        <v>920746</v>
      </c>
      <c r="B284" s="3">
        <f>+VLOOKUP(A284,[1]Sheet1!$A$2:$C$3205,3,0)</f>
        <v>44855</v>
      </c>
      <c r="C284" s="4">
        <v>10</v>
      </c>
      <c r="D284" s="2" t="s">
        <v>268</v>
      </c>
    </row>
    <row r="285" spans="1:4" x14ac:dyDescent="0.3">
      <c r="A285" s="2">
        <v>920768</v>
      </c>
      <c r="B285" s="3">
        <f>+VLOOKUP(A285,[1]Sheet1!$A$2:$C$3205,3,0)</f>
        <v>44858</v>
      </c>
      <c r="C285" s="4">
        <v>20</v>
      </c>
      <c r="D285" s="2" t="s">
        <v>94</v>
      </c>
    </row>
    <row r="286" spans="1:4" x14ac:dyDescent="0.3">
      <c r="A286" s="2">
        <v>920768</v>
      </c>
      <c r="B286" s="3">
        <f>+VLOOKUP(A286,[1]Sheet1!$A$2:$C$3205,3,0)</f>
        <v>44858</v>
      </c>
      <c r="C286" s="4">
        <v>30</v>
      </c>
      <c r="D286" s="2" t="s">
        <v>269</v>
      </c>
    </row>
    <row r="287" spans="1:4" x14ac:dyDescent="0.3">
      <c r="A287" s="2">
        <v>920768</v>
      </c>
      <c r="B287" s="3">
        <f>+VLOOKUP(A287,[1]Sheet1!$A$2:$C$3205,3,0)</f>
        <v>44858</v>
      </c>
      <c r="C287" s="4">
        <v>40</v>
      </c>
      <c r="D287" s="2" t="s">
        <v>270</v>
      </c>
    </row>
    <row r="288" spans="1:4" x14ac:dyDescent="0.3">
      <c r="A288" s="2">
        <v>920809</v>
      </c>
      <c r="B288" s="3">
        <f>+VLOOKUP(A288,[1]Sheet1!$A$2:$C$3205,3,0)</f>
        <v>44859</v>
      </c>
      <c r="C288" s="4">
        <v>10</v>
      </c>
      <c r="D288" s="2" t="s">
        <v>169</v>
      </c>
    </row>
    <row r="289" spans="1:4" x14ac:dyDescent="0.3">
      <c r="A289" s="2">
        <v>920854</v>
      </c>
      <c r="B289" s="3">
        <f>+VLOOKUP(A289,[1]Sheet1!$A$2:$C$3205,3,0)</f>
        <v>44860</v>
      </c>
      <c r="C289" s="4">
        <v>10</v>
      </c>
      <c r="D289" s="2" t="s">
        <v>139</v>
      </c>
    </row>
    <row r="290" spans="1:4" x14ac:dyDescent="0.3">
      <c r="A290" s="2">
        <v>920857</v>
      </c>
      <c r="B290" s="3">
        <f>+VLOOKUP(A290,[1]Sheet1!$A$2:$C$3205,3,0)</f>
        <v>44860</v>
      </c>
      <c r="C290" s="4">
        <v>10</v>
      </c>
      <c r="D290" s="2" t="s">
        <v>271</v>
      </c>
    </row>
    <row r="291" spans="1:4" x14ac:dyDescent="0.3">
      <c r="A291" s="2">
        <v>920857</v>
      </c>
      <c r="B291" s="3">
        <f>+VLOOKUP(A291,[1]Sheet1!$A$2:$C$3205,3,0)</f>
        <v>44860</v>
      </c>
      <c r="C291" s="4">
        <v>20</v>
      </c>
      <c r="D291" s="2" t="s">
        <v>272</v>
      </c>
    </row>
    <row r="292" spans="1:4" x14ac:dyDescent="0.3">
      <c r="A292" s="2">
        <v>920857</v>
      </c>
      <c r="B292" s="3">
        <f>+VLOOKUP(A292,[1]Sheet1!$A$2:$C$3205,3,0)</f>
        <v>44860</v>
      </c>
      <c r="C292" s="4">
        <v>30</v>
      </c>
      <c r="D292" s="2" t="s">
        <v>273</v>
      </c>
    </row>
    <row r="293" spans="1:4" x14ac:dyDescent="0.3">
      <c r="A293" s="2">
        <v>920857</v>
      </c>
      <c r="B293" s="3">
        <f>+VLOOKUP(A293,[1]Sheet1!$A$2:$C$3205,3,0)</f>
        <v>44860</v>
      </c>
      <c r="C293" s="4">
        <v>40</v>
      </c>
      <c r="D293" s="2" t="s">
        <v>274</v>
      </c>
    </row>
    <row r="294" spans="1:4" x14ac:dyDescent="0.3">
      <c r="A294" s="2">
        <v>920857</v>
      </c>
      <c r="B294" s="3">
        <f>+VLOOKUP(A294,[1]Sheet1!$A$2:$C$3205,3,0)</f>
        <v>44860</v>
      </c>
      <c r="C294" s="4">
        <v>50</v>
      </c>
      <c r="D294" s="2" t="s">
        <v>275</v>
      </c>
    </row>
    <row r="295" spans="1:4" x14ac:dyDescent="0.3">
      <c r="A295" s="2">
        <v>920897</v>
      </c>
      <c r="B295" s="3">
        <f>+VLOOKUP(A295,[1]Sheet1!$A$2:$C$3205,3,0)</f>
        <v>44861</v>
      </c>
      <c r="C295" s="4">
        <v>10</v>
      </c>
      <c r="D295" s="2" t="s">
        <v>276</v>
      </c>
    </row>
    <row r="296" spans="1:4" x14ac:dyDescent="0.3">
      <c r="A296" s="2">
        <v>920933</v>
      </c>
      <c r="B296" s="3">
        <f>+VLOOKUP(A296,[1]Sheet1!$A$2:$C$3205,3,0)</f>
        <v>44862</v>
      </c>
      <c r="C296" s="4">
        <v>10</v>
      </c>
      <c r="D296" s="2" t="s">
        <v>277</v>
      </c>
    </row>
    <row r="297" spans="1:4" x14ac:dyDescent="0.3">
      <c r="A297" s="2">
        <v>920933</v>
      </c>
      <c r="B297" s="3">
        <f>+VLOOKUP(A297,[1]Sheet1!$A$2:$C$3205,3,0)</f>
        <v>44862</v>
      </c>
      <c r="C297" s="4">
        <v>20</v>
      </c>
      <c r="D297" s="2" t="s">
        <v>278</v>
      </c>
    </row>
    <row r="298" spans="1:4" x14ac:dyDescent="0.3">
      <c r="A298" s="2">
        <v>920933</v>
      </c>
      <c r="B298" s="3">
        <f>+VLOOKUP(A298,[1]Sheet1!$A$2:$C$3205,3,0)</f>
        <v>44862</v>
      </c>
      <c r="C298" s="4">
        <v>30</v>
      </c>
      <c r="D298" s="2" t="s">
        <v>279</v>
      </c>
    </row>
    <row r="299" spans="1:4" x14ac:dyDescent="0.3">
      <c r="A299" s="2">
        <v>920933</v>
      </c>
      <c r="B299" s="3">
        <f>+VLOOKUP(A299,[1]Sheet1!$A$2:$C$3205,3,0)</f>
        <v>44862</v>
      </c>
      <c r="C299" s="4">
        <v>40</v>
      </c>
      <c r="D299" s="2" t="s">
        <v>280</v>
      </c>
    </row>
    <row r="300" spans="1:4" x14ac:dyDescent="0.3">
      <c r="A300" s="2">
        <v>920935</v>
      </c>
      <c r="B300" s="3">
        <f>+VLOOKUP(A300,[1]Sheet1!$A$2:$C$3205,3,0)</f>
        <v>44862</v>
      </c>
      <c r="C300" s="4">
        <v>10</v>
      </c>
      <c r="D300" s="2" t="s">
        <v>281</v>
      </c>
    </row>
    <row r="301" spans="1:4" x14ac:dyDescent="0.3">
      <c r="A301" s="2">
        <v>920935</v>
      </c>
      <c r="B301" s="3">
        <f>+VLOOKUP(A301,[1]Sheet1!$A$2:$C$3205,3,0)</f>
        <v>44862</v>
      </c>
      <c r="C301" s="4">
        <v>20</v>
      </c>
      <c r="D301" s="2" t="s">
        <v>282</v>
      </c>
    </row>
    <row r="302" spans="1:4" x14ac:dyDescent="0.3">
      <c r="A302" s="2">
        <v>920940</v>
      </c>
      <c r="B302" s="3">
        <f>+VLOOKUP(A302,[1]Sheet1!$A$2:$C$3205,3,0)</f>
        <v>44862</v>
      </c>
      <c r="C302" s="4">
        <v>10</v>
      </c>
      <c r="D302" s="2" t="s">
        <v>283</v>
      </c>
    </row>
    <row r="303" spans="1:4" x14ac:dyDescent="0.3">
      <c r="A303" s="2">
        <v>921021</v>
      </c>
      <c r="B303" s="3">
        <f>+VLOOKUP(A303,[1]Sheet1!$A$2:$C$3205,3,0)</f>
        <v>44865</v>
      </c>
      <c r="C303" s="4">
        <v>10</v>
      </c>
      <c r="D303" s="2" t="s">
        <v>52</v>
      </c>
    </row>
    <row r="304" spans="1:4" x14ac:dyDescent="0.3">
      <c r="A304" s="2">
        <v>921028</v>
      </c>
      <c r="B304" s="3">
        <f>+VLOOKUP(A304,[1]Sheet1!$A$2:$C$3205,3,0)</f>
        <v>44866</v>
      </c>
      <c r="C304" s="4">
        <v>50</v>
      </c>
      <c r="D304" s="2" t="s">
        <v>284</v>
      </c>
    </row>
    <row r="305" spans="1:4" x14ac:dyDescent="0.3">
      <c r="A305" s="2">
        <v>921028</v>
      </c>
      <c r="B305" s="3">
        <f>+VLOOKUP(A305,[1]Sheet1!$A$2:$C$3205,3,0)</f>
        <v>44866</v>
      </c>
      <c r="C305" s="4">
        <v>100</v>
      </c>
      <c r="D305" s="2" t="s">
        <v>285</v>
      </c>
    </row>
    <row r="306" spans="1:4" x14ac:dyDescent="0.3">
      <c r="A306" s="2">
        <v>921028</v>
      </c>
      <c r="B306" s="3">
        <f>+VLOOKUP(A306,[1]Sheet1!$A$2:$C$3205,3,0)</f>
        <v>44866</v>
      </c>
      <c r="C306" s="4">
        <v>110</v>
      </c>
      <c r="D306" s="2" t="s">
        <v>286</v>
      </c>
    </row>
    <row r="307" spans="1:4" x14ac:dyDescent="0.3">
      <c r="A307" s="2">
        <v>921028</v>
      </c>
      <c r="B307" s="3">
        <f>+VLOOKUP(A307,[1]Sheet1!$A$2:$C$3205,3,0)</f>
        <v>44866</v>
      </c>
      <c r="C307" s="4">
        <v>140</v>
      </c>
      <c r="D307" s="2" t="s">
        <v>287</v>
      </c>
    </row>
    <row r="308" spans="1:4" x14ac:dyDescent="0.3">
      <c r="A308" s="2">
        <v>921028</v>
      </c>
      <c r="B308" s="3">
        <f>+VLOOKUP(A308,[1]Sheet1!$A$2:$C$3205,3,0)</f>
        <v>44866</v>
      </c>
      <c r="C308" s="4">
        <v>240</v>
      </c>
      <c r="D308" s="2" t="s">
        <v>288</v>
      </c>
    </row>
    <row r="309" spans="1:4" x14ac:dyDescent="0.3">
      <c r="A309" s="2">
        <v>921029</v>
      </c>
      <c r="B309" s="3">
        <f>+VLOOKUP(A309,[1]Sheet1!$A$2:$C$3205,3,0)</f>
        <v>44866</v>
      </c>
      <c r="C309" s="4">
        <v>10</v>
      </c>
      <c r="D309" s="2" t="s">
        <v>197</v>
      </c>
    </row>
    <row r="310" spans="1:4" x14ac:dyDescent="0.3">
      <c r="A310" s="2">
        <v>921029</v>
      </c>
      <c r="B310" s="3">
        <f>+VLOOKUP(A310,[1]Sheet1!$A$2:$C$3205,3,0)</f>
        <v>44866</v>
      </c>
      <c r="C310" s="4">
        <v>20</v>
      </c>
      <c r="D310" s="2" t="s">
        <v>289</v>
      </c>
    </row>
    <row r="311" spans="1:4" x14ac:dyDescent="0.3">
      <c r="A311" s="2">
        <v>921055</v>
      </c>
      <c r="B311" s="3">
        <f>+VLOOKUP(A311,[1]Sheet1!$A$2:$C$3205,3,0)</f>
        <v>44880</v>
      </c>
      <c r="C311" s="4">
        <v>10</v>
      </c>
      <c r="D311" s="2" t="s">
        <v>152</v>
      </c>
    </row>
    <row r="312" spans="1:4" x14ac:dyDescent="0.3">
      <c r="A312" s="2">
        <v>921057</v>
      </c>
      <c r="B312" s="3">
        <f>+VLOOKUP(A312,[1]Sheet1!$A$2:$C$3205,3,0)</f>
        <v>44866</v>
      </c>
      <c r="C312" s="4">
        <v>10</v>
      </c>
      <c r="D312" s="2" t="s">
        <v>290</v>
      </c>
    </row>
    <row r="313" spans="1:4" x14ac:dyDescent="0.3">
      <c r="A313" s="2">
        <v>921057</v>
      </c>
      <c r="B313" s="3">
        <f>+VLOOKUP(A313,[1]Sheet1!$A$2:$C$3205,3,0)</f>
        <v>44866</v>
      </c>
      <c r="C313" s="4">
        <v>20</v>
      </c>
      <c r="D313" s="2" t="s">
        <v>291</v>
      </c>
    </row>
    <row r="314" spans="1:4" x14ac:dyDescent="0.3">
      <c r="A314" s="2">
        <v>921057</v>
      </c>
      <c r="B314" s="3">
        <f>+VLOOKUP(A314,[1]Sheet1!$A$2:$C$3205,3,0)</f>
        <v>44866</v>
      </c>
      <c r="C314" s="4">
        <v>30</v>
      </c>
      <c r="D314" s="2" t="s">
        <v>292</v>
      </c>
    </row>
    <row r="315" spans="1:4" x14ac:dyDescent="0.3">
      <c r="A315" s="2">
        <v>921057</v>
      </c>
      <c r="B315" s="3">
        <f>+VLOOKUP(A315,[1]Sheet1!$A$2:$C$3205,3,0)</f>
        <v>44866</v>
      </c>
      <c r="C315" s="4">
        <v>40</v>
      </c>
      <c r="D315" s="2" t="s">
        <v>293</v>
      </c>
    </row>
    <row r="316" spans="1:4" x14ac:dyDescent="0.3">
      <c r="A316" s="2">
        <v>921057</v>
      </c>
      <c r="B316" s="3">
        <f>+VLOOKUP(A316,[1]Sheet1!$A$2:$C$3205,3,0)</f>
        <v>44866</v>
      </c>
      <c r="C316" s="4">
        <v>50</v>
      </c>
      <c r="D316" s="2" t="s">
        <v>294</v>
      </c>
    </row>
    <row r="317" spans="1:4" x14ac:dyDescent="0.3">
      <c r="A317" s="2">
        <v>921107</v>
      </c>
      <c r="B317" s="3">
        <f>+VLOOKUP(A317,[1]Sheet1!$A$2:$C$3205,3,0)</f>
        <v>44867</v>
      </c>
      <c r="C317" s="4">
        <v>10</v>
      </c>
      <c r="D317" s="2" t="s">
        <v>295</v>
      </c>
    </row>
    <row r="318" spans="1:4" x14ac:dyDescent="0.3">
      <c r="A318" s="2">
        <v>921107</v>
      </c>
      <c r="B318" s="3">
        <f>+VLOOKUP(A318,[1]Sheet1!$A$2:$C$3205,3,0)</f>
        <v>44867</v>
      </c>
      <c r="C318" s="4">
        <v>20</v>
      </c>
      <c r="D318" s="2" t="s">
        <v>296</v>
      </c>
    </row>
    <row r="319" spans="1:4" x14ac:dyDescent="0.3">
      <c r="A319" s="2">
        <v>921117</v>
      </c>
      <c r="B319" s="3">
        <f>+VLOOKUP(A319,[1]Sheet1!$A$2:$C$3205,3,0)</f>
        <v>44867</v>
      </c>
      <c r="C319" s="4">
        <v>10</v>
      </c>
      <c r="D319" s="2" t="s">
        <v>297</v>
      </c>
    </row>
    <row r="320" spans="1:4" x14ac:dyDescent="0.3">
      <c r="A320" s="2">
        <v>921128</v>
      </c>
      <c r="B320" s="3">
        <f>+VLOOKUP(A320,[1]Sheet1!$A$2:$C$3205,3,0)</f>
        <v>44867</v>
      </c>
      <c r="C320" s="4">
        <v>10</v>
      </c>
      <c r="D320" s="2" t="s">
        <v>298</v>
      </c>
    </row>
    <row r="321" spans="1:4" x14ac:dyDescent="0.3">
      <c r="A321" s="2">
        <v>921149</v>
      </c>
      <c r="B321" s="3">
        <f>+VLOOKUP(A321,[1]Sheet1!$A$2:$C$3205,3,0)</f>
        <v>44868</v>
      </c>
      <c r="C321" s="4">
        <v>10</v>
      </c>
      <c r="D321" s="2" t="s">
        <v>299</v>
      </c>
    </row>
    <row r="322" spans="1:4" x14ac:dyDescent="0.3">
      <c r="A322" s="2">
        <v>921149</v>
      </c>
      <c r="B322" s="3">
        <f>+VLOOKUP(A322,[1]Sheet1!$A$2:$C$3205,3,0)</f>
        <v>44868</v>
      </c>
      <c r="C322" s="4">
        <v>20</v>
      </c>
      <c r="D322" s="2" t="s">
        <v>147</v>
      </c>
    </row>
    <row r="323" spans="1:4" x14ac:dyDescent="0.3">
      <c r="A323" s="2">
        <v>921149</v>
      </c>
      <c r="B323" s="3">
        <f>+VLOOKUP(A323,[1]Sheet1!$A$2:$C$3205,3,0)</f>
        <v>44868</v>
      </c>
      <c r="C323" s="4">
        <v>30</v>
      </c>
      <c r="D323" s="2" t="s">
        <v>300</v>
      </c>
    </row>
    <row r="324" spans="1:4" x14ac:dyDescent="0.3">
      <c r="A324" s="2">
        <v>921149</v>
      </c>
      <c r="B324" s="3">
        <f>+VLOOKUP(A324,[1]Sheet1!$A$2:$C$3205,3,0)</f>
        <v>44868</v>
      </c>
      <c r="C324" s="4">
        <v>40</v>
      </c>
      <c r="D324" s="2" t="s">
        <v>299</v>
      </c>
    </row>
    <row r="325" spans="1:4" x14ac:dyDescent="0.3">
      <c r="A325" s="2">
        <v>921149</v>
      </c>
      <c r="B325" s="3">
        <f>+VLOOKUP(A325,[1]Sheet1!$A$2:$C$3205,3,0)</f>
        <v>44868</v>
      </c>
      <c r="C325" s="4">
        <v>50</v>
      </c>
      <c r="D325" s="2" t="s">
        <v>147</v>
      </c>
    </row>
    <row r="326" spans="1:4" x14ac:dyDescent="0.3">
      <c r="A326" s="2">
        <v>921196</v>
      </c>
      <c r="B326" s="3">
        <f>+VLOOKUP(A326,[1]Sheet1!$A$2:$C$3205,3,0)</f>
        <v>44869</v>
      </c>
      <c r="C326" s="4">
        <v>20</v>
      </c>
      <c r="D326" s="2" t="s">
        <v>283</v>
      </c>
    </row>
    <row r="327" spans="1:4" x14ac:dyDescent="0.3">
      <c r="A327" s="2">
        <v>921196</v>
      </c>
      <c r="B327" s="3">
        <f>+VLOOKUP(A327,[1]Sheet1!$A$2:$C$3205,3,0)</f>
        <v>44869</v>
      </c>
      <c r="C327" s="4">
        <v>40</v>
      </c>
      <c r="D327" s="2" t="s">
        <v>301</v>
      </c>
    </row>
    <row r="328" spans="1:4" x14ac:dyDescent="0.3">
      <c r="A328" s="2">
        <v>921205</v>
      </c>
      <c r="B328" s="3">
        <f>+VLOOKUP(A328,[1]Sheet1!$A$2:$C$3205,3,0)</f>
        <v>44869</v>
      </c>
      <c r="C328" s="4">
        <v>10</v>
      </c>
      <c r="D328" s="2" t="s">
        <v>302</v>
      </c>
    </row>
    <row r="329" spans="1:4" x14ac:dyDescent="0.3">
      <c r="A329" s="2">
        <v>921214</v>
      </c>
      <c r="B329" s="3">
        <f>+VLOOKUP(A329,[1]Sheet1!$A$2:$C$3205,3,0)</f>
        <v>44942</v>
      </c>
      <c r="C329" s="4">
        <v>30</v>
      </c>
      <c r="D329" s="2" t="s">
        <v>303</v>
      </c>
    </row>
    <row r="330" spans="1:4" x14ac:dyDescent="0.3">
      <c r="A330" s="2">
        <v>921214</v>
      </c>
      <c r="B330" s="3">
        <f>+VLOOKUP(A330,[1]Sheet1!$A$2:$C$3205,3,0)</f>
        <v>44942</v>
      </c>
      <c r="C330" s="4">
        <v>50</v>
      </c>
      <c r="D330" s="2" t="s">
        <v>304</v>
      </c>
    </row>
    <row r="331" spans="1:4" x14ac:dyDescent="0.3">
      <c r="A331" s="2">
        <v>921214</v>
      </c>
      <c r="B331" s="3">
        <f>+VLOOKUP(A331,[1]Sheet1!$A$2:$C$3205,3,0)</f>
        <v>44942</v>
      </c>
      <c r="C331" s="4">
        <v>60</v>
      </c>
      <c r="D331" s="2" t="s">
        <v>305</v>
      </c>
    </row>
    <row r="332" spans="1:4" x14ac:dyDescent="0.3">
      <c r="A332" s="2">
        <v>921220</v>
      </c>
      <c r="B332" s="3">
        <f>+VLOOKUP(A332,[1]Sheet1!$A$2:$C$3205,3,0)</f>
        <v>44869</v>
      </c>
      <c r="C332" s="4">
        <v>10</v>
      </c>
      <c r="D332" s="2" t="s">
        <v>306</v>
      </c>
    </row>
    <row r="333" spans="1:4" x14ac:dyDescent="0.3">
      <c r="A333" s="2">
        <v>921220</v>
      </c>
      <c r="B333" s="3">
        <f>+VLOOKUP(A333,[1]Sheet1!$A$2:$C$3205,3,0)</f>
        <v>44869</v>
      </c>
      <c r="C333" s="4">
        <v>20</v>
      </c>
      <c r="D333" s="2" t="s">
        <v>307</v>
      </c>
    </row>
    <row r="334" spans="1:4" x14ac:dyDescent="0.3">
      <c r="A334" s="2">
        <v>921220</v>
      </c>
      <c r="B334" s="3">
        <f>+VLOOKUP(A334,[1]Sheet1!$A$2:$C$3205,3,0)</f>
        <v>44869</v>
      </c>
      <c r="C334" s="4">
        <v>30</v>
      </c>
      <c r="D334" s="2" t="s">
        <v>308</v>
      </c>
    </row>
    <row r="335" spans="1:4" x14ac:dyDescent="0.3">
      <c r="A335" s="2">
        <v>921353</v>
      </c>
      <c r="B335" s="3">
        <f>+VLOOKUP(A335,[1]Sheet1!$A$2:$C$3205,3,0)</f>
        <v>44874</v>
      </c>
      <c r="C335" s="4">
        <v>10</v>
      </c>
      <c r="D335" s="2" t="s">
        <v>309</v>
      </c>
    </row>
    <row r="336" spans="1:4" x14ac:dyDescent="0.3">
      <c r="A336" s="2">
        <v>921367</v>
      </c>
      <c r="B336" s="3">
        <f>+VLOOKUP(A336,[1]Sheet1!$A$2:$C$3205,3,0)</f>
        <v>44874</v>
      </c>
      <c r="C336" s="4">
        <v>10</v>
      </c>
      <c r="D336" s="2" t="s">
        <v>310</v>
      </c>
    </row>
    <row r="337" spans="1:4" x14ac:dyDescent="0.3">
      <c r="A337" s="2">
        <v>921382</v>
      </c>
      <c r="B337" s="3">
        <f>+VLOOKUP(A337,[1]Sheet1!$A$2:$C$3205,3,0)</f>
        <v>44875</v>
      </c>
      <c r="C337" s="4">
        <v>10</v>
      </c>
      <c r="D337" s="2" t="s">
        <v>299</v>
      </c>
    </row>
    <row r="338" spans="1:4" x14ac:dyDescent="0.3">
      <c r="A338" s="2">
        <v>921382</v>
      </c>
      <c r="B338" s="3">
        <f>+VLOOKUP(A338,[1]Sheet1!$A$2:$C$3205,3,0)</f>
        <v>44875</v>
      </c>
      <c r="C338" s="4">
        <v>20</v>
      </c>
      <c r="D338" s="2" t="s">
        <v>147</v>
      </c>
    </row>
    <row r="339" spans="1:4" x14ac:dyDescent="0.3">
      <c r="A339" s="2">
        <v>921395</v>
      </c>
      <c r="B339" s="3">
        <f>+VLOOKUP(A339,[1]Sheet1!$A$2:$C$3205,3,0)</f>
        <v>44875</v>
      </c>
      <c r="C339" s="4">
        <v>10</v>
      </c>
      <c r="D339" s="2" t="s">
        <v>311</v>
      </c>
    </row>
    <row r="340" spans="1:4" x14ac:dyDescent="0.3">
      <c r="A340" s="2">
        <v>921399</v>
      </c>
      <c r="B340" s="3">
        <f>+VLOOKUP(A340,[1]Sheet1!$A$2:$C$3205,3,0)</f>
        <v>44875</v>
      </c>
      <c r="C340" s="4">
        <v>10</v>
      </c>
      <c r="D340" s="2" t="s">
        <v>312</v>
      </c>
    </row>
    <row r="341" spans="1:4" x14ac:dyDescent="0.3">
      <c r="A341" s="2">
        <v>921399</v>
      </c>
      <c r="B341" s="3">
        <f>+VLOOKUP(A341,[1]Sheet1!$A$2:$C$3205,3,0)</f>
        <v>44875</v>
      </c>
      <c r="C341" s="4">
        <v>20</v>
      </c>
      <c r="D341" s="2" t="s">
        <v>313</v>
      </c>
    </row>
    <row r="342" spans="1:4" x14ac:dyDescent="0.3">
      <c r="A342" s="2">
        <v>921399</v>
      </c>
      <c r="B342" s="3">
        <f>+VLOOKUP(A342,[1]Sheet1!$A$2:$C$3205,3,0)</f>
        <v>44875</v>
      </c>
      <c r="C342" s="4">
        <v>30</v>
      </c>
      <c r="D342" s="2" t="s">
        <v>314</v>
      </c>
    </row>
    <row r="343" spans="1:4" x14ac:dyDescent="0.3">
      <c r="A343" s="2">
        <v>921404</v>
      </c>
      <c r="B343" s="3">
        <f>+VLOOKUP(A343,[1]Sheet1!$A$2:$C$3205,3,0)</f>
        <v>44875</v>
      </c>
      <c r="C343" s="4">
        <v>10</v>
      </c>
      <c r="D343" s="2" t="s">
        <v>315</v>
      </c>
    </row>
    <row r="344" spans="1:4" x14ac:dyDescent="0.3">
      <c r="A344" s="2">
        <v>921498</v>
      </c>
      <c r="B344" s="3">
        <f>+VLOOKUP(A344,[1]Sheet1!$A$2:$C$3205,3,0)</f>
        <v>44879</v>
      </c>
      <c r="C344" s="4">
        <v>10</v>
      </c>
      <c r="D344" s="2" t="s">
        <v>316</v>
      </c>
    </row>
    <row r="345" spans="1:4" x14ac:dyDescent="0.3">
      <c r="A345" s="2">
        <v>921498</v>
      </c>
      <c r="B345" s="3">
        <f>+VLOOKUP(A345,[1]Sheet1!$A$2:$C$3205,3,0)</f>
        <v>44879</v>
      </c>
      <c r="C345" s="4">
        <v>20</v>
      </c>
      <c r="D345" s="2" t="s">
        <v>317</v>
      </c>
    </row>
    <row r="346" spans="1:4" x14ac:dyDescent="0.3">
      <c r="A346" s="2">
        <v>921498</v>
      </c>
      <c r="B346" s="3">
        <f>+VLOOKUP(A346,[1]Sheet1!$A$2:$C$3205,3,0)</f>
        <v>44879</v>
      </c>
      <c r="C346" s="4">
        <v>30</v>
      </c>
      <c r="D346" s="2" t="s">
        <v>318</v>
      </c>
    </row>
    <row r="347" spans="1:4" x14ac:dyDescent="0.3">
      <c r="A347" s="2">
        <v>921498</v>
      </c>
      <c r="B347" s="3">
        <f>+VLOOKUP(A347,[1]Sheet1!$A$2:$C$3205,3,0)</f>
        <v>44879</v>
      </c>
      <c r="C347" s="4">
        <v>40</v>
      </c>
      <c r="D347" s="2" t="s">
        <v>319</v>
      </c>
    </row>
    <row r="348" spans="1:4" x14ac:dyDescent="0.3">
      <c r="A348" s="2">
        <v>921535</v>
      </c>
      <c r="B348" s="3">
        <f>+VLOOKUP(A348,[1]Sheet1!$A$2:$C$3205,3,0)</f>
        <v>44895</v>
      </c>
      <c r="C348" s="4">
        <v>20</v>
      </c>
      <c r="D348" s="2" t="s">
        <v>320</v>
      </c>
    </row>
    <row r="349" spans="1:4" x14ac:dyDescent="0.3">
      <c r="A349" s="2">
        <v>921535</v>
      </c>
      <c r="B349" s="3">
        <f>+VLOOKUP(A349,[1]Sheet1!$A$2:$C$3205,3,0)</f>
        <v>44895</v>
      </c>
      <c r="C349" s="4">
        <v>90</v>
      </c>
      <c r="D349" s="2" t="s">
        <v>321</v>
      </c>
    </row>
    <row r="350" spans="1:4" x14ac:dyDescent="0.3">
      <c r="A350" s="2">
        <v>921556</v>
      </c>
      <c r="B350" s="3">
        <f>+VLOOKUP(A350,[1]Sheet1!$A$2:$C$3205,3,0)</f>
        <v>44910</v>
      </c>
      <c r="C350" s="4">
        <v>10</v>
      </c>
      <c r="D350" s="2" t="s">
        <v>322</v>
      </c>
    </row>
    <row r="351" spans="1:4" x14ac:dyDescent="0.3">
      <c r="A351" s="2">
        <v>921564</v>
      </c>
      <c r="B351" s="3">
        <f>+VLOOKUP(A351,[1]Sheet1!$A$2:$C$3205,3,0)</f>
        <v>44880</v>
      </c>
      <c r="C351" s="4">
        <v>10</v>
      </c>
      <c r="D351" s="2" t="s">
        <v>323</v>
      </c>
    </row>
    <row r="352" spans="1:4" x14ac:dyDescent="0.3">
      <c r="A352" s="2">
        <v>921572</v>
      </c>
      <c r="B352" s="3">
        <f>+VLOOKUP(A352,[1]Sheet1!$A$2:$C$3205,3,0)</f>
        <v>44880</v>
      </c>
      <c r="C352" s="4">
        <v>20</v>
      </c>
      <c r="D352" s="2" t="s">
        <v>324</v>
      </c>
    </row>
    <row r="353" spans="1:4" x14ac:dyDescent="0.3">
      <c r="A353" s="2">
        <v>921572</v>
      </c>
      <c r="B353" s="3">
        <f>+VLOOKUP(A353,[1]Sheet1!$A$2:$C$3205,3,0)</f>
        <v>44880</v>
      </c>
      <c r="C353" s="4">
        <v>30</v>
      </c>
      <c r="D353" s="2" t="s">
        <v>325</v>
      </c>
    </row>
    <row r="354" spans="1:4" x14ac:dyDescent="0.3">
      <c r="A354" s="2">
        <v>921579</v>
      </c>
      <c r="B354" s="3">
        <f>+VLOOKUP(A354,[1]Sheet1!$A$2:$C$3205,3,0)</f>
        <v>44880</v>
      </c>
      <c r="C354" s="4">
        <v>30</v>
      </c>
      <c r="D354" s="2" t="s">
        <v>326</v>
      </c>
    </row>
    <row r="355" spans="1:4" x14ac:dyDescent="0.3">
      <c r="A355" s="2">
        <v>921579</v>
      </c>
      <c r="B355" s="3">
        <f>+VLOOKUP(A355,[1]Sheet1!$A$2:$C$3205,3,0)</f>
        <v>44880</v>
      </c>
      <c r="C355" s="4">
        <v>50</v>
      </c>
      <c r="D355" s="2" t="s">
        <v>327</v>
      </c>
    </row>
    <row r="356" spans="1:4" x14ac:dyDescent="0.3">
      <c r="A356" s="2">
        <v>921682</v>
      </c>
      <c r="B356" s="3">
        <f>+VLOOKUP(A356,[1]Sheet1!$A$2:$C$3205,3,0)</f>
        <v>44883</v>
      </c>
      <c r="C356" s="4">
        <v>10</v>
      </c>
      <c r="D356" s="2" t="s">
        <v>328</v>
      </c>
    </row>
    <row r="357" spans="1:4" x14ac:dyDescent="0.3">
      <c r="A357" s="2">
        <v>921683</v>
      </c>
      <c r="B357" s="3">
        <f>+VLOOKUP(A357,[1]Sheet1!$A$2:$C$3205,3,0)</f>
        <v>44883</v>
      </c>
      <c r="C357" s="4">
        <v>10</v>
      </c>
      <c r="D357" s="2" t="s">
        <v>328</v>
      </c>
    </row>
    <row r="358" spans="1:4" x14ac:dyDescent="0.3">
      <c r="A358" s="2">
        <v>921688</v>
      </c>
      <c r="B358" s="3">
        <f>+VLOOKUP(A358,[1]Sheet1!$A$2:$C$3205,3,0)</f>
        <v>44883</v>
      </c>
      <c r="C358" s="4">
        <v>50</v>
      </c>
      <c r="D358" s="2" t="s">
        <v>329</v>
      </c>
    </row>
    <row r="359" spans="1:4" x14ac:dyDescent="0.3">
      <c r="A359" s="2">
        <v>921688</v>
      </c>
      <c r="B359" s="3">
        <f>+VLOOKUP(A359,[1]Sheet1!$A$2:$C$3205,3,0)</f>
        <v>44883</v>
      </c>
      <c r="C359" s="4">
        <v>60</v>
      </c>
      <c r="D359" s="2" t="s">
        <v>330</v>
      </c>
    </row>
    <row r="360" spans="1:4" x14ac:dyDescent="0.3">
      <c r="A360" s="2">
        <v>921688</v>
      </c>
      <c r="B360" s="3">
        <f>+VLOOKUP(A360,[1]Sheet1!$A$2:$C$3205,3,0)</f>
        <v>44883</v>
      </c>
      <c r="C360" s="4">
        <v>170</v>
      </c>
      <c r="D360" s="2" t="s">
        <v>331</v>
      </c>
    </row>
    <row r="361" spans="1:4" x14ac:dyDescent="0.3">
      <c r="A361" s="2">
        <v>921688</v>
      </c>
      <c r="B361" s="3">
        <f>+VLOOKUP(A361,[1]Sheet1!$A$2:$C$3205,3,0)</f>
        <v>44883</v>
      </c>
      <c r="C361" s="4">
        <v>190</v>
      </c>
      <c r="D361" s="2" t="s">
        <v>52</v>
      </c>
    </row>
    <row r="362" spans="1:4" x14ac:dyDescent="0.3">
      <c r="A362" s="2">
        <v>921724</v>
      </c>
      <c r="B362" s="3">
        <f>+VLOOKUP(A362,[1]Sheet1!$A$2:$C$3205,3,0)</f>
        <v>44883</v>
      </c>
      <c r="C362" s="4">
        <v>10</v>
      </c>
      <c r="D362" s="2" t="s">
        <v>332</v>
      </c>
    </row>
    <row r="363" spans="1:4" x14ac:dyDescent="0.3">
      <c r="A363" s="2">
        <v>921724</v>
      </c>
      <c r="B363" s="3">
        <f>+VLOOKUP(A363,[1]Sheet1!$A$2:$C$3205,3,0)</f>
        <v>44883</v>
      </c>
      <c r="C363" s="4">
        <v>20</v>
      </c>
      <c r="D363" s="2" t="s">
        <v>333</v>
      </c>
    </row>
    <row r="364" spans="1:4" x14ac:dyDescent="0.3">
      <c r="A364" s="2">
        <v>921739</v>
      </c>
      <c r="B364" s="3">
        <f>+VLOOKUP(A364,[1]Sheet1!$A$2:$C$3205,3,0)</f>
        <v>44883</v>
      </c>
      <c r="C364" s="4">
        <v>10</v>
      </c>
      <c r="D364" s="2" t="s">
        <v>334</v>
      </c>
    </row>
    <row r="365" spans="1:4" x14ac:dyDescent="0.3">
      <c r="A365" s="2">
        <v>921750</v>
      </c>
      <c r="B365" s="3">
        <f>+VLOOKUP(A365,[1]Sheet1!$A$2:$C$3205,3,0)</f>
        <v>44886</v>
      </c>
      <c r="C365" s="4">
        <v>20</v>
      </c>
      <c r="D365" s="2" t="s">
        <v>335</v>
      </c>
    </row>
    <row r="366" spans="1:4" x14ac:dyDescent="0.3">
      <c r="A366" s="2">
        <v>921787</v>
      </c>
      <c r="B366" s="3">
        <f>+VLOOKUP(A366,[1]Sheet1!$A$2:$C$3205,3,0)</f>
        <v>44886</v>
      </c>
      <c r="C366" s="4">
        <v>10</v>
      </c>
      <c r="D366" s="2" t="s">
        <v>336</v>
      </c>
    </row>
    <row r="367" spans="1:4" x14ac:dyDescent="0.3">
      <c r="A367" s="2">
        <v>921787</v>
      </c>
      <c r="B367" s="3">
        <f>+VLOOKUP(A367,[1]Sheet1!$A$2:$C$3205,3,0)</f>
        <v>44886</v>
      </c>
      <c r="C367" s="4">
        <v>20</v>
      </c>
      <c r="D367" s="2" t="s">
        <v>337</v>
      </c>
    </row>
    <row r="368" spans="1:4" x14ac:dyDescent="0.3">
      <c r="A368" s="2">
        <v>921795</v>
      </c>
      <c r="B368" s="3">
        <f>+VLOOKUP(A368,[1]Sheet1!$A$2:$C$3205,3,0)</f>
        <v>44886</v>
      </c>
      <c r="C368" s="4">
        <v>10</v>
      </c>
      <c r="D368" s="2" t="s">
        <v>338</v>
      </c>
    </row>
    <row r="369" spans="1:4" x14ac:dyDescent="0.3">
      <c r="A369" s="2">
        <v>921795</v>
      </c>
      <c r="B369" s="3">
        <f>+VLOOKUP(A369,[1]Sheet1!$A$2:$C$3205,3,0)</f>
        <v>44886</v>
      </c>
      <c r="C369" s="4">
        <v>20</v>
      </c>
      <c r="D369" s="2" t="s">
        <v>339</v>
      </c>
    </row>
    <row r="370" spans="1:4" x14ac:dyDescent="0.3">
      <c r="A370" s="2">
        <v>921795</v>
      </c>
      <c r="B370" s="3">
        <f>+VLOOKUP(A370,[1]Sheet1!$A$2:$C$3205,3,0)</f>
        <v>44886</v>
      </c>
      <c r="C370" s="4">
        <v>30</v>
      </c>
      <c r="D370" s="2" t="s">
        <v>340</v>
      </c>
    </row>
    <row r="371" spans="1:4" x14ac:dyDescent="0.3">
      <c r="A371" s="2">
        <v>921805</v>
      </c>
      <c r="B371" s="3">
        <f>+VLOOKUP(A371,[1]Sheet1!$A$2:$C$3205,3,0)</f>
        <v>44897</v>
      </c>
      <c r="C371" s="4">
        <v>20</v>
      </c>
      <c r="D371" s="2" t="s">
        <v>341</v>
      </c>
    </row>
    <row r="372" spans="1:4" x14ac:dyDescent="0.3">
      <c r="A372" s="2">
        <v>921875</v>
      </c>
      <c r="B372" s="3">
        <f>+VLOOKUP(A372,[1]Sheet1!$A$2:$C$3205,3,0)</f>
        <v>44888</v>
      </c>
      <c r="C372" s="4">
        <v>10</v>
      </c>
      <c r="D372" s="2" t="s">
        <v>342</v>
      </c>
    </row>
    <row r="373" spans="1:4" x14ac:dyDescent="0.3">
      <c r="A373" s="2">
        <v>921879</v>
      </c>
      <c r="B373" s="3">
        <f>+VLOOKUP(A373,[1]Sheet1!$A$2:$C$3205,3,0)</f>
        <v>44888</v>
      </c>
      <c r="C373" s="4">
        <v>20</v>
      </c>
      <c r="D373" s="2" t="s">
        <v>144</v>
      </c>
    </row>
    <row r="374" spans="1:4" x14ac:dyDescent="0.3">
      <c r="A374" s="2">
        <v>921889</v>
      </c>
      <c r="B374" s="3">
        <f>+VLOOKUP(A374,[1]Sheet1!$A$2:$C$3205,3,0)</f>
        <v>44888</v>
      </c>
      <c r="C374" s="4">
        <v>10</v>
      </c>
      <c r="D374" s="2" t="s">
        <v>343</v>
      </c>
    </row>
    <row r="375" spans="1:4" x14ac:dyDescent="0.3">
      <c r="A375" s="2">
        <v>921889</v>
      </c>
      <c r="B375" s="3">
        <f>+VLOOKUP(A375,[1]Sheet1!$A$2:$C$3205,3,0)</f>
        <v>44888</v>
      </c>
      <c r="C375" s="4">
        <v>20</v>
      </c>
      <c r="D375" s="2" t="s">
        <v>344</v>
      </c>
    </row>
    <row r="376" spans="1:4" x14ac:dyDescent="0.3">
      <c r="A376" s="2">
        <v>922011</v>
      </c>
      <c r="B376" s="3">
        <f>+VLOOKUP(A376,[1]Sheet1!$A$2:$C$3205,3,0)</f>
        <v>44895</v>
      </c>
      <c r="C376" s="4">
        <v>20</v>
      </c>
      <c r="D376" s="2" t="s">
        <v>345</v>
      </c>
    </row>
    <row r="377" spans="1:4" x14ac:dyDescent="0.3">
      <c r="A377" s="2">
        <v>922011</v>
      </c>
      <c r="B377" s="3">
        <f>+VLOOKUP(A377,[1]Sheet1!$A$2:$C$3205,3,0)</f>
        <v>44895</v>
      </c>
      <c r="C377" s="4">
        <v>40</v>
      </c>
      <c r="D377" s="2" t="s">
        <v>346</v>
      </c>
    </row>
    <row r="378" spans="1:4" x14ac:dyDescent="0.3">
      <c r="A378" s="2">
        <v>922016</v>
      </c>
      <c r="B378" s="3">
        <f>+VLOOKUP(A378,[1]Sheet1!$A$2:$C$3205,3,0)</f>
        <v>44895</v>
      </c>
      <c r="C378" s="4">
        <v>10</v>
      </c>
      <c r="D378" s="2" t="s">
        <v>281</v>
      </c>
    </row>
    <row r="379" spans="1:4" x14ac:dyDescent="0.3">
      <c r="A379" s="2">
        <v>922027</v>
      </c>
      <c r="B379" s="3">
        <f>+VLOOKUP(A379,[1]Sheet1!$A$2:$C$3205,3,0)</f>
        <v>44904</v>
      </c>
      <c r="C379" s="4">
        <v>10</v>
      </c>
      <c r="D379" s="2" t="s">
        <v>347</v>
      </c>
    </row>
    <row r="380" spans="1:4" x14ac:dyDescent="0.3">
      <c r="A380" s="2">
        <v>922027</v>
      </c>
      <c r="B380" s="3">
        <f>+VLOOKUP(A380,[1]Sheet1!$A$2:$C$3205,3,0)</f>
        <v>44904</v>
      </c>
      <c r="C380" s="4">
        <v>20</v>
      </c>
      <c r="D380" s="2" t="s">
        <v>348</v>
      </c>
    </row>
    <row r="381" spans="1:4" x14ac:dyDescent="0.3">
      <c r="A381" s="2">
        <v>922027</v>
      </c>
      <c r="B381" s="3">
        <f>+VLOOKUP(A381,[1]Sheet1!$A$2:$C$3205,3,0)</f>
        <v>44904</v>
      </c>
      <c r="C381" s="4">
        <v>30</v>
      </c>
      <c r="D381" s="2" t="s">
        <v>347</v>
      </c>
    </row>
    <row r="382" spans="1:4" x14ac:dyDescent="0.3">
      <c r="A382" s="2">
        <v>922055</v>
      </c>
      <c r="B382" s="3">
        <f>+VLOOKUP(A382,[1]Sheet1!$A$2:$C$3205,3,0)</f>
        <v>44896</v>
      </c>
      <c r="C382" s="4">
        <v>10</v>
      </c>
      <c r="D382" s="2" t="s">
        <v>349</v>
      </c>
    </row>
    <row r="383" spans="1:4" x14ac:dyDescent="0.3">
      <c r="A383" s="2">
        <v>922083</v>
      </c>
      <c r="B383" s="3">
        <f>+VLOOKUP(A383,[1]Sheet1!$A$2:$C$3205,3,0)</f>
        <v>44936</v>
      </c>
      <c r="C383" s="4">
        <v>20</v>
      </c>
      <c r="D383" s="2" t="s">
        <v>22</v>
      </c>
    </row>
    <row r="384" spans="1:4" x14ac:dyDescent="0.3">
      <c r="A384" s="2">
        <v>922083</v>
      </c>
      <c r="B384" s="3">
        <f>+VLOOKUP(A384,[1]Sheet1!$A$2:$C$3205,3,0)</f>
        <v>44936</v>
      </c>
      <c r="C384" s="4">
        <v>50</v>
      </c>
      <c r="D384" s="2" t="s">
        <v>350</v>
      </c>
    </row>
    <row r="385" spans="1:4" x14ac:dyDescent="0.3">
      <c r="A385" s="2">
        <v>922100</v>
      </c>
      <c r="B385" s="3">
        <f>+VLOOKUP(A385,[1]Sheet1!$A$2:$C$3205,3,0)</f>
        <v>44897</v>
      </c>
      <c r="C385" s="4">
        <v>10</v>
      </c>
      <c r="D385" s="2" t="s">
        <v>351</v>
      </c>
    </row>
    <row r="386" spans="1:4" x14ac:dyDescent="0.3">
      <c r="A386" s="2">
        <v>922119</v>
      </c>
      <c r="B386" s="3">
        <f>+VLOOKUP(A386,[1]Sheet1!$A$2:$C$3205,3,0)</f>
        <v>44897</v>
      </c>
      <c r="C386" s="4">
        <v>10</v>
      </c>
      <c r="D386" s="2" t="s">
        <v>352</v>
      </c>
    </row>
    <row r="387" spans="1:4" x14ac:dyDescent="0.3">
      <c r="A387" s="2">
        <v>922165</v>
      </c>
      <c r="B387" s="3">
        <f>+VLOOKUP(A387,[1]Sheet1!$A$2:$C$3205,3,0)</f>
        <v>44900</v>
      </c>
      <c r="C387" s="4">
        <v>10</v>
      </c>
      <c r="D387" s="2" t="s">
        <v>353</v>
      </c>
    </row>
    <row r="388" spans="1:4" x14ac:dyDescent="0.3">
      <c r="A388" s="2">
        <v>922165</v>
      </c>
      <c r="B388" s="3">
        <f>+VLOOKUP(A388,[1]Sheet1!$A$2:$C$3205,3,0)</f>
        <v>44900</v>
      </c>
      <c r="C388" s="4">
        <v>20</v>
      </c>
      <c r="D388" s="2" t="s">
        <v>354</v>
      </c>
    </row>
    <row r="389" spans="1:4" x14ac:dyDescent="0.3">
      <c r="A389" s="2">
        <v>922165</v>
      </c>
      <c r="B389" s="3">
        <f>+VLOOKUP(A389,[1]Sheet1!$A$2:$C$3205,3,0)</f>
        <v>44900</v>
      </c>
      <c r="C389" s="4">
        <v>30</v>
      </c>
      <c r="D389" s="2" t="s">
        <v>355</v>
      </c>
    </row>
    <row r="390" spans="1:4" x14ac:dyDescent="0.3">
      <c r="A390" s="2">
        <v>922165</v>
      </c>
      <c r="B390" s="3">
        <f>+VLOOKUP(A390,[1]Sheet1!$A$2:$C$3205,3,0)</f>
        <v>44900</v>
      </c>
      <c r="C390" s="4">
        <v>40</v>
      </c>
      <c r="D390" s="2" t="s">
        <v>356</v>
      </c>
    </row>
    <row r="391" spans="1:4" x14ac:dyDescent="0.3">
      <c r="A391" s="2">
        <v>922267</v>
      </c>
      <c r="B391" s="3">
        <f>+VLOOKUP(A391,[1]Sheet1!$A$2:$C$3205,3,0)</f>
        <v>44902</v>
      </c>
      <c r="C391" s="4">
        <v>10</v>
      </c>
      <c r="D391" s="2" t="s">
        <v>357</v>
      </c>
    </row>
    <row r="392" spans="1:4" x14ac:dyDescent="0.3">
      <c r="A392" s="2">
        <v>922309</v>
      </c>
      <c r="B392" s="3">
        <f>+VLOOKUP(A392,[1]Sheet1!$A$2:$C$3205,3,0)</f>
        <v>44903</v>
      </c>
      <c r="C392" s="4">
        <v>10</v>
      </c>
      <c r="D392" s="2" t="s">
        <v>358</v>
      </c>
    </row>
    <row r="393" spans="1:4" x14ac:dyDescent="0.3">
      <c r="A393" s="2">
        <v>922312</v>
      </c>
      <c r="B393" s="3">
        <f>+VLOOKUP(A393,[1]Sheet1!$A$2:$C$3205,3,0)</f>
        <v>44903</v>
      </c>
      <c r="C393" s="4">
        <v>10</v>
      </c>
      <c r="D393" s="2" t="s">
        <v>359</v>
      </c>
    </row>
    <row r="394" spans="1:4" x14ac:dyDescent="0.3">
      <c r="A394" s="2">
        <v>922312</v>
      </c>
      <c r="B394" s="3">
        <f>+VLOOKUP(A394,[1]Sheet1!$A$2:$C$3205,3,0)</f>
        <v>44903</v>
      </c>
      <c r="C394" s="4">
        <v>20</v>
      </c>
      <c r="D394" s="2" t="s">
        <v>360</v>
      </c>
    </row>
    <row r="395" spans="1:4" x14ac:dyDescent="0.3">
      <c r="A395" s="2">
        <v>922312</v>
      </c>
      <c r="B395" s="3">
        <f>+VLOOKUP(A395,[1]Sheet1!$A$2:$C$3205,3,0)</f>
        <v>44903</v>
      </c>
      <c r="C395" s="4">
        <v>30</v>
      </c>
      <c r="D395" s="2" t="s">
        <v>361</v>
      </c>
    </row>
    <row r="396" spans="1:4" x14ac:dyDescent="0.3">
      <c r="A396" s="2">
        <v>922312</v>
      </c>
      <c r="B396" s="3">
        <f>+VLOOKUP(A396,[1]Sheet1!$A$2:$C$3205,3,0)</f>
        <v>44903</v>
      </c>
      <c r="C396" s="4">
        <v>40</v>
      </c>
      <c r="D396" s="2" t="s">
        <v>362</v>
      </c>
    </row>
    <row r="397" spans="1:4" x14ac:dyDescent="0.3">
      <c r="A397" s="2">
        <v>922312</v>
      </c>
      <c r="B397" s="3">
        <f>+VLOOKUP(A397,[1]Sheet1!$A$2:$C$3205,3,0)</f>
        <v>44903</v>
      </c>
      <c r="C397" s="4">
        <v>50</v>
      </c>
      <c r="D397" s="2" t="s">
        <v>363</v>
      </c>
    </row>
    <row r="398" spans="1:4" x14ac:dyDescent="0.3">
      <c r="A398" s="2">
        <v>922312</v>
      </c>
      <c r="B398" s="3">
        <f>+VLOOKUP(A398,[1]Sheet1!$A$2:$C$3205,3,0)</f>
        <v>44903</v>
      </c>
      <c r="C398" s="4">
        <v>60</v>
      </c>
      <c r="D398" s="2" t="s">
        <v>364</v>
      </c>
    </row>
    <row r="399" spans="1:4" x14ac:dyDescent="0.3">
      <c r="A399" s="2">
        <v>922312</v>
      </c>
      <c r="B399" s="3">
        <f>+VLOOKUP(A399,[1]Sheet1!$A$2:$C$3205,3,0)</f>
        <v>44903</v>
      </c>
      <c r="C399" s="4">
        <v>70</v>
      </c>
      <c r="D399" s="2" t="s">
        <v>365</v>
      </c>
    </row>
    <row r="400" spans="1:4" x14ac:dyDescent="0.3">
      <c r="A400" s="2">
        <v>922312</v>
      </c>
      <c r="B400" s="3">
        <f>+VLOOKUP(A400,[1]Sheet1!$A$2:$C$3205,3,0)</f>
        <v>44903</v>
      </c>
      <c r="C400" s="4">
        <v>80</v>
      </c>
      <c r="D400" s="2" t="s">
        <v>366</v>
      </c>
    </row>
    <row r="401" spans="1:4" x14ac:dyDescent="0.3">
      <c r="A401" s="2">
        <v>922312</v>
      </c>
      <c r="B401" s="3">
        <f>+VLOOKUP(A401,[1]Sheet1!$A$2:$C$3205,3,0)</f>
        <v>44903</v>
      </c>
      <c r="C401" s="4">
        <v>90</v>
      </c>
      <c r="D401" s="2" t="s">
        <v>367</v>
      </c>
    </row>
    <row r="402" spans="1:4" x14ac:dyDescent="0.3">
      <c r="A402" s="2">
        <v>922312</v>
      </c>
      <c r="B402" s="3">
        <f>+VLOOKUP(A402,[1]Sheet1!$A$2:$C$3205,3,0)</f>
        <v>44903</v>
      </c>
      <c r="C402" s="4">
        <v>100</v>
      </c>
      <c r="D402" s="2" t="s">
        <v>368</v>
      </c>
    </row>
    <row r="403" spans="1:4" x14ac:dyDescent="0.3">
      <c r="A403" s="2">
        <v>922330</v>
      </c>
      <c r="B403" s="3">
        <f>+VLOOKUP(A403,[1]Sheet1!$A$2:$C$3205,3,0)</f>
        <v>44904</v>
      </c>
      <c r="C403" s="4">
        <v>10</v>
      </c>
      <c r="D403" s="2" t="s">
        <v>369</v>
      </c>
    </row>
    <row r="404" spans="1:4" x14ac:dyDescent="0.3">
      <c r="A404" s="2">
        <v>922330</v>
      </c>
      <c r="B404" s="3">
        <f>+VLOOKUP(A404,[1]Sheet1!$A$2:$C$3205,3,0)</f>
        <v>44904</v>
      </c>
      <c r="C404" s="4">
        <v>20</v>
      </c>
      <c r="D404" s="2" t="s">
        <v>370</v>
      </c>
    </row>
    <row r="405" spans="1:4" x14ac:dyDescent="0.3">
      <c r="A405" s="2">
        <v>922335</v>
      </c>
      <c r="B405" s="3">
        <f>+VLOOKUP(A405,[1]Sheet1!$A$2:$C$3205,3,0)</f>
        <v>44904</v>
      </c>
      <c r="C405" s="4">
        <v>20</v>
      </c>
      <c r="D405" s="2" t="s">
        <v>371</v>
      </c>
    </row>
    <row r="406" spans="1:4" x14ac:dyDescent="0.3">
      <c r="A406" s="2">
        <v>922335</v>
      </c>
      <c r="B406" s="3">
        <f>+VLOOKUP(A406,[1]Sheet1!$A$2:$C$3205,3,0)</f>
        <v>44904</v>
      </c>
      <c r="C406" s="4">
        <v>30</v>
      </c>
      <c r="D406" s="2" t="s">
        <v>372</v>
      </c>
    </row>
    <row r="407" spans="1:4" x14ac:dyDescent="0.3">
      <c r="A407" s="2">
        <v>922342</v>
      </c>
      <c r="B407" s="3">
        <f>+VLOOKUP(A407,[1]Sheet1!$A$2:$C$3205,3,0)</f>
        <v>44907</v>
      </c>
      <c r="C407" s="4">
        <v>30</v>
      </c>
      <c r="D407" s="2" t="s">
        <v>373</v>
      </c>
    </row>
    <row r="408" spans="1:4" x14ac:dyDescent="0.3">
      <c r="A408" s="2">
        <v>922386</v>
      </c>
      <c r="B408" s="3">
        <f>+VLOOKUP(A408,[1]Sheet1!$A$2:$C$3205,3,0)</f>
        <v>44936</v>
      </c>
      <c r="C408" s="4">
        <v>10</v>
      </c>
      <c r="D408" s="2" t="s">
        <v>374</v>
      </c>
    </row>
    <row r="409" spans="1:4" x14ac:dyDescent="0.3">
      <c r="A409" s="2">
        <v>922386</v>
      </c>
      <c r="B409" s="3">
        <f>+VLOOKUP(A409,[1]Sheet1!$A$2:$C$3205,3,0)</f>
        <v>44936</v>
      </c>
      <c r="C409" s="4">
        <v>30</v>
      </c>
      <c r="D409" s="2" t="s">
        <v>375</v>
      </c>
    </row>
    <row r="410" spans="1:4" x14ac:dyDescent="0.3">
      <c r="A410" s="2">
        <v>922386</v>
      </c>
      <c r="B410" s="3">
        <f>+VLOOKUP(A410,[1]Sheet1!$A$2:$C$3205,3,0)</f>
        <v>44936</v>
      </c>
      <c r="C410" s="4">
        <v>60</v>
      </c>
      <c r="D410" s="2" t="s">
        <v>376</v>
      </c>
    </row>
    <row r="411" spans="1:4" x14ac:dyDescent="0.3">
      <c r="A411" s="2">
        <v>922404</v>
      </c>
      <c r="B411" s="3">
        <f>+VLOOKUP(A411,[1]Sheet1!$A$2:$C$3205,3,0)</f>
        <v>44907</v>
      </c>
      <c r="C411" s="4">
        <v>10</v>
      </c>
      <c r="D411" s="2" t="s">
        <v>377</v>
      </c>
    </row>
    <row r="412" spans="1:4" x14ac:dyDescent="0.3">
      <c r="A412" s="2">
        <v>922413</v>
      </c>
      <c r="B412" s="3">
        <f>+VLOOKUP(A412,[1]Sheet1!$A$2:$C$3205,3,0)</f>
        <v>44907</v>
      </c>
      <c r="C412" s="4">
        <v>10</v>
      </c>
      <c r="D412" s="2" t="s">
        <v>378</v>
      </c>
    </row>
    <row r="413" spans="1:4" x14ac:dyDescent="0.3">
      <c r="A413" s="2">
        <v>922413</v>
      </c>
      <c r="B413" s="3">
        <f>+VLOOKUP(A413,[1]Sheet1!$A$2:$C$3205,3,0)</f>
        <v>44907</v>
      </c>
      <c r="C413" s="4">
        <v>20</v>
      </c>
      <c r="D413" s="2" t="s">
        <v>379</v>
      </c>
    </row>
    <row r="414" spans="1:4" x14ac:dyDescent="0.3">
      <c r="A414" s="2">
        <v>922413</v>
      </c>
      <c r="B414" s="3">
        <f>+VLOOKUP(A414,[1]Sheet1!$A$2:$C$3205,3,0)</f>
        <v>44907</v>
      </c>
      <c r="C414" s="4">
        <v>30</v>
      </c>
      <c r="D414" s="2" t="s">
        <v>380</v>
      </c>
    </row>
    <row r="415" spans="1:4" x14ac:dyDescent="0.3">
      <c r="A415" s="2">
        <v>922413</v>
      </c>
      <c r="B415" s="3">
        <f>+VLOOKUP(A415,[1]Sheet1!$A$2:$C$3205,3,0)</f>
        <v>44907</v>
      </c>
      <c r="C415" s="4">
        <v>40</v>
      </c>
      <c r="D415" s="2" t="s">
        <v>381</v>
      </c>
    </row>
    <row r="416" spans="1:4" x14ac:dyDescent="0.3">
      <c r="A416" s="2">
        <v>922427</v>
      </c>
      <c r="B416" s="3">
        <f>+VLOOKUP(A416,[1]Sheet1!$A$2:$C$3205,3,0)</f>
        <v>44935</v>
      </c>
      <c r="C416" s="4">
        <v>10</v>
      </c>
      <c r="D416" s="2" t="s">
        <v>382</v>
      </c>
    </row>
    <row r="417" spans="1:4" x14ac:dyDescent="0.3">
      <c r="A417" s="2">
        <v>922439</v>
      </c>
      <c r="B417" s="3">
        <f>+VLOOKUP(A417,[1]Sheet1!$A$2:$C$3205,3,0)</f>
        <v>44939</v>
      </c>
      <c r="C417" s="4">
        <v>30</v>
      </c>
      <c r="D417" s="2" t="s">
        <v>383</v>
      </c>
    </row>
    <row r="418" spans="1:4" x14ac:dyDescent="0.3">
      <c r="A418" s="2">
        <v>922445</v>
      </c>
      <c r="B418" s="3">
        <f>+VLOOKUP(A418,[1]Sheet1!$A$2:$C$3205,3,0)</f>
        <v>44908</v>
      </c>
      <c r="C418" s="4">
        <v>20</v>
      </c>
      <c r="D418" s="2" t="s">
        <v>333</v>
      </c>
    </row>
    <row r="419" spans="1:4" x14ac:dyDescent="0.3">
      <c r="A419" s="2">
        <v>922445</v>
      </c>
      <c r="B419" s="3">
        <f>+VLOOKUP(A419,[1]Sheet1!$A$2:$C$3205,3,0)</f>
        <v>44908</v>
      </c>
      <c r="C419" s="4">
        <v>30</v>
      </c>
      <c r="D419" s="2" t="s">
        <v>384</v>
      </c>
    </row>
    <row r="420" spans="1:4" x14ac:dyDescent="0.3">
      <c r="A420" s="2">
        <v>922455</v>
      </c>
      <c r="B420" s="3">
        <f>+VLOOKUP(A420,[1]Sheet1!$A$2:$C$3205,3,0)</f>
        <v>44932</v>
      </c>
      <c r="C420" s="4">
        <v>10</v>
      </c>
      <c r="D420" s="2" t="s">
        <v>385</v>
      </c>
    </row>
    <row r="421" spans="1:4" x14ac:dyDescent="0.3">
      <c r="A421" s="2">
        <v>922467</v>
      </c>
      <c r="B421" s="3">
        <f>+VLOOKUP(A421,[1]Sheet1!$A$2:$C$3205,3,0)</f>
        <v>44908</v>
      </c>
      <c r="C421" s="4">
        <v>10</v>
      </c>
      <c r="D421" s="2" t="s">
        <v>386</v>
      </c>
    </row>
    <row r="422" spans="1:4" x14ac:dyDescent="0.3">
      <c r="A422" s="2">
        <v>922468</v>
      </c>
      <c r="B422" s="3">
        <f>+VLOOKUP(A422,[1]Sheet1!$A$2:$C$3205,3,0)</f>
        <v>44908</v>
      </c>
      <c r="C422" s="4">
        <v>10</v>
      </c>
      <c r="D422" s="2" t="s">
        <v>387</v>
      </c>
    </row>
    <row r="423" spans="1:4" x14ac:dyDescent="0.3">
      <c r="A423" s="2">
        <v>922468</v>
      </c>
      <c r="B423" s="3">
        <f>+VLOOKUP(A423,[1]Sheet1!$A$2:$C$3205,3,0)</f>
        <v>44908</v>
      </c>
      <c r="C423" s="4">
        <v>20</v>
      </c>
      <c r="D423" s="2" t="s">
        <v>388</v>
      </c>
    </row>
    <row r="424" spans="1:4" x14ac:dyDescent="0.3">
      <c r="A424" s="2">
        <v>922468</v>
      </c>
      <c r="B424" s="3">
        <f>+VLOOKUP(A424,[1]Sheet1!$A$2:$C$3205,3,0)</f>
        <v>44908</v>
      </c>
      <c r="C424" s="4">
        <v>40</v>
      </c>
      <c r="D424" s="2" t="s">
        <v>88</v>
      </c>
    </row>
    <row r="425" spans="1:4" x14ac:dyDescent="0.3">
      <c r="A425" s="2">
        <v>922468</v>
      </c>
      <c r="B425" s="3">
        <f>+VLOOKUP(A425,[1]Sheet1!$A$2:$C$3205,3,0)</f>
        <v>44908</v>
      </c>
      <c r="C425" s="4">
        <v>50</v>
      </c>
      <c r="D425" s="2" t="s">
        <v>389</v>
      </c>
    </row>
    <row r="426" spans="1:4" x14ac:dyDescent="0.3">
      <c r="A426" s="2">
        <v>922513</v>
      </c>
      <c r="B426" s="3">
        <f>+VLOOKUP(A426,[1]Sheet1!$A$2:$C$3205,3,0)</f>
        <v>44909</v>
      </c>
      <c r="C426" s="4">
        <v>10</v>
      </c>
      <c r="D426" s="2" t="s">
        <v>390</v>
      </c>
    </row>
    <row r="427" spans="1:4" x14ac:dyDescent="0.3">
      <c r="A427" s="2">
        <v>922513</v>
      </c>
      <c r="B427" s="3">
        <f>+VLOOKUP(A427,[1]Sheet1!$A$2:$C$3205,3,0)</f>
        <v>44909</v>
      </c>
      <c r="C427" s="4">
        <v>20</v>
      </c>
      <c r="D427" s="2" t="s">
        <v>391</v>
      </c>
    </row>
    <row r="428" spans="1:4" x14ac:dyDescent="0.3">
      <c r="A428" s="2">
        <v>922513</v>
      </c>
      <c r="B428" s="3">
        <f>+VLOOKUP(A428,[1]Sheet1!$A$2:$C$3205,3,0)</f>
        <v>44909</v>
      </c>
      <c r="C428" s="4">
        <v>30</v>
      </c>
      <c r="D428" s="2" t="s">
        <v>392</v>
      </c>
    </row>
    <row r="429" spans="1:4" x14ac:dyDescent="0.3">
      <c r="A429" s="2">
        <v>922513</v>
      </c>
      <c r="B429" s="3">
        <f>+VLOOKUP(A429,[1]Sheet1!$A$2:$C$3205,3,0)</f>
        <v>44909</v>
      </c>
      <c r="C429" s="4">
        <v>80</v>
      </c>
      <c r="D429" s="2" t="s">
        <v>393</v>
      </c>
    </row>
    <row r="430" spans="1:4" x14ac:dyDescent="0.3">
      <c r="A430" s="2">
        <v>922513</v>
      </c>
      <c r="B430" s="3">
        <f>+VLOOKUP(A430,[1]Sheet1!$A$2:$C$3205,3,0)</f>
        <v>44909</v>
      </c>
      <c r="C430" s="4">
        <v>110</v>
      </c>
      <c r="D430" s="2" t="s">
        <v>394</v>
      </c>
    </row>
    <row r="431" spans="1:4" x14ac:dyDescent="0.3">
      <c r="A431" s="2">
        <v>922513</v>
      </c>
      <c r="B431" s="3">
        <f>+VLOOKUP(A431,[1]Sheet1!$A$2:$C$3205,3,0)</f>
        <v>44909</v>
      </c>
      <c r="C431" s="4">
        <v>130</v>
      </c>
      <c r="D431" s="2" t="s">
        <v>395</v>
      </c>
    </row>
    <row r="432" spans="1:4" x14ac:dyDescent="0.3">
      <c r="A432" s="2">
        <v>922513</v>
      </c>
      <c r="B432" s="3">
        <f>+VLOOKUP(A432,[1]Sheet1!$A$2:$C$3205,3,0)</f>
        <v>44909</v>
      </c>
      <c r="C432" s="4">
        <v>150</v>
      </c>
      <c r="D432" s="2" t="s">
        <v>396</v>
      </c>
    </row>
    <row r="433" spans="1:4" x14ac:dyDescent="0.3">
      <c r="A433" s="2">
        <v>922513</v>
      </c>
      <c r="B433" s="3">
        <f>+VLOOKUP(A433,[1]Sheet1!$A$2:$C$3205,3,0)</f>
        <v>44909</v>
      </c>
      <c r="C433" s="4">
        <v>180</v>
      </c>
      <c r="D433" s="2" t="s">
        <v>397</v>
      </c>
    </row>
    <row r="434" spans="1:4" x14ac:dyDescent="0.3">
      <c r="A434" s="2">
        <v>922513</v>
      </c>
      <c r="B434" s="3">
        <f>+VLOOKUP(A434,[1]Sheet1!$A$2:$C$3205,3,0)</f>
        <v>44909</v>
      </c>
      <c r="C434" s="4">
        <v>190</v>
      </c>
      <c r="D434" s="2" t="s">
        <v>398</v>
      </c>
    </row>
    <row r="435" spans="1:4" x14ac:dyDescent="0.3">
      <c r="A435" s="2">
        <v>922515</v>
      </c>
      <c r="B435" s="3">
        <f>+VLOOKUP(A435,[1]Sheet1!$A$2:$C$3205,3,0)</f>
        <v>44909</v>
      </c>
      <c r="C435" s="4">
        <v>10</v>
      </c>
      <c r="D435" s="2" t="s">
        <v>399</v>
      </c>
    </row>
    <row r="436" spans="1:4" x14ac:dyDescent="0.3">
      <c r="A436" s="2">
        <v>922538</v>
      </c>
      <c r="B436" s="3">
        <f>+VLOOKUP(A436,[1]Sheet1!$A$2:$C$3205,3,0)</f>
        <v>44909</v>
      </c>
      <c r="C436" s="4">
        <v>10</v>
      </c>
      <c r="D436" s="2" t="s">
        <v>400</v>
      </c>
    </row>
    <row r="437" spans="1:4" x14ac:dyDescent="0.3">
      <c r="A437" s="2">
        <v>922538</v>
      </c>
      <c r="B437" s="3">
        <f>+VLOOKUP(A437,[1]Sheet1!$A$2:$C$3205,3,0)</f>
        <v>44909</v>
      </c>
      <c r="C437" s="4">
        <v>20</v>
      </c>
      <c r="D437" s="2" t="s">
        <v>401</v>
      </c>
    </row>
    <row r="438" spans="1:4" x14ac:dyDescent="0.3">
      <c r="A438" s="2">
        <v>922538</v>
      </c>
      <c r="B438" s="3">
        <f>+VLOOKUP(A438,[1]Sheet1!$A$2:$C$3205,3,0)</f>
        <v>44909</v>
      </c>
      <c r="C438" s="4">
        <v>30</v>
      </c>
      <c r="D438" s="2" t="s">
        <v>84</v>
      </c>
    </row>
    <row r="439" spans="1:4" x14ac:dyDescent="0.3">
      <c r="A439" s="2">
        <v>922538</v>
      </c>
      <c r="B439" s="3">
        <f>+VLOOKUP(A439,[1]Sheet1!$A$2:$C$3205,3,0)</f>
        <v>44909</v>
      </c>
      <c r="C439" s="4">
        <v>60</v>
      </c>
      <c r="D439" s="2" t="s">
        <v>402</v>
      </c>
    </row>
    <row r="440" spans="1:4" x14ac:dyDescent="0.3">
      <c r="A440" s="2">
        <v>922538</v>
      </c>
      <c r="B440" s="3">
        <f>+VLOOKUP(A440,[1]Sheet1!$A$2:$C$3205,3,0)</f>
        <v>44909</v>
      </c>
      <c r="C440" s="4">
        <v>80</v>
      </c>
      <c r="D440" s="2" t="s">
        <v>403</v>
      </c>
    </row>
    <row r="441" spans="1:4" x14ac:dyDescent="0.3">
      <c r="A441" s="2">
        <v>922586</v>
      </c>
      <c r="B441" s="3">
        <f>+VLOOKUP(A441,[1]Sheet1!$A$2:$C$3205,3,0)</f>
        <v>44910</v>
      </c>
      <c r="C441" s="4">
        <v>10</v>
      </c>
      <c r="D441" s="2" t="s">
        <v>404</v>
      </c>
    </row>
    <row r="442" spans="1:4" x14ac:dyDescent="0.3">
      <c r="A442" s="2">
        <v>922586</v>
      </c>
      <c r="B442" s="3">
        <f>+VLOOKUP(A442,[1]Sheet1!$A$2:$C$3205,3,0)</f>
        <v>44910</v>
      </c>
      <c r="C442" s="4">
        <v>20</v>
      </c>
      <c r="D442" s="2" t="s">
        <v>405</v>
      </c>
    </row>
    <row r="443" spans="1:4" x14ac:dyDescent="0.3">
      <c r="A443" s="2">
        <v>922598</v>
      </c>
      <c r="B443" s="3">
        <f>+VLOOKUP(A443,[1]Sheet1!$A$2:$C$3205,3,0)</f>
        <v>44910</v>
      </c>
      <c r="C443" s="4">
        <v>10</v>
      </c>
      <c r="D443" s="2" t="s">
        <v>406</v>
      </c>
    </row>
    <row r="444" spans="1:4" x14ac:dyDescent="0.3">
      <c r="A444" s="2">
        <v>922624</v>
      </c>
      <c r="B444" s="3">
        <f>+VLOOKUP(A444,[1]Sheet1!$A$2:$C$3205,3,0)</f>
        <v>44911</v>
      </c>
      <c r="C444" s="4">
        <v>30</v>
      </c>
      <c r="D444" s="2" t="s">
        <v>407</v>
      </c>
    </row>
    <row r="445" spans="1:4" x14ac:dyDescent="0.3">
      <c r="A445" s="2">
        <v>922626</v>
      </c>
      <c r="B445" s="3">
        <f>+VLOOKUP(A445,[1]Sheet1!$A$2:$C$3205,3,0)</f>
        <v>44911</v>
      </c>
      <c r="C445" s="4">
        <v>10</v>
      </c>
      <c r="D445" s="2" t="s">
        <v>408</v>
      </c>
    </row>
    <row r="446" spans="1:4" x14ac:dyDescent="0.3">
      <c r="A446" s="2">
        <v>922656</v>
      </c>
      <c r="B446" s="3">
        <f>+VLOOKUP(A446,[1]Sheet1!$A$2:$C$3205,3,0)</f>
        <v>44914</v>
      </c>
      <c r="C446" s="4">
        <v>20</v>
      </c>
      <c r="D446" s="2" t="s">
        <v>409</v>
      </c>
    </row>
    <row r="447" spans="1:4" x14ac:dyDescent="0.3">
      <c r="A447" s="2">
        <v>922656</v>
      </c>
      <c r="B447" s="3">
        <f>+VLOOKUP(A447,[1]Sheet1!$A$2:$C$3205,3,0)</f>
        <v>44914</v>
      </c>
      <c r="C447" s="4">
        <v>30</v>
      </c>
      <c r="D447" s="2" t="s">
        <v>410</v>
      </c>
    </row>
    <row r="448" spans="1:4" x14ac:dyDescent="0.3">
      <c r="A448" s="2">
        <v>922656</v>
      </c>
      <c r="B448" s="3">
        <f>+VLOOKUP(A448,[1]Sheet1!$A$2:$C$3205,3,0)</f>
        <v>44914</v>
      </c>
      <c r="C448" s="4">
        <v>40</v>
      </c>
      <c r="D448" s="2" t="s">
        <v>411</v>
      </c>
    </row>
    <row r="449" spans="1:4" x14ac:dyDescent="0.3">
      <c r="A449" s="2">
        <v>922657</v>
      </c>
      <c r="B449" s="3">
        <f>+VLOOKUP(A449,[1]Sheet1!$A$2:$C$3205,3,0)</f>
        <v>44914</v>
      </c>
      <c r="C449" s="4">
        <v>10</v>
      </c>
      <c r="D449" s="2" t="s">
        <v>412</v>
      </c>
    </row>
    <row r="450" spans="1:4" x14ac:dyDescent="0.3">
      <c r="A450" s="2">
        <v>922657</v>
      </c>
      <c r="B450" s="3">
        <f>+VLOOKUP(A450,[1]Sheet1!$A$2:$C$3205,3,0)</f>
        <v>44914</v>
      </c>
      <c r="C450" s="4">
        <v>20</v>
      </c>
      <c r="D450" s="2" t="s">
        <v>413</v>
      </c>
    </row>
    <row r="451" spans="1:4" x14ac:dyDescent="0.3">
      <c r="A451" s="2">
        <v>922657</v>
      </c>
      <c r="B451" s="3">
        <f>+VLOOKUP(A451,[1]Sheet1!$A$2:$C$3205,3,0)</f>
        <v>44914</v>
      </c>
      <c r="C451" s="4">
        <v>30</v>
      </c>
      <c r="D451" s="2" t="s">
        <v>414</v>
      </c>
    </row>
    <row r="452" spans="1:4" x14ac:dyDescent="0.3">
      <c r="A452" s="2">
        <v>922658</v>
      </c>
      <c r="B452" s="3">
        <f>+VLOOKUP(A452,[1]Sheet1!$A$2:$C$3205,3,0)</f>
        <v>44914</v>
      </c>
      <c r="C452" s="4">
        <v>20</v>
      </c>
      <c r="D452" s="2" t="s">
        <v>415</v>
      </c>
    </row>
    <row r="453" spans="1:4" x14ac:dyDescent="0.3">
      <c r="A453" s="2">
        <v>922658</v>
      </c>
      <c r="B453" s="3">
        <f>+VLOOKUP(A453,[1]Sheet1!$A$2:$C$3205,3,0)</f>
        <v>44914</v>
      </c>
      <c r="C453" s="4">
        <v>40</v>
      </c>
      <c r="D453" s="2" t="s">
        <v>416</v>
      </c>
    </row>
    <row r="454" spans="1:4" x14ac:dyDescent="0.3">
      <c r="A454" s="2">
        <v>922660</v>
      </c>
      <c r="B454" s="3">
        <f>+VLOOKUP(A454,[1]Sheet1!$A$2:$C$3205,3,0)</f>
        <v>44931</v>
      </c>
      <c r="C454" s="4">
        <v>10</v>
      </c>
      <c r="D454" s="2" t="s">
        <v>417</v>
      </c>
    </row>
    <row r="455" spans="1:4" x14ac:dyDescent="0.3">
      <c r="A455" s="2">
        <v>922669</v>
      </c>
      <c r="B455" s="3">
        <f>+VLOOKUP(A455,[1]Sheet1!$A$2:$C$3205,3,0)</f>
        <v>44914</v>
      </c>
      <c r="C455" s="4">
        <v>10</v>
      </c>
      <c r="D455" s="2" t="s">
        <v>418</v>
      </c>
    </row>
    <row r="456" spans="1:4" x14ac:dyDescent="0.3">
      <c r="A456" s="2">
        <v>922674</v>
      </c>
      <c r="B456" s="3">
        <f>+VLOOKUP(A456,[1]Sheet1!$A$2:$C$3205,3,0)</f>
        <v>44914</v>
      </c>
      <c r="C456" s="4">
        <v>10</v>
      </c>
      <c r="D456" s="2" t="s">
        <v>419</v>
      </c>
    </row>
    <row r="457" spans="1:4" x14ac:dyDescent="0.3">
      <c r="A457" s="2">
        <v>922674</v>
      </c>
      <c r="B457" s="3">
        <f>+VLOOKUP(A457,[1]Sheet1!$A$2:$C$3205,3,0)</f>
        <v>44914</v>
      </c>
      <c r="C457" s="4">
        <v>20</v>
      </c>
      <c r="D457" s="2" t="s">
        <v>420</v>
      </c>
    </row>
    <row r="458" spans="1:4" x14ac:dyDescent="0.3">
      <c r="A458" s="2">
        <v>922714</v>
      </c>
      <c r="B458" s="3">
        <f>+VLOOKUP(A458,[1]Sheet1!$A$2:$C$3205,3,0)</f>
        <v>44915</v>
      </c>
      <c r="C458" s="4">
        <v>10</v>
      </c>
      <c r="D458" s="2" t="s">
        <v>421</v>
      </c>
    </row>
    <row r="459" spans="1:4" x14ac:dyDescent="0.3">
      <c r="A459" s="2">
        <v>922811</v>
      </c>
      <c r="B459" s="3">
        <f>+VLOOKUP(A459,[1]Sheet1!$A$2:$C$3205,3,0)</f>
        <v>44916</v>
      </c>
      <c r="C459" s="4">
        <v>10</v>
      </c>
      <c r="D459" s="2" t="s">
        <v>422</v>
      </c>
    </row>
    <row r="460" spans="1:4" x14ac:dyDescent="0.3">
      <c r="A460" s="2">
        <v>922825</v>
      </c>
      <c r="B460" s="3">
        <f>+VLOOKUP(A460,[1]Sheet1!$A$2:$C$3205,3,0)</f>
        <v>44917</v>
      </c>
      <c r="C460" s="4">
        <v>10</v>
      </c>
      <c r="D460" s="2" t="s">
        <v>399</v>
      </c>
    </row>
    <row r="461" spans="1:4" x14ac:dyDescent="0.3">
      <c r="A461" s="2">
        <v>922825</v>
      </c>
      <c r="B461" s="3">
        <f>+VLOOKUP(A461,[1]Sheet1!$A$2:$C$3205,3,0)</f>
        <v>44917</v>
      </c>
      <c r="C461" s="4">
        <v>20</v>
      </c>
      <c r="D461" s="2" t="s">
        <v>423</v>
      </c>
    </row>
    <row r="462" spans="1:4" x14ac:dyDescent="0.3">
      <c r="A462" s="2">
        <v>922826</v>
      </c>
      <c r="B462" s="3">
        <f>+VLOOKUP(A462,[1]Sheet1!$A$2:$C$3205,3,0)</f>
        <v>44917</v>
      </c>
      <c r="C462" s="4">
        <v>10</v>
      </c>
      <c r="D462" s="2" t="s">
        <v>216</v>
      </c>
    </row>
    <row r="463" spans="1:4" x14ac:dyDescent="0.3">
      <c r="A463" s="2">
        <v>922827</v>
      </c>
      <c r="B463" s="3">
        <f>+VLOOKUP(A463,[1]Sheet1!$A$2:$C$3205,3,0)</f>
        <v>44917</v>
      </c>
      <c r="C463" s="4">
        <v>10</v>
      </c>
      <c r="D463" s="2" t="s">
        <v>424</v>
      </c>
    </row>
    <row r="464" spans="1:4" x14ac:dyDescent="0.3">
      <c r="A464" s="2">
        <v>922834</v>
      </c>
      <c r="B464" s="3">
        <f>+VLOOKUP(A464,[1]Sheet1!$A$2:$C$3205,3,0)</f>
        <v>44917</v>
      </c>
      <c r="C464" s="4">
        <v>10</v>
      </c>
      <c r="D464" s="2" t="s">
        <v>213</v>
      </c>
    </row>
    <row r="465" spans="1:4" x14ac:dyDescent="0.3">
      <c r="A465" s="2">
        <v>922834</v>
      </c>
      <c r="B465" s="3">
        <f>+VLOOKUP(A465,[1]Sheet1!$A$2:$C$3205,3,0)</f>
        <v>44917</v>
      </c>
      <c r="C465" s="4">
        <v>20</v>
      </c>
      <c r="D465" s="2" t="s">
        <v>211</v>
      </c>
    </row>
    <row r="466" spans="1:4" x14ac:dyDescent="0.3">
      <c r="A466" s="2">
        <v>922840</v>
      </c>
      <c r="B466" s="3">
        <f>+VLOOKUP(A466,[1]Sheet1!$A$2:$C$3205,3,0)</f>
        <v>44917</v>
      </c>
      <c r="C466" s="4">
        <v>20</v>
      </c>
      <c r="D466" s="2" t="s">
        <v>425</v>
      </c>
    </row>
    <row r="467" spans="1:4" x14ac:dyDescent="0.3">
      <c r="A467" s="2">
        <v>922852</v>
      </c>
      <c r="B467" s="3">
        <f>+VLOOKUP(A467,[1]Sheet1!$A$2:$C$3205,3,0)</f>
        <v>44930</v>
      </c>
      <c r="C467" s="4">
        <v>10</v>
      </c>
      <c r="D467" s="2" t="s">
        <v>348</v>
      </c>
    </row>
    <row r="468" spans="1:4" x14ac:dyDescent="0.3">
      <c r="A468" s="2">
        <v>922858</v>
      </c>
      <c r="B468" s="3">
        <f>+VLOOKUP(A468,[1]Sheet1!$A$2:$C$3205,3,0)</f>
        <v>44917</v>
      </c>
      <c r="C468" s="4">
        <v>10</v>
      </c>
      <c r="D468" s="2" t="s">
        <v>426</v>
      </c>
    </row>
    <row r="469" spans="1:4" x14ac:dyDescent="0.3">
      <c r="A469" s="2">
        <v>922858</v>
      </c>
      <c r="B469" s="3">
        <f>+VLOOKUP(A469,[1]Sheet1!$A$2:$C$3205,3,0)</f>
        <v>44917</v>
      </c>
      <c r="C469" s="4">
        <v>20</v>
      </c>
      <c r="D469" s="2" t="s">
        <v>427</v>
      </c>
    </row>
    <row r="470" spans="1:4" x14ac:dyDescent="0.3">
      <c r="A470" s="2">
        <v>922858</v>
      </c>
      <c r="B470" s="3">
        <f>+VLOOKUP(A470,[1]Sheet1!$A$2:$C$3205,3,0)</f>
        <v>44917</v>
      </c>
      <c r="C470" s="4">
        <v>30</v>
      </c>
      <c r="D470" s="2" t="s">
        <v>428</v>
      </c>
    </row>
    <row r="471" spans="1:4" x14ac:dyDescent="0.3">
      <c r="A471" s="2">
        <v>922858</v>
      </c>
      <c r="B471" s="3">
        <f>+VLOOKUP(A471,[1]Sheet1!$A$2:$C$3205,3,0)</f>
        <v>44917</v>
      </c>
      <c r="C471" s="4">
        <v>40</v>
      </c>
      <c r="D471" s="2" t="s">
        <v>429</v>
      </c>
    </row>
    <row r="472" spans="1:4" x14ac:dyDescent="0.3">
      <c r="A472" s="2">
        <v>922858</v>
      </c>
      <c r="B472" s="3">
        <f>+VLOOKUP(A472,[1]Sheet1!$A$2:$C$3205,3,0)</f>
        <v>44917</v>
      </c>
      <c r="C472" s="4">
        <v>50</v>
      </c>
      <c r="D472" s="2" t="s">
        <v>430</v>
      </c>
    </row>
    <row r="473" spans="1:4" x14ac:dyDescent="0.3">
      <c r="A473" s="2">
        <v>922859</v>
      </c>
      <c r="B473" s="3">
        <f>+VLOOKUP(A473,[1]Sheet1!$A$2:$C$3205,3,0)</f>
        <v>44918</v>
      </c>
      <c r="C473" s="4">
        <v>10</v>
      </c>
      <c r="D473" s="2" t="s">
        <v>431</v>
      </c>
    </row>
    <row r="474" spans="1:4" x14ac:dyDescent="0.3">
      <c r="A474" s="2">
        <v>922862</v>
      </c>
      <c r="B474" s="3">
        <f>+VLOOKUP(A474,[1]Sheet1!$A$2:$C$3205,3,0)</f>
        <v>44918</v>
      </c>
      <c r="C474" s="4">
        <v>10</v>
      </c>
      <c r="D474" s="2" t="s">
        <v>432</v>
      </c>
    </row>
    <row r="475" spans="1:4" x14ac:dyDescent="0.3">
      <c r="A475" s="2">
        <v>922862</v>
      </c>
      <c r="B475" s="3">
        <f>+VLOOKUP(A475,[1]Sheet1!$A$2:$C$3205,3,0)</f>
        <v>44918</v>
      </c>
      <c r="C475" s="4">
        <v>20</v>
      </c>
      <c r="D475" s="2" t="s">
        <v>433</v>
      </c>
    </row>
    <row r="476" spans="1:4" x14ac:dyDescent="0.3">
      <c r="A476" s="2">
        <v>922862</v>
      </c>
      <c r="B476" s="3">
        <f>+VLOOKUP(A476,[1]Sheet1!$A$2:$C$3205,3,0)</f>
        <v>44918</v>
      </c>
      <c r="C476" s="4">
        <v>30</v>
      </c>
      <c r="D476" s="2" t="s">
        <v>434</v>
      </c>
    </row>
    <row r="477" spans="1:4" x14ac:dyDescent="0.3">
      <c r="A477" s="2">
        <v>922884</v>
      </c>
      <c r="B477" s="3">
        <f>+VLOOKUP(A477,[1]Sheet1!$A$2:$C$3205,3,0)</f>
        <v>44918</v>
      </c>
      <c r="C477" s="4">
        <v>10</v>
      </c>
      <c r="D477" s="2" t="s">
        <v>335</v>
      </c>
    </row>
    <row r="478" spans="1:4" x14ac:dyDescent="0.3">
      <c r="A478" s="2">
        <v>922908</v>
      </c>
      <c r="B478" s="3">
        <f>+VLOOKUP(A478,[1]Sheet1!$A$2:$C$3205,3,0)</f>
        <v>44922</v>
      </c>
      <c r="C478" s="4">
        <v>10</v>
      </c>
      <c r="D478" s="2" t="s">
        <v>435</v>
      </c>
    </row>
    <row r="479" spans="1:4" x14ac:dyDescent="0.3">
      <c r="A479" s="2">
        <v>922936</v>
      </c>
      <c r="B479" s="3">
        <f>+VLOOKUP(A479,[1]Sheet1!$A$2:$C$3205,3,0)</f>
        <v>44922</v>
      </c>
      <c r="C479" s="4">
        <v>10</v>
      </c>
      <c r="D479" s="2" t="s">
        <v>436</v>
      </c>
    </row>
    <row r="480" spans="1:4" x14ac:dyDescent="0.3">
      <c r="A480" s="2">
        <v>922956</v>
      </c>
      <c r="B480" s="3">
        <f>+VLOOKUP(A480,[1]Sheet1!$A$2:$C$3205,3,0)</f>
        <v>44923</v>
      </c>
      <c r="C480" s="4">
        <v>10</v>
      </c>
      <c r="D480" s="2" t="s">
        <v>413</v>
      </c>
    </row>
    <row r="481" spans="1:4" x14ac:dyDescent="0.3">
      <c r="A481" s="2">
        <v>923008</v>
      </c>
      <c r="B481" s="3">
        <f>+VLOOKUP(A481,[1]Sheet1!$A$2:$C$3205,3,0)</f>
        <v>44924</v>
      </c>
      <c r="C481" s="4">
        <v>10</v>
      </c>
      <c r="D481" s="2" t="s">
        <v>437</v>
      </c>
    </row>
    <row r="482" spans="1:4" x14ac:dyDescent="0.3">
      <c r="A482" s="2">
        <v>923008</v>
      </c>
      <c r="B482" s="3">
        <f>+VLOOKUP(A482,[1]Sheet1!$A$2:$C$3205,3,0)</f>
        <v>44924</v>
      </c>
      <c r="C482" s="4">
        <v>20</v>
      </c>
      <c r="D482" s="2" t="s">
        <v>438</v>
      </c>
    </row>
    <row r="483" spans="1:4" x14ac:dyDescent="0.3">
      <c r="A483" s="2">
        <v>923037</v>
      </c>
      <c r="B483" s="3">
        <f>+VLOOKUP(A483,[1]Sheet1!$A$2:$C$3205,3,0)</f>
        <v>44924</v>
      </c>
      <c r="C483" s="4">
        <v>10</v>
      </c>
      <c r="D483" s="2" t="s">
        <v>439</v>
      </c>
    </row>
    <row r="484" spans="1:4" x14ac:dyDescent="0.3">
      <c r="A484" s="2">
        <v>923078</v>
      </c>
      <c r="B484" s="3">
        <f>+VLOOKUP(A484,[1]Sheet1!$A$2:$C$3205,3,0)</f>
        <v>44929</v>
      </c>
      <c r="C484" s="4">
        <v>10</v>
      </c>
      <c r="D484" s="2" t="s">
        <v>440</v>
      </c>
    </row>
    <row r="485" spans="1:4" x14ac:dyDescent="0.3">
      <c r="A485" s="2">
        <v>923078</v>
      </c>
      <c r="B485" s="3">
        <f>+VLOOKUP(A485,[1]Sheet1!$A$2:$C$3205,3,0)</f>
        <v>44929</v>
      </c>
      <c r="C485" s="4">
        <v>50</v>
      </c>
      <c r="D485" s="2" t="s">
        <v>441</v>
      </c>
    </row>
    <row r="486" spans="1:4" x14ac:dyDescent="0.3">
      <c r="A486" s="2">
        <v>923106</v>
      </c>
      <c r="B486" s="3">
        <f>+VLOOKUP(A486,[1]Sheet1!$A$2:$C$3205,3,0)</f>
        <v>44930</v>
      </c>
      <c r="C486" s="4">
        <v>10</v>
      </c>
      <c r="D486" s="2" t="s">
        <v>442</v>
      </c>
    </row>
    <row r="487" spans="1:4" x14ac:dyDescent="0.3">
      <c r="A487" s="2">
        <v>923106</v>
      </c>
      <c r="B487" s="3">
        <f>+VLOOKUP(A487,[1]Sheet1!$A$2:$C$3205,3,0)</f>
        <v>44930</v>
      </c>
      <c r="C487" s="4">
        <v>20</v>
      </c>
      <c r="D487" s="2" t="s">
        <v>152</v>
      </c>
    </row>
    <row r="488" spans="1:4" x14ac:dyDescent="0.3">
      <c r="A488" s="2">
        <v>923106</v>
      </c>
      <c r="B488" s="3">
        <f>+VLOOKUP(A488,[1]Sheet1!$A$2:$C$3205,3,0)</f>
        <v>44930</v>
      </c>
      <c r="C488" s="4">
        <v>30</v>
      </c>
      <c r="D488" s="2" t="s">
        <v>443</v>
      </c>
    </row>
    <row r="489" spans="1:4" x14ac:dyDescent="0.3">
      <c r="A489" s="2">
        <v>923106</v>
      </c>
      <c r="B489" s="3">
        <f>+VLOOKUP(A489,[1]Sheet1!$A$2:$C$3205,3,0)</f>
        <v>44930</v>
      </c>
      <c r="C489" s="4">
        <v>40</v>
      </c>
      <c r="D489" s="2" t="s">
        <v>444</v>
      </c>
    </row>
    <row r="490" spans="1:4" x14ac:dyDescent="0.3">
      <c r="A490" s="2">
        <v>923108</v>
      </c>
      <c r="B490" s="3">
        <f>+VLOOKUP(A490,[1]Sheet1!$A$2:$C$3205,3,0)</f>
        <v>44930</v>
      </c>
      <c r="C490" s="4">
        <v>10</v>
      </c>
      <c r="D490" s="2" t="s">
        <v>445</v>
      </c>
    </row>
    <row r="491" spans="1:4" x14ac:dyDescent="0.3">
      <c r="A491" s="2">
        <v>923108</v>
      </c>
      <c r="B491" s="3">
        <f>+VLOOKUP(A491,[1]Sheet1!$A$2:$C$3205,3,0)</f>
        <v>44930</v>
      </c>
      <c r="C491" s="4">
        <v>20</v>
      </c>
      <c r="D491" s="2" t="s">
        <v>446</v>
      </c>
    </row>
    <row r="492" spans="1:4" x14ac:dyDescent="0.3">
      <c r="A492" s="2">
        <v>923108</v>
      </c>
      <c r="B492" s="3">
        <f>+VLOOKUP(A492,[1]Sheet1!$A$2:$C$3205,3,0)</f>
        <v>44930</v>
      </c>
      <c r="C492" s="4">
        <v>50</v>
      </c>
      <c r="D492" s="2" t="s">
        <v>447</v>
      </c>
    </row>
    <row r="493" spans="1:4" x14ac:dyDescent="0.3">
      <c r="A493" s="2">
        <v>923109</v>
      </c>
      <c r="B493" s="3">
        <f>+VLOOKUP(A493,[1]Sheet1!$A$2:$C$3205,3,0)</f>
        <v>44930</v>
      </c>
      <c r="C493" s="4">
        <v>10</v>
      </c>
      <c r="D493" s="2" t="s">
        <v>448</v>
      </c>
    </row>
    <row r="494" spans="1:4" x14ac:dyDescent="0.3">
      <c r="A494" s="2">
        <v>923109</v>
      </c>
      <c r="B494" s="3">
        <f>+VLOOKUP(A494,[1]Sheet1!$A$2:$C$3205,3,0)</f>
        <v>44930</v>
      </c>
      <c r="C494" s="4">
        <v>20</v>
      </c>
      <c r="D494" s="2" t="s">
        <v>449</v>
      </c>
    </row>
    <row r="495" spans="1:4" x14ac:dyDescent="0.3">
      <c r="A495" s="2">
        <v>923115</v>
      </c>
      <c r="B495" s="3">
        <f>+VLOOKUP(A495,[1]Sheet1!$A$2:$C$3205,3,0)</f>
        <v>44930</v>
      </c>
      <c r="C495" s="4">
        <v>10</v>
      </c>
      <c r="D495" s="2" t="s">
        <v>283</v>
      </c>
    </row>
    <row r="496" spans="1:4" x14ac:dyDescent="0.3">
      <c r="A496" s="2">
        <v>923117</v>
      </c>
      <c r="B496" s="3">
        <f>+VLOOKUP(A496,[1]Sheet1!$A$2:$C$3205,3,0)</f>
        <v>44930</v>
      </c>
      <c r="C496" s="4">
        <v>10</v>
      </c>
      <c r="D496" s="2" t="s">
        <v>450</v>
      </c>
    </row>
    <row r="497" spans="1:4" x14ac:dyDescent="0.3">
      <c r="A497" s="2">
        <v>923127</v>
      </c>
      <c r="B497" s="3">
        <f>+VLOOKUP(A497,[1]Sheet1!$A$2:$C$3205,3,0)</f>
        <v>44930</v>
      </c>
      <c r="C497" s="4">
        <v>10</v>
      </c>
      <c r="D497" s="2" t="s">
        <v>451</v>
      </c>
    </row>
    <row r="498" spans="1:4" x14ac:dyDescent="0.3">
      <c r="A498" s="2">
        <v>923152</v>
      </c>
      <c r="B498" s="3">
        <f>+VLOOKUP(A498,[1]Sheet1!$A$2:$C$3205,3,0)</f>
        <v>44931</v>
      </c>
      <c r="C498" s="4">
        <v>10</v>
      </c>
      <c r="D498" s="2" t="s">
        <v>452</v>
      </c>
    </row>
    <row r="499" spans="1:4" x14ac:dyDescent="0.3">
      <c r="A499" s="2">
        <v>923152</v>
      </c>
      <c r="B499" s="3">
        <f>+VLOOKUP(A499,[1]Sheet1!$A$2:$C$3205,3,0)</f>
        <v>44931</v>
      </c>
      <c r="C499" s="4">
        <v>20</v>
      </c>
      <c r="D499" s="2" t="s">
        <v>453</v>
      </c>
    </row>
    <row r="500" spans="1:4" x14ac:dyDescent="0.3">
      <c r="A500" s="2">
        <v>923153</v>
      </c>
      <c r="B500" s="3">
        <f>+VLOOKUP(A500,[1]Sheet1!$A$2:$C$3205,3,0)</f>
        <v>44931</v>
      </c>
      <c r="C500" s="4">
        <v>10</v>
      </c>
      <c r="D500" s="2" t="s">
        <v>454</v>
      </c>
    </row>
    <row r="501" spans="1:4" x14ac:dyDescent="0.3">
      <c r="A501" s="2">
        <v>923153</v>
      </c>
      <c r="B501" s="3">
        <f>+VLOOKUP(A501,[1]Sheet1!$A$2:$C$3205,3,0)</f>
        <v>44931</v>
      </c>
      <c r="C501" s="4">
        <v>20</v>
      </c>
      <c r="D501" s="2" t="s">
        <v>455</v>
      </c>
    </row>
    <row r="502" spans="1:4" x14ac:dyDescent="0.3">
      <c r="A502" s="2">
        <v>923154</v>
      </c>
      <c r="B502" s="3">
        <f>+VLOOKUP(A502,[1]Sheet1!$A$2:$C$3205,3,0)</f>
        <v>44931</v>
      </c>
      <c r="C502" s="4">
        <v>20</v>
      </c>
      <c r="D502" s="2" t="s">
        <v>456</v>
      </c>
    </row>
    <row r="503" spans="1:4" x14ac:dyDescent="0.3">
      <c r="A503" s="2">
        <v>923154</v>
      </c>
      <c r="B503" s="3">
        <f>+VLOOKUP(A503,[1]Sheet1!$A$2:$C$3205,3,0)</f>
        <v>44931</v>
      </c>
      <c r="C503" s="4">
        <v>30</v>
      </c>
      <c r="D503" s="2" t="s">
        <v>457</v>
      </c>
    </row>
    <row r="504" spans="1:4" x14ac:dyDescent="0.3">
      <c r="A504" s="2">
        <v>923154</v>
      </c>
      <c r="B504" s="3">
        <f>+VLOOKUP(A504,[1]Sheet1!$A$2:$C$3205,3,0)</f>
        <v>44931</v>
      </c>
      <c r="C504" s="4">
        <v>40</v>
      </c>
      <c r="D504" s="2" t="s">
        <v>458</v>
      </c>
    </row>
    <row r="505" spans="1:4" x14ac:dyDescent="0.3">
      <c r="A505" s="2">
        <v>923154</v>
      </c>
      <c r="B505" s="3">
        <f>+VLOOKUP(A505,[1]Sheet1!$A$2:$C$3205,3,0)</f>
        <v>44931</v>
      </c>
      <c r="C505" s="4">
        <v>50</v>
      </c>
      <c r="D505" s="2" t="s">
        <v>459</v>
      </c>
    </row>
    <row r="506" spans="1:4" x14ac:dyDescent="0.3">
      <c r="A506" s="2">
        <v>923154</v>
      </c>
      <c r="B506" s="3">
        <f>+VLOOKUP(A506,[1]Sheet1!$A$2:$C$3205,3,0)</f>
        <v>44931</v>
      </c>
      <c r="C506" s="4">
        <v>60</v>
      </c>
      <c r="D506" s="2" t="s">
        <v>460</v>
      </c>
    </row>
    <row r="507" spans="1:4" x14ac:dyDescent="0.3">
      <c r="A507" s="2">
        <v>923155</v>
      </c>
      <c r="B507" s="3">
        <f>+VLOOKUP(A507,[1]Sheet1!$A$2:$C$3205,3,0)</f>
        <v>44931</v>
      </c>
      <c r="C507" s="4">
        <v>10</v>
      </c>
      <c r="D507" s="2" t="s">
        <v>461</v>
      </c>
    </row>
    <row r="508" spans="1:4" x14ac:dyDescent="0.3">
      <c r="A508" s="2">
        <v>923156</v>
      </c>
      <c r="B508" s="3">
        <f>+VLOOKUP(A508,[1]Sheet1!$A$2:$C$3205,3,0)</f>
        <v>44931</v>
      </c>
      <c r="C508" s="4">
        <v>10</v>
      </c>
      <c r="D508" s="2" t="s">
        <v>462</v>
      </c>
    </row>
    <row r="509" spans="1:4" x14ac:dyDescent="0.3">
      <c r="A509" s="2">
        <v>923157</v>
      </c>
      <c r="B509" s="3">
        <f>+VLOOKUP(A509,[1]Sheet1!$A$2:$C$3205,3,0)</f>
        <v>44931</v>
      </c>
      <c r="C509" s="4">
        <v>40</v>
      </c>
      <c r="D509" s="2" t="s">
        <v>463</v>
      </c>
    </row>
    <row r="510" spans="1:4" x14ac:dyDescent="0.3">
      <c r="A510" s="2">
        <v>923158</v>
      </c>
      <c r="B510" s="3">
        <f>+VLOOKUP(A510,[1]Sheet1!$A$2:$C$3205,3,0)</f>
        <v>44931</v>
      </c>
      <c r="C510" s="4">
        <v>10</v>
      </c>
      <c r="D510" s="2" t="s">
        <v>412</v>
      </c>
    </row>
    <row r="511" spans="1:4" x14ac:dyDescent="0.3">
      <c r="A511" s="2">
        <v>923161</v>
      </c>
      <c r="B511" s="3">
        <f>+VLOOKUP(A511,[1]Sheet1!$A$2:$C$3205,3,0)</f>
        <v>44931</v>
      </c>
      <c r="C511" s="4">
        <v>10</v>
      </c>
      <c r="D511" s="2" t="s">
        <v>464</v>
      </c>
    </row>
    <row r="512" spans="1:4" x14ac:dyDescent="0.3">
      <c r="A512" s="2">
        <v>923186</v>
      </c>
      <c r="B512" s="3">
        <f>+VLOOKUP(A512,[1]Sheet1!$A$2:$C$3205,3,0)</f>
        <v>44931</v>
      </c>
      <c r="C512" s="4">
        <v>10</v>
      </c>
      <c r="D512" s="2" t="s">
        <v>465</v>
      </c>
    </row>
    <row r="513" spans="1:4" x14ac:dyDescent="0.3">
      <c r="A513" s="2">
        <v>923196</v>
      </c>
      <c r="B513" s="3">
        <f>+VLOOKUP(A513,[1]Sheet1!$A$2:$C$3205,3,0)</f>
        <v>44931</v>
      </c>
      <c r="C513" s="4">
        <v>20</v>
      </c>
      <c r="D513" s="2" t="s">
        <v>466</v>
      </c>
    </row>
    <row r="514" spans="1:4" x14ac:dyDescent="0.3">
      <c r="A514" s="2">
        <v>923197</v>
      </c>
      <c r="B514" s="3">
        <f>+VLOOKUP(A514,[1]Sheet1!$A$2:$C$3205,3,0)</f>
        <v>44931</v>
      </c>
      <c r="C514" s="4">
        <v>10</v>
      </c>
      <c r="D514" s="2" t="s">
        <v>467</v>
      </c>
    </row>
    <row r="515" spans="1:4" x14ac:dyDescent="0.3">
      <c r="A515" s="2">
        <v>923200</v>
      </c>
      <c r="B515" s="3">
        <f>+VLOOKUP(A515,[1]Sheet1!$A$2:$C$3205,3,0)</f>
        <v>44931</v>
      </c>
      <c r="C515" s="4">
        <v>20</v>
      </c>
      <c r="D515" s="2" t="s">
        <v>468</v>
      </c>
    </row>
    <row r="516" spans="1:4" x14ac:dyDescent="0.3">
      <c r="A516" s="2">
        <v>923203</v>
      </c>
      <c r="B516" s="3">
        <f>+VLOOKUP(A516,[1]Sheet1!$A$2:$C$3205,3,0)</f>
        <v>44931</v>
      </c>
      <c r="C516" s="4">
        <v>10</v>
      </c>
      <c r="D516" s="2" t="s">
        <v>469</v>
      </c>
    </row>
    <row r="517" spans="1:4" x14ac:dyDescent="0.3">
      <c r="A517" s="2">
        <v>923205</v>
      </c>
      <c r="B517" s="3">
        <f>+VLOOKUP(A517,[1]Sheet1!$A$2:$C$3205,3,0)</f>
        <v>44931</v>
      </c>
      <c r="C517" s="4">
        <v>10</v>
      </c>
      <c r="D517" s="2" t="s">
        <v>440</v>
      </c>
    </row>
    <row r="518" spans="1:4" x14ac:dyDescent="0.3">
      <c r="A518" s="2">
        <v>923205</v>
      </c>
      <c r="B518" s="3">
        <f>+VLOOKUP(A518,[1]Sheet1!$A$2:$C$3205,3,0)</f>
        <v>44931</v>
      </c>
      <c r="C518" s="4">
        <v>20</v>
      </c>
      <c r="D518" s="2" t="s">
        <v>441</v>
      </c>
    </row>
    <row r="519" spans="1:4" x14ac:dyDescent="0.3">
      <c r="A519" s="2">
        <v>923206</v>
      </c>
      <c r="B519" s="3">
        <f>+VLOOKUP(A519,[1]Sheet1!$A$2:$C$3205,3,0)</f>
        <v>44931</v>
      </c>
      <c r="C519" s="4">
        <v>10</v>
      </c>
      <c r="D519" s="2" t="s">
        <v>470</v>
      </c>
    </row>
    <row r="520" spans="1:4" x14ac:dyDescent="0.3">
      <c r="A520" s="2">
        <v>923216</v>
      </c>
      <c r="B520" s="3">
        <f>+VLOOKUP(A520,[1]Sheet1!$A$2:$C$3205,3,0)</f>
        <v>44932</v>
      </c>
      <c r="C520" s="4">
        <v>10</v>
      </c>
      <c r="D520" s="2" t="s">
        <v>235</v>
      </c>
    </row>
    <row r="521" spans="1:4" x14ac:dyDescent="0.3">
      <c r="A521" s="2">
        <v>923220</v>
      </c>
      <c r="B521" s="3">
        <f>+VLOOKUP(A521,[1]Sheet1!$A$2:$C$3205,3,0)</f>
        <v>44936</v>
      </c>
      <c r="C521" s="4">
        <v>10</v>
      </c>
      <c r="D521" s="2" t="s">
        <v>471</v>
      </c>
    </row>
    <row r="522" spans="1:4" x14ac:dyDescent="0.3">
      <c r="A522" s="2">
        <v>923220</v>
      </c>
      <c r="B522" s="3">
        <f>+VLOOKUP(A522,[1]Sheet1!$A$2:$C$3205,3,0)</f>
        <v>44936</v>
      </c>
      <c r="C522" s="4">
        <v>20</v>
      </c>
      <c r="D522" s="2" t="s">
        <v>472</v>
      </c>
    </row>
    <row r="523" spans="1:4" x14ac:dyDescent="0.3">
      <c r="A523" s="2">
        <v>923220</v>
      </c>
      <c r="B523" s="3">
        <f>+VLOOKUP(A523,[1]Sheet1!$A$2:$C$3205,3,0)</f>
        <v>44936</v>
      </c>
      <c r="C523" s="4">
        <v>30</v>
      </c>
      <c r="D523" s="2" t="s">
        <v>473</v>
      </c>
    </row>
    <row r="524" spans="1:4" x14ac:dyDescent="0.3">
      <c r="A524" s="2">
        <v>923220</v>
      </c>
      <c r="B524" s="3">
        <f>+VLOOKUP(A524,[1]Sheet1!$A$2:$C$3205,3,0)</f>
        <v>44936</v>
      </c>
      <c r="C524" s="4">
        <v>40</v>
      </c>
      <c r="D524" s="2" t="s">
        <v>474</v>
      </c>
    </row>
    <row r="525" spans="1:4" x14ac:dyDescent="0.3">
      <c r="A525" s="2">
        <v>923229</v>
      </c>
      <c r="B525" s="3">
        <f>+VLOOKUP(A525,[1]Sheet1!$A$2:$C$3205,3,0)</f>
        <v>44939</v>
      </c>
      <c r="C525" s="4">
        <v>10</v>
      </c>
      <c r="D525" s="2" t="s">
        <v>475</v>
      </c>
    </row>
    <row r="526" spans="1:4" x14ac:dyDescent="0.3">
      <c r="A526" s="2">
        <v>923234</v>
      </c>
      <c r="B526" s="3">
        <f>+VLOOKUP(A526,[1]Sheet1!$A$2:$C$3205,3,0)</f>
        <v>44932</v>
      </c>
      <c r="C526" s="4">
        <v>10</v>
      </c>
      <c r="D526" s="2" t="s">
        <v>476</v>
      </c>
    </row>
    <row r="527" spans="1:4" x14ac:dyDescent="0.3">
      <c r="A527" s="2">
        <v>923234</v>
      </c>
      <c r="B527" s="3">
        <f>+VLOOKUP(A527,[1]Sheet1!$A$2:$C$3205,3,0)</f>
        <v>44932</v>
      </c>
      <c r="C527" s="4">
        <v>20</v>
      </c>
      <c r="D527" s="2" t="s">
        <v>477</v>
      </c>
    </row>
    <row r="528" spans="1:4" x14ac:dyDescent="0.3">
      <c r="A528" s="2">
        <v>923257</v>
      </c>
      <c r="B528" s="3">
        <f>+VLOOKUP(A528,[1]Sheet1!$A$2:$C$3205,3,0)</f>
        <v>44935</v>
      </c>
      <c r="C528" s="4">
        <v>10</v>
      </c>
      <c r="D528" s="2" t="s">
        <v>102</v>
      </c>
    </row>
    <row r="529" spans="1:4" x14ac:dyDescent="0.3">
      <c r="A529" s="2">
        <v>923268</v>
      </c>
      <c r="B529" s="3">
        <f>+VLOOKUP(A529,[1]Sheet1!$A$2:$C$3205,3,0)</f>
        <v>44935</v>
      </c>
      <c r="C529" s="4">
        <v>30</v>
      </c>
      <c r="D529" s="2" t="s">
        <v>478</v>
      </c>
    </row>
    <row r="530" spans="1:4" x14ac:dyDescent="0.3">
      <c r="A530" s="2">
        <v>923268</v>
      </c>
      <c r="B530" s="3">
        <f>+VLOOKUP(A530,[1]Sheet1!$A$2:$C$3205,3,0)</f>
        <v>44935</v>
      </c>
      <c r="C530" s="4">
        <v>40</v>
      </c>
      <c r="D530" s="2" t="s">
        <v>479</v>
      </c>
    </row>
    <row r="531" spans="1:4" x14ac:dyDescent="0.3">
      <c r="A531" s="2">
        <v>923312</v>
      </c>
      <c r="B531" s="3">
        <f>+VLOOKUP(A531,[1]Sheet1!$A$2:$C$3205,3,0)</f>
        <v>44952</v>
      </c>
      <c r="C531" s="4">
        <v>10</v>
      </c>
      <c r="D531" s="2" t="s">
        <v>328</v>
      </c>
    </row>
    <row r="532" spans="1:4" x14ac:dyDescent="0.3">
      <c r="A532" s="2">
        <v>923312</v>
      </c>
      <c r="B532" s="3">
        <f>+VLOOKUP(A532,[1]Sheet1!$A$2:$C$3205,3,0)</f>
        <v>44952</v>
      </c>
      <c r="C532" s="4">
        <v>20</v>
      </c>
      <c r="D532" s="2" t="s">
        <v>480</v>
      </c>
    </row>
    <row r="533" spans="1:4" x14ac:dyDescent="0.3">
      <c r="A533" s="2">
        <v>923312</v>
      </c>
      <c r="B533" s="3">
        <f>+VLOOKUP(A533,[1]Sheet1!$A$2:$C$3205,3,0)</f>
        <v>44952</v>
      </c>
      <c r="C533" s="4">
        <v>30</v>
      </c>
      <c r="D533" s="2" t="s">
        <v>481</v>
      </c>
    </row>
    <row r="534" spans="1:4" x14ac:dyDescent="0.3">
      <c r="A534" s="2">
        <v>923312</v>
      </c>
      <c r="B534" s="3">
        <f>+VLOOKUP(A534,[1]Sheet1!$A$2:$C$3205,3,0)</f>
        <v>44952</v>
      </c>
      <c r="C534" s="4">
        <v>40</v>
      </c>
      <c r="D534" s="2" t="s">
        <v>482</v>
      </c>
    </row>
    <row r="535" spans="1:4" x14ac:dyDescent="0.3">
      <c r="A535" s="2">
        <v>923313</v>
      </c>
      <c r="B535" s="3">
        <f>+VLOOKUP(A535,[1]Sheet1!$A$2:$C$3205,3,0)</f>
        <v>44936</v>
      </c>
      <c r="C535" s="4">
        <v>10</v>
      </c>
      <c r="D535" s="2" t="s">
        <v>483</v>
      </c>
    </row>
    <row r="536" spans="1:4" x14ac:dyDescent="0.3">
      <c r="A536" s="2">
        <v>923316</v>
      </c>
      <c r="B536" s="3">
        <f>+VLOOKUP(A536,[1]Sheet1!$A$2:$C$3205,3,0)</f>
        <v>44936</v>
      </c>
      <c r="C536" s="4">
        <v>10</v>
      </c>
      <c r="D536" s="2" t="s">
        <v>484</v>
      </c>
    </row>
    <row r="537" spans="1:4" x14ac:dyDescent="0.3">
      <c r="A537" s="2">
        <v>923316</v>
      </c>
      <c r="B537" s="3">
        <f>+VLOOKUP(A537,[1]Sheet1!$A$2:$C$3205,3,0)</f>
        <v>44936</v>
      </c>
      <c r="C537" s="4">
        <v>20</v>
      </c>
      <c r="D537" s="2" t="s">
        <v>485</v>
      </c>
    </row>
    <row r="538" spans="1:4" x14ac:dyDescent="0.3">
      <c r="A538" s="2">
        <v>923316</v>
      </c>
      <c r="B538" s="3">
        <f>+VLOOKUP(A538,[1]Sheet1!$A$2:$C$3205,3,0)</f>
        <v>44936</v>
      </c>
      <c r="C538" s="4">
        <v>30</v>
      </c>
      <c r="D538" s="2" t="s">
        <v>486</v>
      </c>
    </row>
    <row r="539" spans="1:4" x14ac:dyDescent="0.3">
      <c r="A539" s="2">
        <v>923316</v>
      </c>
      <c r="B539" s="3">
        <f>+VLOOKUP(A539,[1]Sheet1!$A$2:$C$3205,3,0)</f>
        <v>44936</v>
      </c>
      <c r="C539" s="4">
        <v>50</v>
      </c>
      <c r="D539" s="2" t="s">
        <v>487</v>
      </c>
    </row>
    <row r="540" spans="1:4" x14ac:dyDescent="0.3">
      <c r="A540" s="2">
        <v>923317</v>
      </c>
      <c r="B540" s="3">
        <f>+VLOOKUP(A540,[1]Sheet1!$A$2:$C$3205,3,0)</f>
        <v>44936</v>
      </c>
      <c r="C540" s="4">
        <v>10</v>
      </c>
      <c r="D540" s="2" t="s">
        <v>488</v>
      </c>
    </row>
    <row r="541" spans="1:4" x14ac:dyDescent="0.3">
      <c r="A541" s="2">
        <v>923317</v>
      </c>
      <c r="B541" s="3">
        <f>+VLOOKUP(A541,[1]Sheet1!$A$2:$C$3205,3,0)</f>
        <v>44936</v>
      </c>
      <c r="C541" s="4">
        <v>20</v>
      </c>
      <c r="D541" s="2" t="s">
        <v>489</v>
      </c>
    </row>
    <row r="542" spans="1:4" x14ac:dyDescent="0.3">
      <c r="A542" s="2">
        <v>923318</v>
      </c>
      <c r="B542" s="3">
        <f>+VLOOKUP(A542,[1]Sheet1!$A$2:$C$3205,3,0)</f>
        <v>44936</v>
      </c>
      <c r="C542" s="4">
        <v>10</v>
      </c>
      <c r="D542" s="2" t="s">
        <v>490</v>
      </c>
    </row>
    <row r="543" spans="1:4" x14ac:dyDescent="0.3">
      <c r="A543" s="2">
        <v>923331</v>
      </c>
      <c r="B543" s="3">
        <f>+VLOOKUP(A543,[1]Sheet1!$A$2:$C$3205,3,0)</f>
        <v>44936</v>
      </c>
      <c r="C543" s="4">
        <v>10</v>
      </c>
      <c r="D543" s="2" t="s">
        <v>491</v>
      </c>
    </row>
    <row r="544" spans="1:4" x14ac:dyDescent="0.3">
      <c r="A544" s="2">
        <v>923342</v>
      </c>
      <c r="B544" s="3">
        <f>+VLOOKUP(A544,[1]Sheet1!$A$2:$C$3205,3,0)</f>
        <v>44936</v>
      </c>
      <c r="C544" s="4">
        <v>10</v>
      </c>
      <c r="D544" s="2" t="s">
        <v>215</v>
      </c>
    </row>
    <row r="545" spans="1:4" x14ac:dyDescent="0.3">
      <c r="A545" s="2">
        <v>923343</v>
      </c>
      <c r="B545" s="3">
        <f>+VLOOKUP(A545,[1]Sheet1!$A$2:$C$3205,3,0)</f>
        <v>44936</v>
      </c>
      <c r="C545" s="4">
        <v>10</v>
      </c>
      <c r="D545" s="2" t="s">
        <v>492</v>
      </c>
    </row>
    <row r="546" spans="1:4" x14ac:dyDescent="0.3">
      <c r="A546" s="2">
        <v>923350</v>
      </c>
      <c r="B546" s="3">
        <f>+VLOOKUP(A546,[1]Sheet1!$A$2:$C$3205,3,0)</f>
        <v>44936</v>
      </c>
      <c r="C546" s="4">
        <v>20</v>
      </c>
      <c r="D546" s="2" t="s">
        <v>493</v>
      </c>
    </row>
    <row r="547" spans="1:4" x14ac:dyDescent="0.3">
      <c r="A547" s="2">
        <v>923350</v>
      </c>
      <c r="B547" s="3">
        <f>+VLOOKUP(A547,[1]Sheet1!$A$2:$C$3205,3,0)</f>
        <v>44936</v>
      </c>
      <c r="C547" s="4">
        <v>30</v>
      </c>
      <c r="D547" s="2" t="s">
        <v>494</v>
      </c>
    </row>
    <row r="548" spans="1:4" x14ac:dyDescent="0.3">
      <c r="A548" s="2">
        <v>923350</v>
      </c>
      <c r="B548" s="3">
        <f>+VLOOKUP(A548,[1]Sheet1!$A$2:$C$3205,3,0)</f>
        <v>44936</v>
      </c>
      <c r="C548" s="4">
        <v>40</v>
      </c>
      <c r="D548" s="2" t="s">
        <v>495</v>
      </c>
    </row>
    <row r="549" spans="1:4" x14ac:dyDescent="0.3">
      <c r="A549" s="2">
        <v>923350</v>
      </c>
      <c r="B549" s="3">
        <f>+VLOOKUP(A549,[1]Sheet1!$A$2:$C$3205,3,0)</f>
        <v>44936</v>
      </c>
      <c r="C549" s="4">
        <v>50</v>
      </c>
      <c r="D549" s="2" t="s">
        <v>496</v>
      </c>
    </row>
    <row r="550" spans="1:4" x14ac:dyDescent="0.3">
      <c r="A550" s="2">
        <v>923351</v>
      </c>
      <c r="B550" s="3">
        <f>+VLOOKUP(A550,[1]Sheet1!$A$2:$C$3205,3,0)</f>
        <v>44936</v>
      </c>
      <c r="C550" s="4">
        <v>10</v>
      </c>
      <c r="D550" s="2" t="s">
        <v>497</v>
      </c>
    </row>
    <row r="551" spans="1:4" x14ac:dyDescent="0.3">
      <c r="A551" s="2">
        <v>923351</v>
      </c>
      <c r="B551" s="3">
        <f>+VLOOKUP(A551,[1]Sheet1!$A$2:$C$3205,3,0)</f>
        <v>44936</v>
      </c>
      <c r="C551" s="4">
        <v>30</v>
      </c>
      <c r="D551" s="2" t="s">
        <v>498</v>
      </c>
    </row>
    <row r="552" spans="1:4" x14ac:dyDescent="0.3">
      <c r="A552" s="2">
        <v>923351</v>
      </c>
      <c r="B552" s="3">
        <f>+VLOOKUP(A552,[1]Sheet1!$A$2:$C$3205,3,0)</f>
        <v>44936</v>
      </c>
      <c r="C552" s="4">
        <v>40</v>
      </c>
      <c r="D552" s="2" t="s">
        <v>499</v>
      </c>
    </row>
    <row r="553" spans="1:4" x14ac:dyDescent="0.3">
      <c r="A553" s="2">
        <v>923355</v>
      </c>
      <c r="B553" s="3">
        <f>+VLOOKUP(A553,[1]Sheet1!$A$2:$C$3205,3,0)</f>
        <v>44936</v>
      </c>
      <c r="C553" s="4">
        <v>10</v>
      </c>
      <c r="D553" s="2" t="s">
        <v>500</v>
      </c>
    </row>
    <row r="554" spans="1:4" x14ac:dyDescent="0.3">
      <c r="A554" s="2">
        <v>923357</v>
      </c>
      <c r="B554" s="3">
        <f>+VLOOKUP(A554,[1]Sheet1!$A$2:$C$3205,3,0)</f>
        <v>44936</v>
      </c>
      <c r="C554" s="4">
        <v>10</v>
      </c>
      <c r="D554" s="2" t="s">
        <v>501</v>
      </c>
    </row>
    <row r="555" spans="1:4" x14ac:dyDescent="0.3">
      <c r="A555" s="2">
        <v>923359</v>
      </c>
      <c r="B555" s="3">
        <f>+VLOOKUP(A555,[1]Sheet1!$A$2:$C$3205,3,0)</f>
        <v>44936</v>
      </c>
      <c r="C555" s="4">
        <v>20</v>
      </c>
      <c r="D555" s="2" t="s">
        <v>463</v>
      </c>
    </row>
    <row r="556" spans="1:4" x14ac:dyDescent="0.3">
      <c r="A556" s="2">
        <v>923359</v>
      </c>
      <c r="B556" s="3">
        <f>+VLOOKUP(A556,[1]Sheet1!$A$2:$C$3205,3,0)</f>
        <v>44936</v>
      </c>
      <c r="C556" s="4">
        <v>30</v>
      </c>
      <c r="D556" s="2" t="s">
        <v>500</v>
      </c>
    </row>
    <row r="557" spans="1:4" x14ac:dyDescent="0.3">
      <c r="A557" s="2">
        <v>923359</v>
      </c>
      <c r="B557" s="3">
        <f>+VLOOKUP(A557,[1]Sheet1!$A$2:$C$3205,3,0)</f>
        <v>44936</v>
      </c>
      <c r="C557" s="4">
        <v>70</v>
      </c>
      <c r="D557" s="2" t="s">
        <v>502</v>
      </c>
    </row>
    <row r="558" spans="1:4" x14ac:dyDescent="0.3">
      <c r="A558" s="2">
        <v>923360</v>
      </c>
      <c r="B558" s="3">
        <f>+VLOOKUP(A558,[1]Sheet1!$A$2:$C$3205,3,0)</f>
        <v>44936</v>
      </c>
      <c r="C558" s="4">
        <v>10</v>
      </c>
      <c r="D558" s="2" t="s">
        <v>503</v>
      </c>
    </row>
    <row r="559" spans="1:4" x14ac:dyDescent="0.3">
      <c r="A559" s="2">
        <v>923361</v>
      </c>
      <c r="B559" s="3">
        <f>+VLOOKUP(A559,[1]Sheet1!$A$2:$C$3205,3,0)</f>
        <v>44936</v>
      </c>
      <c r="C559" s="4">
        <v>10</v>
      </c>
      <c r="D559" s="2" t="s">
        <v>353</v>
      </c>
    </row>
    <row r="560" spans="1:4" x14ac:dyDescent="0.3">
      <c r="A560" s="2">
        <v>923362</v>
      </c>
      <c r="B560" s="3">
        <f>+VLOOKUP(A560,[1]Sheet1!$A$2:$C$3205,3,0)</f>
        <v>44936</v>
      </c>
      <c r="C560" s="4">
        <v>20</v>
      </c>
      <c r="D560" s="2" t="s">
        <v>504</v>
      </c>
    </row>
    <row r="561" spans="1:4" x14ac:dyDescent="0.3">
      <c r="A561" s="2">
        <v>923363</v>
      </c>
      <c r="B561" s="3">
        <f>+VLOOKUP(A561,[1]Sheet1!$A$2:$C$3205,3,0)</f>
        <v>44936</v>
      </c>
      <c r="C561" s="4">
        <v>10</v>
      </c>
      <c r="D561" s="2" t="s">
        <v>505</v>
      </c>
    </row>
    <row r="562" spans="1:4" x14ac:dyDescent="0.3">
      <c r="A562" s="2">
        <v>923373</v>
      </c>
      <c r="B562" s="3">
        <f>+VLOOKUP(A562,[1]Sheet1!$A$2:$C$3205,3,0)</f>
        <v>44937</v>
      </c>
      <c r="C562" s="4">
        <v>10</v>
      </c>
      <c r="D562" s="2" t="s">
        <v>506</v>
      </c>
    </row>
    <row r="563" spans="1:4" x14ac:dyDescent="0.3">
      <c r="A563" s="2">
        <v>923373</v>
      </c>
      <c r="B563" s="3">
        <f>+VLOOKUP(A563,[1]Sheet1!$A$2:$C$3205,3,0)</f>
        <v>44937</v>
      </c>
      <c r="C563" s="4">
        <v>30</v>
      </c>
      <c r="D563" s="2" t="s">
        <v>507</v>
      </c>
    </row>
    <row r="564" spans="1:4" x14ac:dyDescent="0.3">
      <c r="A564" s="2">
        <v>923374</v>
      </c>
      <c r="B564" s="3">
        <f>+VLOOKUP(A564,[1]Sheet1!$A$2:$C$3205,3,0)</f>
        <v>44937</v>
      </c>
      <c r="C564" s="4">
        <v>10</v>
      </c>
      <c r="D564" s="2" t="s">
        <v>508</v>
      </c>
    </row>
    <row r="565" spans="1:4" x14ac:dyDescent="0.3">
      <c r="A565" s="2">
        <v>923375</v>
      </c>
      <c r="B565" s="3">
        <f>+VLOOKUP(A565,[1]Sheet1!$A$2:$C$3205,3,0)</f>
        <v>44937</v>
      </c>
      <c r="C565" s="4">
        <v>10</v>
      </c>
      <c r="D565" s="2" t="s">
        <v>509</v>
      </c>
    </row>
    <row r="566" spans="1:4" x14ac:dyDescent="0.3">
      <c r="A566" s="2">
        <v>923379</v>
      </c>
      <c r="B566" s="3">
        <f>+VLOOKUP(A566,[1]Sheet1!$A$2:$C$3205,3,0)</f>
        <v>44937</v>
      </c>
      <c r="C566" s="4">
        <v>10</v>
      </c>
      <c r="D566" s="2" t="s">
        <v>510</v>
      </c>
    </row>
    <row r="567" spans="1:4" x14ac:dyDescent="0.3">
      <c r="A567" s="2">
        <v>923380</v>
      </c>
      <c r="B567" s="3">
        <f>+VLOOKUP(A567,[1]Sheet1!$A$2:$C$3205,3,0)</f>
        <v>44937</v>
      </c>
      <c r="C567" s="4">
        <v>10</v>
      </c>
      <c r="D567" s="2" t="s">
        <v>511</v>
      </c>
    </row>
    <row r="568" spans="1:4" x14ac:dyDescent="0.3">
      <c r="A568" s="2">
        <v>923380</v>
      </c>
      <c r="B568" s="3">
        <f>+VLOOKUP(A568,[1]Sheet1!$A$2:$C$3205,3,0)</f>
        <v>44937</v>
      </c>
      <c r="C568" s="4">
        <v>20</v>
      </c>
      <c r="D568" s="2" t="s">
        <v>255</v>
      </c>
    </row>
    <row r="569" spans="1:4" x14ac:dyDescent="0.3">
      <c r="A569" s="2">
        <v>923381</v>
      </c>
      <c r="B569" s="3">
        <f>+VLOOKUP(A569,[1]Sheet1!$A$2:$C$3205,3,0)</f>
        <v>44937</v>
      </c>
      <c r="C569" s="4">
        <v>10</v>
      </c>
      <c r="D569" s="2" t="s">
        <v>512</v>
      </c>
    </row>
    <row r="570" spans="1:4" x14ac:dyDescent="0.3">
      <c r="A570" s="2">
        <v>923382</v>
      </c>
      <c r="B570" s="3">
        <f>+VLOOKUP(A570,[1]Sheet1!$A$2:$C$3205,3,0)</f>
        <v>44937</v>
      </c>
      <c r="C570" s="4">
        <v>10</v>
      </c>
      <c r="D570" s="2" t="s">
        <v>513</v>
      </c>
    </row>
    <row r="571" spans="1:4" x14ac:dyDescent="0.3">
      <c r="A571" s="2">
        <v>923389</v>
      </c>
      <c r="B571" s="3">
        <f>+VLOOKUP(A571,[1]Sheet1!$A$2:$C$3205,3,0)</f>
        <v>44937</v>
      </c>
      <c r="C571" s="4">
        <v>10</v>
      </c>
      <c r="D571" s="2" t="s">
        <v>514</v>
      </c>
    </row>
    <row r="572" spans="1:4" x14ac:dyDescent="0.3">
      <c r="A572" s="2">
        <v>923389</v>
      </c>
      <c r="B572" s="3">
        <f>+VLOOKUP(A572,[1]Sheet1!$A$2:$C$3205,3,0)</f>
        <v>44937</v>
      </c>
      <c r="C572" s="4">
        <v>20</v>
      </c>
      <c r="D572" s="2" t="s">
        <v>515</v>
      </c>
    </row>
    <row r="573" spans="1:4" x14ac:dyDescent="0.3">
      <c r="A573" s="2">
        <v>923397</v>
      </c>
      <c r="B573" s="3">
        <f>+VLOOKUP(A573,[1]Sheet1!$A$2:$C$3205,3,0)</f>
        <v>44942</v>
      </c>
      <c r="C573" s="4">
        <v>10</v>
      </c>
      <c r="D573" s="2" t="s">
        <v>516</v>
      </c>
    </row>
    <row r="574" spans="1:4" x14ac:dyDescent="0.3">
      <c r="A574" s="2">
        <v>923397</v>
      </c>
      <c r="B574" s="3">
        <f>+VLOOKUP(A574,[1]Sheet1!$A$2:$C$3205,3,0)</f>
        <v>44942</v>
      </c>
      <c r="C574" s="4">
        <v>20</v>
      </c>
      <c r="D574" s="2" t="s">
        <v>517</v>
      </c>
    </row>
    <row r="575" spans="1:4" x14ac:dyDescent="0.3">
      <c r="A575" s="2">
        <v>923405</v>
      </c>
      <c r="B575" s="3">
        <f>+VLOOKUP(A575,[1]Sheet1!$A$2:$C$3205,3,0)</f>
        <v>44937</v>
      </c>
      <c r="C575" s="4">
        <v>10</v>
      </c>
      <c r="D575" s="2" t="s">
        <v>518</v>
      </c>
    </row>
    <row r="576" spans="1:4" x14ac:dyDescent="0.3">
      <c r="A576" s="2">
        <v>923414</v>
      </c>
      <c r="B576" s="3">
        <f>+VLOOKUP(A576,[1]Sheet1!$A$2:$C$3205,3,0)</f>
        <v>44937</v>
      </c>
      <c r="C576" s="4">
        <v>10</v>
      </c>
      <c r="D576" s="2" t="s">
        <v>519</v>
      </c>
    </row>
    <row r="577" spans="1:4" x14ac:dyDescent="0.3">
      <c r="A577" s="2">
        <v>923415</v>
      </c>
      <c r="B577" s="3">
        <f>+VLOOKUP(A577,[1]Sheet1!$A$2:$C$3205,3,0)</f>
        <v>44937</v>
      </c>
      <c r="C577" s="4">
        <v>10</v>
      </c>
      <c r="D577" s="2" t="s">
        <v>334</v>
      </c>
    </row>
    <row r="578" spans="1:4" x14ac:dyDescent="0.3">
      <c r="A578" s="2">
        <v>923416</v>
      </c>
      <c r="B578" s="3">
        <f>+VLOOKUP(A578,[1]Sheet1!$A$2:$C$3205,3,0)</f>
        <v>44937</v>
      </c>
      <c r="C578" s="4">
        <v>10</v>
      </c>
      <c r="D578" s="2" t="s">
        <v>520</v>
      </c>
    </row>
    <row r="579" spans="1:4" x14ac:dyDescent="0.3">
      <c r="A579" s="2">
        <v>923419</v>
      </c>
      <c r="B579" s="3">
        <f>+VLOOKUP(A579,[1]Sheet1!$A$2:$C$3205,3,0)</f>
        <v>44938</v>
      </c>
      <c r="C579" s="4">
        <v>10</v>
      </c>
      <c r="D579" s="2" t="s">
        <v>521</v>
      </c>
    </row>
    <row r="580" spans="1:4" x14ac:dyDescent="0.3">
      <c r="A580" s="2">
        <v>923432</v>
      </c>
      <c r="B580" s="3">
        <f>+VLOOKUP(A580,[1]Sheet1!$A$2:$C$3205,3,0)</f>
        <v>44942</v>
      </c>
      <c r="C580" s="4">
        <v>50</v>
      </c>
      <c r="D580" s="2" t="s">
        <v>522</v>
      </c>
    </row>
    <row r="581" spans="1:4" x14ac:dyDescent="0.3">
      <c r="A581" s="2">
        <v>923434</v>
      </c>
      <c r="B581" s="3">
        <f>+VLOOKUP(A581,[1]Sheet1!$A$2:$C$3205,3,0)</f>
        <v>44938</v>
      </c>
      <c r="C581" s="4">
        <v>30</v>
      </c>
      <c r="D581" s="2" t="s">
        <v>340</v>
      </c>
    </row>
    <row r="582" spans="1:4" x14ac:dyDescent="0.3">
      <c r="A582" s="2">
        <v>923434</v>
      </c>
      <c r="B582" s="3">
        <f>+VLOOKUP(A582,[1]Sheet1!$A$2:$C$3205,3,0)</f>
        <v>44938</v>
      </c>
      <c r="C582" s="4">
        <v>50</v>
      </c>
      <c r="D582" s="2" t="s">
        <v>523</v>
      </c>
    </row>
    <row r="583" spans="1:4" x14ac:dyDescent="0.3">
      <c r="A583" s="2">
        <v>923434</v>
      </c>
      <c r="B583" s="3">
        <f>+VLOOKUP(A583,[1]Sheet1!$A$2:$C$3205,3,0)</f>
        <v>44938</v>
      </c>
      <c r="C583" s="4">
        <v>100</v>
      </c>
      <c r="D583" s="2" t="s">
        <v>524</v>
      </c>
    </row>
    <row r="584" spans="1:4" x14ac:dyDescent="0.3">
      <c r="A584" s="2">
        <v>923446</v>
      </c>
      <c r="B584" s="3">
        <f>+VLOOKUP(A584,[1]Sheet1!$A$2:$C$3205,3,0)</f>
        <v>44938</v>
      </c>
      <c r="C584" s="4">
        <v>10</v>
      </c>
      <c r="D584" s="2" t="s">
        <v>442</v>
      </c>
    </row>
    <row r="585" spans="1:4" x14ac:dyDescent="0.3">
      <c r="A585" s="2">
        <v>923449</v>
      </c>
      <c r="B585" s="3">
        <f>+VLOOKUP(A585,[1]Sheet1!$A$2:$C$3205,3,0)</f>
        <v>44944</v>
      </c>
      <c r="C585" s="4">
        <v>30</v>
      </c>
      <c r="D585" s="2" t="s">
        <v>525</v>
      </c>
    </row>
    <row r="586" spans="1:4" x14ac:dyDescent="0.3">
      <c r="A586" s="2">
        <v>923449</v>
      </c>
      <c r="B586" s="3">
        <f>+VLOOKUP(A586,[1]Sheet1!$A$2:$C$3205,3,0)</f>
        <v>44944</v>
      </c>
      <c r="C586" s="4">
        <v>40</v>
      </c>
      <c r="D586" s="2" t="s">
        <v>526</v>
      </c>
    </row>
    <row r="587" spans="1:4" x14ac:dyDescent="0.3">
      <c r="A587" s="2">
        <v>923450</v>
      </c>
      <c r="B587" s="3">
        <f>+VLOOKUP(A587,[1]Sheet1!$A$2:$C$3205,3,0)</f>
        <v>44939</v>
      </c>
      <c r="C587" s="4">
        <v>10</v>
      </c>
      <c r="D587" s="2" t="s">
        <v>18</v>
      </c>
    </row>
    <row r="588" spans="1:4" x14ac:dyDescent="0.3">
      <c r="A588" s="2">
        <v>923450</v>
      </c>
      <c r="B588" s="3">
        <f>+VLOOKUP(A588,[1]Sheet1!$A$2:$C$3205,3,0)</f>
        <v>44939</v>
      </c>
      <c r="C588" s="4">
        <v>20</v>
      </c>
      <c r="D588" s="2" t="s">
        <v>18</v>
      </c>
    </row>
    <row r="589" spans="1:4" x14ac:dyDescent="0.3">
      <c r="A589" s="2">
        <v>923451</v>
      </c>
      <c r="B589" s="3">
        <f>+VLOOKUP(A589,[1]Sheet1!$A$2:$C$3205,3,0)</f>
        <v>44946</v>
      </c>
      <c r="C589" s="4">
        <v>10</v>
      </c>
      <c r="D589" s="2" t="s">
        <v>527</v>
      </c>
    </row>
    <row r="590" spans="1:4" x14ac:dyDescent="0.3">
      <c r="A590" s="2">
        <v>923451</v>
      </c>
      <c r="B590" s="3">
        <f>+VLOOKUP(A590,[1]Sheet1!$A$2:$C$3205,3,0)</f>
        <v>44946</v>
      </c>
      <c r="C590" s="4">
        <v>30</v>
      </c>
      <c r="D590" s="2" t="s">
        <v>528</v>
      </c>
    </row>
    <row r="591" spans="1:4" x14ac:dyDescent="0.3">
      <c r="A591" s="2">
        <v>923456</v>
      </c>
      <c r="B591" s="3">
        <f>+VLOOKUP(A591,[1]Sheet1!$A$2:$C$3205,3,0)</f>
        <v>44939</v>
      </c>
      <c r="C591" s="4">
        <v>10</v>
      </c>
      <c r="D591" s="2" t="s">
        <v>529</v>
      </c>
    </row>
    <row r="592" spans="1:4" x14ac:dyDescent="0.3">
      <c r="A592" s="2">
        <v>923468</v>
      </c>
      <c r="B592" s="3">
        <f>+VLOOKUP(A592,[1]Sheet1!$A$2:$C$3205,3,0)</f>
        <v>44939</v>
      </c>
      <c r="C592" s="4">
        <v>40</v>
      </c>
      <c r="D592" s="2" t="s">
        <v>530</v>
      </c>
    </row>
    <row r="593" spans="1:4" x14ac:dyDescent="0.3">
      <c r="A593" s="2">
        <v>923509</v>
      </c>
      <c r="B593" s="3">
        <f>+VLOOKUP(A593,[1]Sheet1!$A$2:$C$3205,3,0)</f>
        <v>44942</v>
      </c>
      <c r="C593" s="4">
        <v>10</v>
      </c>
      <c r="D593" s="2" t="s">
        <v>531</v>
      </c>
    </row>
    <row r="594" spans="1:4" x14ac:dyDescent="0.3">
      <c r="A594" s="2">
        <v>923510</v>
      </c>
      <c r="B594" s="3">
        <f>+VLOOKUP(A594,[1]Sheet1!$A$2:$C$3205,3,0)</f>
        <v>44944</v>
      </c>
      <c r="C594" s="4">
        <v>10</v>
      </c>
      <c r="D594" s="2" t="s">
        <v>145</v>
      </c>
    </row>
    <row r="595" spans="1:4" x14ac:dyDescent="0.3">
      <c r="A595" s="2">
        <v>923510</v>
      </c>
      <c r="B595" s="3">
        <f>+VLOOKUP(A595,[1]Sheet1!$A$2:$C$3205,3,0)</f>
        <v>44944</v>
      </c>
      <c r="C595" s="4">
        <v>20</v>
      </c>
      <c r="D595" s="2" t="s">
        <v>532</v>
      </c>
    </row>
    <row r="596" spans="1:4" x14ac:dyDescent="0.3">
      <c r="A596" s="2">
        <v>923510</v>
      </c>
      <c r="B596" s="3">
        <f>+VLOOKUP(A596,[1]Sheet1!$A$2:$C$3205,3,0)</f>
        <v>44944</v>
      </c>
      <c r="C596" s="4">
        <v>30</v>
      </c>
      <c r="D596" s="2" t="s">
        <v>533</v>
      </c>
    </row>
    <row r="597" spans="1:4" x14ac:dyDescent="0.3">
      <c r="A597" s="2">
        <v>923510</v>
      </c>
      <c r="B597" s="3">
        <f>+VLOOKUP(A597,[1]Sheet1!$A$2:$C$3205,3,0)</f>
        <v>44944</v>
      </c>
      <c r="C597" s="4">
        <v>40</v>
      </c>
      <c r="D597" s="2" t="s">
        <v>534</v>
      </c>
    </row>
    <row r="598" spans="1:4" x14ac:dyDescent="0.3">
      <c r="A598" s="2">
        <v>923534</v>
      </c>
      <c r="B598" s="3">
        <f>+VLOOKUP(A598,[1]Sheet1!$A$2:$C$3205,3,0)</f>
        <v>44942</v>
      </c>
      <c r="C598" s="4">
        <v>10</v>
      </c>
      <c r="D598" s="2" t="s">
        <v>535</v>
      </c>
    </row>
    <row r="599" spans="1:4" x14ac:dyDescent="0.3">
      <c r="A599" s="2">
        <v>923538</v>
      </c>
      <c r="B599" s="3">
        <f>+VLOOKUP(A599,[1]Sheet1!$A$2:$C$3205,3,0)</f>
        <v>44942</v>
      </c>
      <c r="C599" s="4">
        <v>10</v>
      </c>
      <c r="D599" s="2" t="s">
        <v>536</v>
      </c>
    </row>
    <row r="600" spans="1:4" x14ac:dyDescent="0.3">
      <c r="A600" s="2">
        <v>923548</v>
      </c>
      <c r="B600" s="3">
        <f>+VLOOKUP(A600,[1]Sheet1!$A$2:$C$3205,3,0)</f>
        <v>44942</v>
      </c>
      <c r="C600" s="4">
        <v>20</v>
      </c>
      <c r="D600" s="2" t="s">
        <v>537</v>
      </c>
    </row>
    <row r="601" spans="1:4" x14ac:dyDescent="0.3">
      <c r="A601" s="2">
        <v>923548</v>
      </c>
      <c r="B601" s="3">
        <f>+VLOOKUP(A601,[1]Sheet1!$A$2:$C$3205,3,0)</f>
        <v>44942</v>
      </c>
      <c r="C601" s="4">
        <v>30</v>
      </c>
      <c r="D601" s="2" t="s">
        <v>538</v>
      </c>
    </row>
    <row r="602" spans="1:4" x14ac:dyDescent="0.3">
      <c r="A602" s="2">
        <v>923560</v>
      </c>
      <c r="B602" s="3">
        <f>+VLOOKUP(A602,[1]Sheet1!$A$2:$C$3205,3,0)</f>
        <v>44942</v>
      </c>
      <c r="C602" s="4">
        <v>10</v>
      </c>
      <c r="D602" s="2" t="s">
        <v>539</v>
      </c>
    </row>
    <row r="603" spans="1:4" x14ac:dyDescent="0.3">
      <c r="A603" s="2">
        <v>923566</v>
      </c>
      <c r="B603" s="3">
        <f>+VLOOKUP(A603,[1]Sheet1!$A$2:$C$3205,3,0)</f>
        <v>44942</v>
      </c>
      <c r="C603" s="4">
        <v>10</v>
      </c>
      <c r="D603" s="2" t="s">
        <v>540</v>
      </c>
    </row>
    <row r="604" spans="1:4" x14ac:dyDescent="0.3">
      <c r="A604" s="2">
        <v>923566</v>
      </c>
      <c r="B604" s="3">
        <f>+VLOOKUP(A604,[1]Sheet1!$A$2:$C$3205,3,0)</f>
        <v>44942</v>
      </c>
      <c r="C604" s="4">
        <v>20</v>
      </c>
      <c r="D604" s="2" t="s">
        <v>541</v>
      </c>
    </row>
    <row r="605" spans="1:4" x14ac:dyDescent="0.3">
      <c r="A605" s="2">
        <v>923566</v>
      </c>
      <c r="B605" s="3">
        <f>+VLOOKUP(A605,[1]Sheet1!$A$2:$C$3205,3,0)</f>
        <v>44942</v>
      </c>
      <c r="C605" s="4">
        <v>30</v>
      </c>
      <c r="D605" s="2" t="s">
        <v>542</v>
      </c>
    </row>
    <row r="606" spans="1:4" x14ac:dyDescent="0.3">
      <c r="A606" s="2">
        <v>923566</v>
      </c>
      <c r="B606" s="3">
        <f>+VLOOKUP(A606,[1]Sheet1!$A$2:$C$3205,3,0)</f>
        <v>44942</v>
      </c>
      <c r="C606" s="4">
        <v>40</v>
      </c>
      <c r="D606" s="2" t="s">
        <v>319</v>
      </c>
    </row>
    <row r="607" spans="1:4" x14ac:dyDescent="0.3">
      <c r="A607" s="2">
        <v>923566</v>
      </c>
      <c r="B607" s="3">
        <f>+VLOOKUP(A607,[1]Sheet1!$A$2:$C$3205,3,0)</f>
        <v>44942</v>
      </c>
      <c r="C607" s="4">
        <v>50</v>
      </c>
      <c r="D607" s="2" t="s">
        <v>543</v>
      </c>
    </row>
    <row r="608" spans="1:4" x14ac:dyDescent="0.3">
      <c r="A608" s="2">
        <v>923568</v>
      </c>
      <c r="B608" s="3">
        <f>+VLOOKUP(A608,[1]Sheet1!$A$2:$C$3205,3,0)</f>
        <v>44942</v>
      </c>
      <c r="C608" s="4">
        <v>10</v>
      </c>
      <c r="D608" s="2" t="s">
        <v>544</v>
      </c>
    </row>
    <row r="609" spans="1:4" x14ac:dyDescent="0.3">
      <c r="A609" s="2">
        <v>923568</v>
      </c>
      <c r="B609" s="3">
        <f>+VLOOKUP(A609,[1]Sheet1!$A$2:$C$3205,3,0)</f>
        <v>44942</v>
      </c>
      <c r="C609" s="4">
        <v>20</v>
      </c>
      <c r="D609" s="2" t="s">
        <v>545</v>
      </c>
    </row>
    <row r="610" spans="1:4" x14ac:dyDescent="0.3">
      <c r="A610" s="2">
        <v>923568</v>
      </c>
      <c r="B610" s="3">
        <f>+VLOOKUP(A610,[1]Sheet1!$A$2:$C$3205,3,0)</f>
        <v>44942</v>
      </c>
      <c r="C610" s="4">
        <v>40</v>
      </c>
      <c r="D610" s="2" t="s">
        <v>343</v>
      </c>
    </row>
    <row r="611" spans="1:4" x14ac:dyDescent="0.3">
      <c r="A611" s="2">
        <v>923568</v>
      </c>
      <c r="B611" s="3">
        <f>+VLOOKUP(A611,[1]Sheet1!$A$2:$C$3205,3,0)</f>
        <v>44942</v>
      </c>
      <c r="C611" s="4">
        <v>50</v>
      </c>
      <c r="D611" s="2" t="s">
        <v>344</v>
      </c>
    </row>
    <row r="612" spans="1:4" x14ac:dyDescent="0.3">
      <c r="A612" s="2">
        <v>923577</v>
      </c>
      <c r="B612" s="3">
        <f>+VLOOKUP(A612,[1]Sheet1!$A$2:$C$3205,3,0)</f>
        <v>44943</v>
      </c>
      <c r="C612" s="4">
        <v>10</v>
      </c>
      <c r="D612" s="2" t="s">
        <v>546</v>
      </c>
    </row>
    <row r="613" spans="1:4" x14ac:dyDescent="0.3">
      <c r="A613" s="2">
        <v>923578</v>
      </c>
      <c r="B613" s="3">
        <f>+VLOOKUP(A613,[1]Sheet1!$A$2:$C$3205,3,0)</f>
        <v>44943</v>
      </c>
      <c r="C613" s="4">
        <v>10</v>
      </c>
      <c r="D613" s="2" t="s">
        <v>547</v>
      </c>
    </row>
    <row r="614" spans="1:4" x14ac:dyDescent="0.3">
      <c r="A614" s="2">
        <v>923580</v>
      </c>
      <c r="B614" s="3">
        <f>+VLOOKUP(A614,[1]Sheet1!$A$2:$C$3205,3,0)</f>
        <v>44943</v>
      </c>
      <c r="C614" s="4">
        <v>10</v>
      </c>
      <c r="D614" s="2" t="s">
        <v>502</v>
      </c>
    </row>
    <row r="615" spans="1:4" x14ac:dyDescent="0.3">
      <c r="A615" s="2">
        <v>923581</v>
      </c>
      <c r="B615" s="3">
        <f>+VLOOKUP(A615,[1]Sheet1!$A$2:$C$3205,3,0)</f>
        <v>44943</v>
      </c>
      <c r="C615" s="4">
        <v>10</v>
      </c>
      <c r="D615" s="2" t="s">
        <v>548</v>
      </c>
    </row>
    <row r="616" spans="1:4" x14ac:dyDescent="0.3">
      <c r="A616" s="2">
        <v>923581</v>
      </c>
      <c r="B616" s="3">
        <f>+VLOOKUP(A616,[1]Sheet1!$A$2:$C$3205,3,0)</f>
        <v>44943</v>
      </c>
      <c r="C616" s="4">
        <v>20</v>
      </c>
      <c r="D616" s="2" t="s">
        <v>549</v>
      </c>
    </row>
    <row r="617" spans="1:4" x14ac:dyDescent="0.3">
      <c r="A617" s="2">
        <v>923582</v>
      </c>
      <c r="B617" s="3">
        <f>+VLOOKUP(A617,[1]Sheet1!$A$2:$C$3205,3,0)</f>
        <v>44943</v>
      </c>
      <c r="C617" s="4">
        <v>10</v>
      </c>
      <c r="D617" s="2" t="s">
        <v>550</v>
      </c>
    </row>
    <row r="618" spans="1:4" x14ac:dyDescent="0.3">
      <c r="A618" s="2">
        <v>923583</v>
      </c>
      <c r="B618" s="3">
        <f>+VLOOKUP(A618,[1]Sheet1!$A$2:$C$3205,3,0)</f>
        <v>44943</v>
      </c>
      <c r="C618" s="4">
        <v>10</v>
      </c>
      <c r="D618" s="2" t="s">
        <v>551</v>
      </c>
    </row>
    <row r="619" spans="1:4" x14ac:dyDescent="0.3">
      <c r="A619" s="2">
        <v>923587</v>
      </c>
      <c r="B619" s="3">
        <f>+VLOOKUP(A619,[1]Sheet1!$A$2:$C$3205,3,0)</f>
        <v>44946</v>
      </c>
      <c r="C619" s="4">
        <v>10</v>
      </c>
      <c r="D619" s="2" t="s">
        <v>552</v>
      </c>
    </row>
    <row r="620" spans="1:4" x14ac:dyDescent="0.3">
      <c r="A620" s="2">
        <v>923589</v>
      </c>
      <c r="B620" s="3">
        <f>+VLOOKUP(A620,[1]Sheet1!$A$2:$C$3205,3,0)</f>
        <v>44943</v>
      </c>
      <c r="C620" s="4">
        <v>10</v>
      </c>
      <c r="D620" s="2" t="s">
        <v>553</v>
      </c>
    </row>
    <row r="621" spans="1:4" x14ac:dyDescent="0.3">
      <c r="A621" s="2">
        <v>923612</v>
      </c>
      <c r="B621" s="3">
        <f>+VLOOKUP(A621,[1]Sheet1!$A$2:$C$3205,3,0)</f>
        <v>44943</v>
      </c>
      <c r="C621" s="4">
        <v>10</v>
      </c>
      <c r="D621" s="2" t="s">
        <v>554</v>
      </c>
    </row>
    <row r="622" spans="1:4" x14ac:dyDescent="0.3">
      <c r="A622" s="2">
        <v>923617</v>
      </c>
      <c r="B622" s="3">
        <f>+VLOOKUP(A622,[1]Sheet1!$A$2:$C$3205,3,0)</f>
        <v>44943</v>
      </c>
      <c r="C622" s="4">
        <v>10</v>
      </c>
      <c r="D622" s="2" t="s">
        <v>555</v>
      </c>
    </row>
    <row r="623" spans="1:4" x14ac:dyDescent="0.3">
      <c r="A623" s="2">
        <v>923619</v>
      </c>
      <c r="B623" s="3">
        <f>+VLOOKUP(A623,[1]Sheet1!$A$2:$C$3205,3,0)</f>
        <v>44952</v>
      </c>
      <c r="C623" s="4">
        <v>30</v>
      </c>
      <c r="D623" s="2" t="s">
        <v>556</v>
      </c>
    </row>
    <row r="624" spans="1:4" x14ac:dyDescent="0.3">
      <c r="A624" s="2">
        <v>923619</v>
      </c>
      <c r="B624" s="3">
        <f>+VLOOKUP(A624,[1]Sheet1!$A$2:$C$3205,3,0)</f>
        <v>44952</v>
      </c>
      <c r="C624" s="4">
        <v>40</v>
      </c>
      <c r="D624" s="2" t="s">
        <v>557</v>
      </c>
    </row>
    <row r="625" spans="1:4" x14ac:dyDescent="0.3">
      <c r="A625" s="2">
        <v>923619</v>
      </c>
      <c r="B625" s="3">
        <f>+VLOOKUP(A625,[1]Sheet1!$A$2:$C$3205,3,0)</f>
        <v>44952</v>
      </c>
      <c r="C625" s="4">
        <v>50</v>
      </c>
      <c r="D625" s="2" t="s">
        <v>558</v>
      </c>
    </row>
    <row r="626" spans="1:4" x14ac:dyDescent="0.3">
      <c r="A626" s="2">
        <v>923619</v>
      </c>
      <c r="B626" s="3">
        <f>+VLOOKUP(A626,[1]Sheet1!$A$2:$C$3205,3,0)</f>
        <v>44952</v>
      </c>
      <c r="C626" s="4">
        <v>90</v>
      </c>
      <c r="D626" s="2" t="s">
        <v>559</v>
      </c>
    </row>
    <row r="627" spans="1:4" x14ac:dyDescent="0.3">
      <c r="A627" s="2">
        <v>923630</v>
      </c>
      <c r="B627" s="3">
        <f>+VLOOKUP(A627,[1]Sheet1!$A$2:$C$3205,3,0)</f>
        <v>44943</v>
      </c>
      <c r="C627" s="4">
        <v>10</v>
      </c>
      <c r="D627" s="2" t="s">
        <v>338</v>
      </c>
    </row>
    <row r="628" spans="1:4" x14ac:dyDescent="0.3">
      <c r="A628" s="2">
        <v>923638</v>
      </c>
      <c r="B628" s="3">
        <f>+VLOOKUP(A628,[1]Sheet1!$A$2:$C$3205,3,0)</f>
        <v>44943</v>
      </c>
      <c r="C628" s="4">
        <v>10</v>
      </c>
      <c r="D628" s="2" t="s">
        <v>560</v>
      </c>
    </row>
    <row r="629" spans="1:4" x14ac:dyDescent="0.3">
      <c r="A629" s="2">
        <v>923642</v>
      </c>
      <c r="B629" s="3">
        <f>+VLOOKUP(A629,[1]Sheet1!$A$2:$C$3205,3,0)</f>
        <v>44943</v>
      </c>
      <c r="C629" s="4">
        <v>10</v>
      </c>
      <c r="D629" s="2" t="s">
        <v>561</v>
      </c>
    </row>
    <row r="630" spans="1:4" x14ac:dyDescent="0.3">
      <c r="A630" s="2">
        <v>923677</v>
      </c>
      <c r="B630" s="3">
        <f>+VLOOKUP(A630,[1]Sheet1!$A$2:$C$3205,3,0)</f>
        <v>44944</v>
      </c>
      <c r="C630" s="4">
        <v>10</v>
      </c>
      <c r="D630" s="2" t="s">
        <v>562</v>
      </c>
    </row>
    <row r="631" spans="1:4" x14ac:dyDescent="0.3">
      <c r="A631" s="2">
        <v>923687</v>
      </c>
      <c r="B631" s="3">
        <f>+VLOOKUP(A631,[1]Sheet1!$A$2:$C$3205,3,0)</f>
        <v>44944</v>
      </c>
      <c r="C631" s="4">
        <v>10</v>
      </c>
      <c r="D631" s="2" t="s">
        <v>563</v>
      </c>
    </row>
    <row r="632" spans="1:4" x14ac:dyDescent="0.3">
      <c r="A632" s="2">
        <v>923710</v>
      </c>
      <c r="B632" s="3">
        <f>+VLOOKUP(A632,[1]Sheet1!$A$2:$C$3205,3,0)</f>
        <v>44946</v>
      </c>
      <c r="C632" s="4">
        <v>10</v>
      </c>
      <c r="D632" s="2" t="s">
        <v>564</v>
      </c>
    </row>
    <row r="633" spans="1:4" x14ac:dyDescent="0.3">
      <c r="A633" s="2">
        <v>923715</v>
      </c>
      <c r="B633" s="3">
        <f>+VLOOKUP(A633,[1]Sheet1!$A$2:$C$3205,3,0)</f>
        <v>44946</v>
      </c>
      <c r="C633" s="4">
        <v>10</v>
      </c>
      <c r="D633" s="2" t="s">
        <v>565</v>
      </c>
    </row>
    <row r="634" spans="1:4" x14ac:dyDescent="0.3">
      <c r="A634" s="2">
        <v>923728</v>
      </c>
      <c r="B634" s="3">
        <f>+VLOOKUP(A634,[1]Sheet1!$A$2:$C$3205,3,0)</f>
        <v>44945</v>
      </c>
      <c r="C634" s="4">
        <v>10</v>
      </c>
      <c r="D634" s="2" t="s">
        <v>566</v>
      </c>
    </row>
    <row r="635" spans="1:4" x14ac:dyDescent="0.3">
      <c r="A635" s="2">
        <v>923728</v>
      </c>
      <c r="B635" s="3">
        <f>+VLOOKUP(A635,[1]Sheet1!$A$2:$C$3205,3,0)</f>
        <v>44945</v>
      </c>
      <c r="C635" s="4">
        <v>20</v>
      </c>
      <c r="D635" s="2" t="s">
        <v>567</v>
      </c>
    </row>
    <row r="636" spans="1:4" x14ac:dyDescent="0.3">
      <c r="A636" s="2">
        <v>923732</v>
      </c>
      <c r="B636" s="3">
        <f>+VLOOKUP(A636,[1]Sheet1!$A$2:$C$3205,3,0)</f>
        <v>44945</v>
      </c>
      <c r="C636" s="4">
        <v>10</v>
      </c>
      <c r="D636" s="2" t="s">
        <v>568</v>
      </c>
    </row>
    <row r="637" spans="1:4" x14ac:dyDescent="0.3">
      <c r="A637" s="2">
        <v>923784</v>
      </c>
      <c r="B637" s="3">
        <f>+VLOOKUP(A637,[1]Sheet1!$A$2:$C$3205,3,0)</f>
        <v>44947</v>
      </c>
      <c r="C637" s="4">
        <v>10</v>
      </c>
      <c r="D637" s="2" t="s">
        <v>569</v>
      </c>
    </row>
    <row r="638" spans="1:4" x14ac:dyDescent="0.3">
      <c r="A638" s="2">
        <v>923784</v>
      </c>
      <c r="B638" s="3">
        <f>+VLOOKUP(A638,[1]Sheet1!$A$2:$C$3205,3,0)</f>
        <v>44947</v>
      </c>
      <c r="C638" s="4">
        <v>20</v>
      </c>
      <c r="D638" s="2" t="s">
        <v>570</v>
      </c>
    </row>
    <row r="639" spans="1:4" x14ac:dyDescent="0.3">
      <c r="A639" s="2">
        <v>923790</v>
      </c>
      <c r="B639" s="3">
        <f>+VLOOKUP(A639,[1]Sheet1!$A$2:$C$3205,3,0)</f>
        <v>44947</v>
      </c>
      <c r="C639" s="4">
        <v>10</v>
      </c>
      <c r="D639" s="2" t="s">
        <v>571</v>
      </c>
    </row>
    <row r="640" spans="1:4" x14ac:dyDescent="0.3">
      <c r="A640" s="2">
        <v>923790</v>
      </c>
      <c r="B640" s="3">
        <f>+VLOOKUP(A640,[1]Sheet1!$A$2:$C$3205,3,0)</f>
        <v>44947</v>
      </c>
      <c r="C640" s="4">
        <v>20</v>
      </c>
      <c r="D640" s="2" t="s">
        <v>572</v>
      </c>
    </row>
    <row r="641" spans="1:4" x14ac:dyDescent="0.3">
      <c r="A641" s="2">
        <v>923791</v>
      </c>
      <c r="B641" s="3">
        <f>+VLOOKUP(A641,[1]Sheet1!$A$2:$C$3205,3,0)</f>
        <v>44947</v>
      </c>
      <c r="C641" s="4">
        <v>10</v>
      </c>
      <c r="D641" s="2" t="s">
        <v>573</v>
      </c>
    </row>
    <row r="642" spans="1:4" x14ac:dyDescent="0.3">
      <c r="A642" s="2">
        <v>923795</v>
      </c>
      <c r="B642" s="3">
        <f>+VLOOKUP(A642,[1]Sheet1!$A$2:$C$3205,3,0)</f>
        <v>44947</v>
      </c>
      <c r="C642" s="4">
        <v>20</v>
      </c>
      <c r="D642" s="2" t="s">
        <v>194</v>
      </c>
    </row>
    <row r="643" spans="1:4" x14ac:dyDescent="0.3">
      <c r="A643" s="2">
        <v>923813</v>
      </c>
      <c r="B643" s="3">
        <f>+VLOOKUP(A643,[1]Sheet1!$A$2:$C$3205,3,0)</f>
        <v>44949</v>
      </c>
      <c r="C643" s="4">
        <v>10</v>
      </c>
      <c r="D643" s="2" t="s">
        <v>574</v>
      </c>
    </row>
    <row r="644" spans="1:4" x14ac:dyDescent="0.3">
      <c r="A644" s="2">
        <v>923830</v>
      </c>
      <c r="B644" s="3">
        <f>+VLOOKUP(A644,[1]Sheet1!$A$2:$C$3205,3,0)</f>
        <v>44949</v>
      </c>
      <c r="C644" s="4">
        <v>10</v>
      </c>
      <c r="D644" s="2" t="s">
        <v>575</v>
      </c>
    </row>
    <row r="645" spans="1:4" x14ac:dyDescent="0.3">
      <c r="A645" s="2">
        <v>923868</v>
      </c>
      <c r="B645" s="3">
        <f>+VLOOKUP(A645,[1]Sheet1!$A$2:$C$3205,3,0)</f>
        <v>44949</v>
      </c>
      <c r="C645" s="4">
        <v>10</v>
      </c>
      <c r="D645" s="2" t="s">
        <v>576</v>
      </c>
    </row>
    <row r="646" spans="1:4" x14ac:dyDescent="0.3">
      <c r="A646" s="2">
        <v>923868</v>
      </c>
      <c r="B646" s="3">
        <f>+VLOOKUP(A646,[1]Sheet1!$A$2:$C$3205,3,0)</f>
        <v>44949</v>
      </c>
      <c r="C646" s="4">
        <v>20</v>
      </c>
      <c r="D646" s="2" t="s">
        <v>577</v>
      </c>
    </row>
    <row r="647" spans="1:4" x14ac:dyDescent="0.3">
      <c r="A647" s="2">
        <v>923873</v>
      </c>
      <c r="B647" s="3">
        <f>+VLOOKUP(A647,[1]Sheet1!$A$2:$C$3205,3,0)</f>
        <v>44949</v>
      </c>
      <c r="C647" s="4">
        <v>10</v>
      </c>
      <c r="D647" s="2" t="s">
        <v>342</v>
      </c>
    </row>
    <row r="648" spans="1:4" x14ac:dyDescent="0.3">
      <c r="A648" s="2">
        <v>923879</v>
      </c>
      <c r="B648" s="3">
        <f>+VLOOKUP(A648,[1]Sheet1!$A$2:$C$3205,3,0)</f>
        <v>44950</v>
      </c>
      <c r="C648" s="4">
        <v>10</v>
      </c>
      <c r="D648" s="2" t="s">
        <v>578</v>
      </c>
    </row>
    <row r="649" spans="1:4" x14ac:dyDescent="0.3">
      <c r="A649" s="2">
        <v>923879</v>
      </c>
      <c r="B649" s="3">
        <f>+VLOOKUP(A649,[1]Sheet1!$A$2:$C$3205,3,0)</f>
        <v>44950</v>
      </c>
      <c r="C649" s="4">
        <v>20</v>
      </c>
      <c r="D649" s="2" t="s">
        <v>579</v>
      </c>
    </row>
    <row r="650" spans="1:4" x14ac:dyDescent="0.3">
      <c r="A650" s="2">
        <v>923879</v>
      </c>
      <c r="B650" s="3">
        <f>+VLOOKUP(A650,[1]Sheet1!$A$2:$C$3205,3,0)</f>
        <v>44950</v>
      </c>
      <c r="C650" s="4">
        <v>40</v>
      </c>
      <c r="D650" s="2" t="s">
        <v>537</v>
      </c>
    </row>
    <row r="651" spans="1:4" x14ac:dyDescent="0.3">
      <c r="A651" s="2">
        <v>923880</v>
      </c>
      <c r="B651" s="3">
        <f>+VLOOKUP(A651,[1]Sheet1!$A$2:$C$3205,3,0)</f>
        <v>44950</v>
      </c>
      <c r="C651" s="4">
        <v>10</v>
      </c>
      <c r="D651" s="2" t="s">
        <v>580</v>
      </c>
    </row>
    <row r="652" spans="1:4" x14ac:dyDescent="0.3">
      <c r="A652" s="2">
        <v>923880</v>
      </c>
      <c r="B652" s="3">
        <f>+VLOOKUP(A652,[1]Sheet1!$A$2:$C$3205,3,0)</f>
        <v>44950</v>
      </c>
      <c r="C652" s="4">
        <v>20</v>
      </c>
      <c r="D652" s="2" t="s">
        <v>581</v>
      </c>
    </row>
    <row r="653" spans="1:4" x14ac:dyDescent="0.3">
      <c r="A653" s="2">
        <v>923880</v>
      </c>
      <c r="B653" s="3">
        <f>+VLOOKUP(A653,[1]Sheet1!$A$2:$C$3205,3,0)</f>
        <v>44950</v>
      </c>
      <c r="C653" s="4">
        <v>30</v>
      </c>
      <c r="D653" s="2" t="s">
        <v>582</v>
      </c>
    </row>
    <row r="654" spans="1:4" x14ac:dyDescent="0.3">
      <c r="A654" s="2">
        <v>923880</v>
      </c>
      <c r="B654" s="3">
        <f>+VLOOKUP(A654,[1]Sheet1!$A$2:$C$3205,3,0)</f>
        <v>44950</v>
      </c>
      <c r="C654" s="4">
        <v>50</v>
      </c>
      <c r="D654" s="2" t="s">
        <v>538</v>
      </c>
    </row>
    <row r="655" spans="1:4" x14ac:dyDescent="0.3">
      <c r="A655" s="2">
        <v>923897</v>
      </c>
      <c r="B655" s="3">
        <f>+VLOOKUP(A655,[1]Sheet1!$A$2:$C$3205,3,0)</f>
        <v>44950</v>
      </c>
      <c r="C655" s="4">
        <v>10</v>
      </c>
      <c r="D655" s="2" t="s">
        <v>583</v>
      </c>
    </row>
    <row r="656" spans="1:4" x14ac:dyDescent="0.3">
      <c r="A656" s="2">
        <v>923899</v>
      </c>
      <c r="B656" s="3">
        <f>+VLOOKUP(A656,[1]Sheet1!$A$2:$C$3205,3,0)</f>
        <v>44950</v>
      </c>
      <c r="C656" s="4">
        <v>10</v>
      </c>
      <c r="D656" s="2" t="s">
        <v>94</v>
      </c>
    </row>
    <row r="657" spans="1:4" x14ac:dyDescent="0.3">
      <c r="A657" s="2">
        <v>923902</v>
      </c>
      <c r="B657" s="3">
        <f>+VLOOKUP(A657,[1]Sheet1!$A$2:$C$3205,3,0)</f>
        <v>44950</v>
      </c>
      <c r="C657" s="4">
        <v>20</v>
      </c>
      <c r="D657" s="2" t="s">
        <v>584</v>
      </c>
    </row>
    <row r="658" spans="1:4" x14ac:dyDescent="0.3">
      <c r="A658" s="2">
        <v>923904</v>
      </c>
      <c r="B658" s="3">
        <f>+VLOOKUP(A658,[1]Sheet1!$A$2:$C$3205,3,0)</f>
        <v>44952</v>
      </c>
      <c r="C658" s="4">
        <v>10</v>
      </c>
      <c r="D658" s="2" t="s">
        <v>585</v>
      </c>
    </row>
    <row r="659" spans="1:4" x14ac:dyDescent="0.3">
      <c r="A659" s="2">
        <v>923904</v>
      </c>
      <c r="B659" s="3">
        <f>+VLOOKUP(A659,[1]Sheet1!$A$2:$C$3205,3,0)</f>
        <v>44952</v>
      </c>
      <c r="C659" s="4">
        <v>20</v>
      </c>
      <c r="D659" s="2" t="s">
        <v>586</v>
      </c>
    </row>
    <row r="660" spans="1:4" x14ac:dyDescent="0.3">
      <c r="A660" s="2">
        <v>923904</v>
      </c>
      <c r="B660" s="3">
        <f>+VLOOKUP(A660,[1]Sheet1!$A$2:$C$3205,3,0)</f>
        <v>44952</v>
      </c>
      <c r="C660" s="4">
        <v>30</v>
      </c>
      <c r="D660" s="2" t="s">
        <v>587</v>
      </c>
    </row>
    <row r="661" spans="1:4" x14ac:dyDescent="0.3">
      <c r="A661" s="2">
        <v>923904</v>
      </c>
      <c r="B661" s="3">
        <f>+VLOOKUP(A661,[1]Sheet1!$A$2:$C$3205,3,0)</f>
        <v>44952</v>
      </c>
      <c r="C661" s="4">
        <v>40</v>
      </c>
      <c r="D661" s="2" t="s">
        <v>588</v>
      </c>
    </row>
    <row r="662" spans="1:4" x14ac:dyDescent="0.3">
      <c r="A662" s="2">
        <v>923904</v>
      </c>
      <c r="B662" s="3">
        <f>+VLOOKUP(A662,[1]Sheet1!$A$2:$C$3205,3,0)</f>
        <v>44952</v>
      </c>
      <c r="C662" s="4">
        <v>50</v>
      </c>
      <c r="D662" s="2" t="s">
        <v>589</v>
      </c>
    </row>
    <row r="663" spans="1:4" x14ac:dyDescent="0.3">
      <c r="A663" s="2">
        <v>923904</v>
      </c>
      <c r="B663" s="3">
        <f>+VLOOKUP(A663,[1]Sheet1!$A$2:$C$3205,3,0)</f>
        <v>44952</v>
      </c>
      <c r="C663" s="4">
        <v>60</v>
      </c>
      <c r="D663" s="2" t="s">
        <v>590</v>
      </c>
    </row>
    <row r="664" spans="1:4" x14ac:dyDescent="0.3">
      <c r="A664" s="2">
        <v>923904</v>
      </c>
      <c r="B664" s="3">
        <f>+VLOOKUP(A664,[1]Sheet1!$A$2:$C$3205,3,0)</f>
        <v>44952</v>
      </c>
      <c r="C664" s="4">
        <v>70</v>
      </c>
      <c r="D664" s="2" t="s">
        <v>591</v>
      </c>
    </row>
    <row r="665" spans="1:4" x14ac:dyDescent="0.3">
      <c r="A665" s="2">
        <v>923904</v>
      </c>
      <c r="B665" s="3">
        <f>+VLOOKUP(A665,[1]Sheet1!$A$2:$C$3205,3,0)</f>
        <v>44952</v>
      </c>
      <c r="C665" s="4">
        <v>90</v>
      </c>
      <c r="D665" s="2" t="s">
        <v>592</v>
      </c>
    </row>
    <row r="666" spans="1:4" x14ac:dyDescent="0.3">
      <c r="A666" s="2">
        <v>923904</v>
      </c>
      <c r="B666" s="3">
        <f>+VLOOKUP(A666,[1]Sheet1!$A$2:$C$3205,3,0)</f>
        <v>44952</v>
      </c>
      <c r="C666" s="4">
        <v>100</v>
      </c>
      <c r="D666" s="2" t="s">
        <v>593</v>
      </c>
    </row>
    <row r="667" spans="1:4" x14ac:dyDescent="0.3">
      <c r="A667" s="2">
        <v>923904</v>
      </c>
      <c r="B667" s="3">
        <f>+VLOOKUP(A667,[1]Sheet1!$A$2:$C$3205,3,0)</f>
        <v>44952</v>
      </c>
      <c r="C667" s="4">
        <v>120</v>
      </c>
      <c r="D667" s="2" t="s">
        <v>594</v>
      </c>
    </row>
    <row r="668" spans="1:4" x14ac:dyDescent="0.3">
      <c r="A668" s="2">
        <v>923904</v>
      </c>
      <c r="B668" s="3">
        <f>+VLOOKUP(A668,[1]Sheet1!$A$2:$C$3205,3,0)</f>
        <v>44952</v>
      </c>
      <c r="C668" s="4">
        <v>140</v>
      </c>
      <c r="D668" s="2" t="s">
        <v>595</v>
      </c>
    </row>
    <row r="669" spans="1:4" x14ac:dyDescent="0.3">
      <c r="A669" s="2">
        <v>923904</v>
      </c>
      <c r="B669" s="3">
        <f>+VLOOKUP(A669,[1]Sheet1!$A$2:$C$3205,3,0)</f>
        <v>44952</v>
      </c>
      <c r="C669" s="4">
        <v>150</v>
      </c>
      <c r="D669" s="2" t="s">
        <v>596</v>
      </c>
    </row>
    <row r="670" spans="1:4" x14ac:dyDescent="0.3">
      <c r="A670" s="2">
        <v>923904</v>
      </c>
      <c r="B670" s="3">
        <f>+VLOOKUP(A670,[1]Sheet1!$A$2:$C$3205,3,0)</f>
        <v>44952</v>
      </c>
      <c r="C670" s="4">
        <v>170</v>
      </c>
      <c r="D670" s="2" t="s">
        <v>597</v>
      </c>
    </row>
    <row r="671" spans="1:4" x14ac:dyDescent="0.3">
      <c r="A671" s="2">
        <v>923919</v>
      </c>
      <c r="B671" s="3">
        <f>+VLOOKUP(A671,[1]Sheet1!$A$2:$C$3205,3,0)</f>
        <v>44950</v>
      </c>
      <c r="C671" s="4">
        <v>10</v>
      </c>
      <c r="D671" s="2" t="s">
        <v>598</v>
      </c>
    </row>
    <row r="672" spans="1:4" x14ac:dyDescent="0.3">
      <c r="A672" s="2">
        <v>923919</v>
      </c>
      <c r="B672" s="3">
        <f>+VLOOKUP(A672,[1]Sheet1!$A$2:$C$3205,3,0)</f>
        <v>44950</v>
      </c>
      <c r="C672" s="4">
        <v>30</v>
      </c>
      <c r="D672" s="2" t="s">
        <v>599</v>
      </c>
    </row>
    <row r="673" spans="1:4" x14ac:dyDescent="0.3">
      <c r="A673" s="2">
        <v>923919</v>
      </c>
      <c r="B673" s="3">
        <f>+VLOOKUP(A673,[1]Sheet1!$A$2:$C$3205,3,0)</f>
        <v>44950</v>
      </c>
      <c r="C673" s="4">
        <v>40</v>
      </c>
      <c r="D673" s="2" t="s">
        <v>600</v>
      </c>
    </row>
    <row r="674" spans="1:4" x14ac:dyDescent="0.3">
      <c r="A674" s="2">
        <v>923927</v>
      </c>
      <c r="B674" s="3">
        <f>+VLOOKUP(A674,[1]Sheet1!$A$2:$C$3205,3,0)</f>
        <v>44951</v>
      </c>
      <c r="C674" s="4">
        <v>10</v>
      </c>
      <c r="D674" s="2" t="s">
        <v>601</v>
      </c>
    </row>
    <row r="675" spans="1:4" x14ac:dyDescent="0.3">
      <c r="A675" s="2">
        <v>923927</v>
      </c>
      <c r="B675" s="3">
        <f>+VLOOKUP(A675,[1]Sheet1!$A$2:$C$3205,3,0)</f>
        <v>44951</v>
      </c>
      <c r="C675" s="4">
        <v>30</v>
      </c>
      <c r="D675" s="2" t="s">
        <v>602</v>
      </c>
    </row>
    <row r="676" spans="1:4" x14ac:dyDescent="0.3">
      <c r="A676" s="2">
        <v>923929</v>
      </c>
      <c r="B676" s="3">
        <f>+VLOOKUP(A676,[1]Sheet1!$A$2:$C$3205,3,0)</f>
        <v>44951</v>
      </c>
      <c r="C676" s="4">
        <v>10</v>
      </c>
      <c r="D676" s="2" t="s">
        <v>603</v>
      </c>
    </row>
    <row r="677" spans="1:4" x14ac:dyDescent="0.3">
      <c r="A677" s="2">
        <v>923929</v>
      </c>
      <c r="B677" s="3">
        <f>+VLOOKUP(A677,[1]Sheet1!$A$2:$C$3205,3,0)</f>
        <v>44951</v>
      </c>
      <c r="C677" s="4">
        <v>20</v>
      </c>
      <c r="D677" s="2" t="s">
        <v>473</v>
      </c>
    </row>
    <row r="678" spans="1:4" x14ac:dyDescent="0.3">
      <c r="A678" s="2">
        <v>923931</v>
      </c>
      <c r="B678" s="3">
        <f>+VLOOKUP(A678,[1]Sheet1!$A$2:$C$3205,3,0)</f>
        <v>44951</v>
      </c>
      <c r="C678" s="4">
        <v>10</v>
      </c>
      <c r="D678" s="2" t="s">
        <v>604</v>
      </c>
    </row>
    <row r="679" spans="1:4" x14ac:dyDescent="0.3">
      <c r="A679" s="2">
        <v>923932</v>
      </c>
      <c r="B679" s="3">
        <f>+VLOOKUP(A679,[1]Sheet1!$A$2:$C$3205,3,0)</f>
        <v>44951</v>
      </c>
      <c r="C679" s="4">
        <v>20</v>
      </c>
      <c r="D679" s="2" t="s">
        <v>605</v>
      </c>
    </row>
    <row r="680" spans="1:4" x14ac:dyDescent="0.3">
      <c r="A680" s="2">
        <v>923939</v>
      </c>
      <c r="B680" s="3">
        <f>+VLOOKUP(A680,[1]Sheet1!$A$2:$C$3205,3,0)</f>
        <v>44951</v>
      </c>
      <c r="C680" s="4">
        <v>10</v>
      </c>
      <c r="D680" s="2" t="s">
        <v>606</v>
      </c>
    </row>
    <row r="681" spans="1:4" x14ac:dyDescent="0.3">
      <c r="A681" s="2">
        <v>923942</v>
      </c>
      <c r="B681" s="3">
        <f>+VLOOKUP(A681,[1]Sheet1!$A$2:$C$3205,3,0)</f>
        <v>44951</v>
      </c>
      <c r="C681" s="4">
        <v>10</v>
      </c>
      <c r="D681" s="2" t="s">
        <v>607</v>
      </c>
    </row>
    <row r="682" spans="1:4" x14ac:dyDescent="0.3">
      <c r="A682" s="2">
        <v>923942</v>
      </c>
      <c r="B682" s="3">
        <f>+VLOOKUP(A682,[1]Sheet1!$A$2:$C$3205,3,0)</f>
        <v>44951</v>
      </c>
      <c r="C682" s="4">
        <v>20</v>
      </c>
      <c r="D682" s="2" t="s">
        <v>608</v>
      </c>
    </row>
    <row r="683" spans="1:4" x14ac:dyDescent="0.3">
      <c r="A683" s="2">
        <v>923943</v>
      </c>
      <c r="B683" s="3">
        <f>+VLOOKUP(A683,[1]Sheet1!$A$2:$C$3205,3,0)</f>
        <v>44951</v>
      </c>
      <c r="C683" s="4">
        <v>10</v>
      </c>
      <c r="D683" s="2" t="s">
        <v>251</v>
      </c>
    </row>
    <row r="684" spans="1:4" x14ac:dyDescent="0.3">
      <c r="A684" s="2">
        <v>923965</v>
      </c>
      <c r="B684" s="3">
        <f>+VLOOKUP(A684,[1]Sheet1!$A$2:$C$3205,3,0)</f>
        <v>44952</v>
      </c>
      <c r="C684" s="4">
        <v>10</v>
      </c>
      <c r="D684" s="2" t="s">
        <v>609</v>
      </c>
    </row>
    <row r="685" spans="1:4" x14ac:dyDescent="0.3">
      <c r="A685" s="2">
        <v>923965</v>
      </c>
      <c r="B685" s="3">
        <f>+VLOOKUP(A685,[1]Sheet1!$A$2:$C$3205,3,0)</f>
        <v>44952</v>
      </c>
      <c r="C685" s="4">
        <v>20</v>
      </c>
      <c r="D685" s="2" t="s">
        <v>610</v>
      </c>
    </row>
    <row r="686" spans="1:4" x14ac:dyDescent="0.3">
      <c r="A686" s="2">
        <v>923965</v>
      </c>
      <c r="B686" s="3">
        <f>+VLOOKUP(A686,[1]Sheet1!$A$2:$C$3205,3,0)</f>
        <v>44952</v>
      </c>
      <c r="C686" s="4">
        <v>30</v>
      </c>
      <c r="D686" s="2" t="s">
        <v>609</v>
      </c>
    </row>
    <row r="687" spans="1:4" x14ac:dyDescent="0.3">
      <c r="A687" s="2">
        <v>923965</v>
      </c>
      <c r="B687" s="3">
        <f>+VLOOKUP(A687,[1]Sheet1!$A$2:$C$3205,3,0)</f>
        <v>44952</v>
      </c>
      <c r="C687" s="4">
        <v>40</v>
      </c>
      <c r="D687" s="2" t="s">
        <v>611</v>
      </c>
    </row>
    <row r="688" spans="1:4" x14ac:dyDescent="0.3">
      <c r="A688" s="2">
        <v>923965</v>
      </c>
      <c r="B688" s="3">
        <f>+VLOOKUP(A688,[1]Sheet1!$A$2:$C$3205,3,0)</f>
        <v>44952</v>
      </c>
      <c r="C688" s="4">
        <v>50</v>
      </c>
      <c r="D688" s="2" t="s">
        <v>612</v>
      </c>
    </row>
    <row r="689" spans="1:4" x14ac:dyDescent="0.3">
      <c r="A689" s="2">
        <v>923965</v>
      </c>
      <c r="B689" s="3">
        <f>+VLOOKUP(A689,[1]Sheet1!$A$2:$C$3205,3,0)</f>
        <v>44952</v>
      </c>
      <c r="C689" s="4">
        <v>60</v>
      </c>
      <c r="D689" s="2" t="s">
        <v>613</v>
      </c>
    </row>
    <row r="690" spans="1:4" x14ac:dyDescent="0.3">
      <c r="A690" s="2">
        <v>923969</v>
      </c>
      <c r="B690" s="3">
        <f>+VLOOKUP(A690,[1]Sheet1!$A$2:$C$3205,3,0)</f>
        <v>44952</v>
      </c>
      <c r="C690" s="4">
        <v>50</v>
      </c>
      <c r="D690" s="2" t="s">
        <v>614</v>
      </c>
    </row>
    <row r="691" spans="1:4" x14ac:dyDescent="0.3">
      <c r="A691" s="2">
        <v>923969</v>
      </c>
      <c r="B691" s="3">
        <f>+VLOOKUP(A691,[1]Sheet1!$A$2:$C$3205,3,0)</f>
        <v>44952</v>
      </c>
      <c r="C691" s="4">
        <v>60</v>
      </c>
      <c r="D691" s="2" t="s">
        <v>615</v>
      </c>
    </row>
    <row r="692" spans="1:4" x14ac:dyDescent="0.3">
      <c r="A692" s="2">
        <v>923969</v>
      </c>
      <c r="B692" s="3">
        <f>+VLOOKUP(A692,[1]Sheet1!$A$2:$C$3205,3,0)</f>
        <v>44952</v>
      </c>
      <c r="C692" s="4">
        <v>70</v>
      </c>
      <c r="D692" s="2" t="s">
        <v>616</v>
      </c>
    </row>
    <row r="693" spans="1:4" x14ac:dyDescent="0.3">
      <c r="A693" s="2">
        <v>923995</v>
      </c>
      <c r="B693" s="3">
        <f>+VLOOKUP(A693,[1]Sheet1!$A$2:$C$3205,3,0)</f>
        <v>44952</v>
      </c>
      <c r="C693" s="4">
        <v>10</v>
      </c>
      <c r="D693" s="2" t="s">
        <v>440</v>
      </c>
    </row>
    <row r="694" spans="1:4" x14ac:dyDescent="0.3">
      <c r="A694" s="2">
        <v>923995</v>
      </c>
      <c r="B694" s="3">
        <f>+VLOOKUP(A694,[1]Sheet1!$A$2:$C$3205,3,0)</f>
        <v>44952</v>
      </c>
      <c r="C694" s="4">
        <v>30</v>
      </c>
      <c r="D694" s="2" t="s">
        <v>562</v>
      </c>
    </row>
    <row r="695" spans="1:4" x14ac:dyDescent="0.3">
      <c r="A695" s="2">
        <v>924003</v>
      </c>
      <c r="B695" s="3">
        <f>+VLOOKUP(A695,[1]Sheet1!$A$2:$C$3205,3,0)</f>
        <v>44952</v>
      </c>
      <c r="C695" s="4">
        <v>10</v>
      </c>
      <c r="D695" s="2" t="s">
        <v>617</v>
      </c>
    </row>
    <row r="696" spans="1:4" x14ac:dyDescent="0.3">
      <c r="A696" s="2">
        <v>924014</v>
      </c>
      <c r="B696" s="3">
        <f>+VLOOKUP(A696,[1]Sheet1!$A$2:$C$3205,3,0)</f>
        <v>44952</v>
      </c>
      <c r="C696" s="4">
        <v>10</v>
      </c>
      <c r="D696" s="2" t="s">
        <v>58</v>
      </c>
    </row>
    <row r="697" spans="1:4" x14ac:dyDescent="0.3">
      <c r="A697" s="2">
        <v>924019</v>
      </c>
      <c r="B697" s="3">
        <f>+VLOOKUP(A697,[1]Sheet1!$A$2:$C$3205,3,0)</f>
        <v>44952</v>
      </c>
      <c r="C697" s="4">
        <v>10</v>
      </c>
      <c r="D697" s="2" t="s">
        <v>618</v>
      </c>
    </row>
    <row r="698" spans="1:4" x14ac:dyDescent="0.3">
      <c r="A698" s="2">
        <v>924019</v>
      </c>
      <c r="B698" s="3">
        <f>+VLOOKUP(A698,[1]Sheet1!$A$2:$C$3205,3,0)</f>
        <v>44952</v>
      </c>
      <c r="C698" s="4">
        <v>40</v>
      </c>
      <c r="D698" s="2" t="s">
        <v>619</v>
      </c>
    </row>
    <row r="699" spans="1:4" x14ac:dyDescent="0.3">
      <c r="A699" s="2">
        <v>924019</v>
      </c>
      <c r="B699" s="3">
        <f>+VLOOKUP(A699,[1]Sheet1!$A$2:$C$3205,3,0)</f>
        <v>44952</v>
      </c>
      <c r="C699" s="4">
        <v>50</v>
      </c>
      <c r="D699" s="2" t="s">
        <v>620</v>
      </c>
    </row>
    <row r="700" spans="1:4" x14ac:dyDescent="0.3">
      <c r="A700" s="2">
        <v>924019</v>
      </c>
      <c r="B700" s="3">
        <f>+VLOOKUP(A700,[1]Sheet1!$A$2:$C$3205,3,0)</f>
        <v>44952</v>
      </c>
      <c r="C700" s="4">
        <v>60</v>
      </c>
      <c r="D700" s="2" t="s">
        <v>621</v>
      </c>
    </row>
    <row r="701" spans="1:4" x14ac:dyDescent="0.3">
      <c r="A701" s="2">
        <v>924019</v>
      </c>
      <c r="B701" s="3">
        <f>+VLOOKUP(A701,[1]Sheet1!$A$2:$C$3205,3,0)</f>
        <v>44952</v>
      </c>
      <c r="C701" s="4">
        <v>70</v>
      </c>
      <c r="D701" s="2" t="s">
        <v>622</v>
      </c>
    </row>
    <row r="702" spans="1:4" x14ac:dyDescent="0.3">
      <c r="A702" s="2">
        <v>924019</v>
      </c>
      <c r="B702" s="3">
        <f>+VLOOKUP(A702,[1]Sheet1!$A$2:$C$3205,3,0)</f>
        <v>44952</v>
      </c>
      <c r="C702" s="4">
        <v>80</v>
      </c>
      <c r="D702" s="2" t="s">
        <v>623</v>
      </c>
    </row>
    <row r="703" spans="1:4" x14ac:dyDescent="0.3">
      <c r="A703" s="2">
        <v>924019</v>
      </c>
      <c r="B703" s="3">
        <f>+VLOOKUP(A703,[1]Sheet1!$A$2:$C$3205,3,0)</f>
        <v>44952</v>
      </c>
      <c r="C703" s="4">
        <v>90</v>
      </c>
      <c r="D703" s="2" t="s">
        <v>624</v>
      </c>
    </row>
    <row r="704" spans="1:4" x14ac:dyDescent="0.3">
      <c r="A704" s="2">
        <v>924019</v>
      </c>
      <c r="B704" s="3">
        <f>+VLOOKUP(A704,[1]Sheet1!$A$2:$C$3205,3,0)</f>
        <v>44952</v>
      </c>
      <c r="C704" s="4">
        <v>100</v>
      </c>
      <c r="D704" s="2" t="s">
        <v>625</v>
      </c>
    </row>
    <row r="705" spans="1:4" x14ac:dyDescent="0.3">
      <c r="A705" s="2">
        <v>924019</v>
      </c>
      <c r="B705" s="3">
        <f>+VLOOKUP(A705,[1]Sheet1!$A$2:$C$3205,3,0)</f>
        <v>44952</v>
      </c>
      <c r="C705" s="4">
        <v>110</v>
      </c>
      <c r="D705" s="2" t="s">
        <v>626</v>
      </c>
    </row>
    <row r="706" spans="1:4" x14ac:dyDescent="0.3">
      <c r="A706" s="2">
        <v>924019</v>
      </c>
      <c r="B706" s="3">
        <f>+VLOOKUP(A706,[1]Sheet1!$A$2:$C$3205,3,0)</f>
        <v>44952</v>
      </c>
      <c r="C706" s="4">
        <v>120</v>
      </c>
      <c r="D706" s="2" t="s">
        <v>627</v>
      </c>
    </row>
    <row r="707" spans="1:4" x14ac:dyDescent="0.3">
      <c r="A707" s="2">
        <v>924019</v>
      </c>
      <c r="B707" s="3">
        <f>+VLOOKUP(A707,[1]Sheet1!$A$2:$C$3205,3,0)</f>
        <v>44952</v>
      </c>
      <c r="C707" s="4">
        <v>130</v>
      </c>
      <c r="D707" s="2" t="s">
        <v>628</v>
      </c>
    </row>
    <row r="708" spans="1:4" x14ac:dyDescent="0.3">
      <c r="A708" s="2">
        <v>924019</v>
      </c>
      <c r="B708" s="3">
        <f>+VLOOKUP(A708,[1]Sheet1!$A$2:$C$3205,3,0)</f>
        <v>44952</v>
      </c>
      <c r="C708" s="4">
        <v>140</v>
      </c>
      <c r="D708" s="2" t="s">
        <v>629</v>
      </c>
    </row>
    <row r="709" spans="1:4" x14ac:dyDescent="0.3">
      <c r="A709" s="2">
        <v>924019</v>
      </c>
      <c r="B709" s="3">
        <f>+VLOOKUP(A709,[1]Sheet1!$A$2:$C$3205,3,0)</f>
        <v>44952</v>
      </c>
      <c r="C709" s="4">
        <v>150</v>
      </c>
      <c r="D709" s="2" t="s">
        <v>630</v>
      </c>
    </row>
    <row r="710" spans="1:4" x14ac:dyDescent="0.3">
      <c r="A710" s="2">
        <v>924019</v>
      </c>
      <c r="B710" s="3">
        <f>+VLOOKUP(A710,[1]Sheet1!$A$2:$C$3205,3,0)</f>
        <v>44952</v>
      </c>
      <c r="C710" s="4">
        <v>160</v>
      </c>
      <c r="D710" s="2" t="s">
        <v>631</v>
      </c>
    </row>
    <row r="711" spans="1:4" x14ac:dyDescent="0.3">
      <c r="A711" s="2">
        <v>924030</v>
      </c>
      <c r="B711" s="3">
        <f>+VLOOKUP(A711,[1]Sheet1!$A$2:$C$3205,3,0)</f>
        <v>44953</v>
      </c>
      <c r="C711" s="4">
        <v>10</v>
      </c>
      <c r="D711" s="2" t="s">
        <v>632</v>
      </c>
    </row>
    <row r="712" spans="1:4" x14ac:dyDescent="0.3">
      <c r="A712" s="2">
        <v>924040</v>
      </c>
      <c r="B712" s="3">
        <f>+VLOOKUP(A712,[1]Sheet1!$A$2:$C$3205,3,0)</f>
        <v>44953</v>
      </c>
      <c r="C712" s="4">
        <v>10</v>
      </c>
      <c r="D712" s="2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Sebastian Lopez</cp:lastModifiedBy>
  <dcterms:created xsi:type="dcterms:W3CDTF">2023-01-31T22:45:31Z</dcterms:created>
  <dcterms:modified xsi:type="dcterms:W3CDTF">2023-01-31T22:46:00Z</dcterms:modified>
</cp:coreProperties>
</file>