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Entry Criteria" sheetId="2" state="visible" r:id="rId2"/>
    <sheet xmlns:r="http://schemas.openxmlformats.org/officeDocument/2006/relationships" name="Exit Criter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i val="1"/>
    </font>
    <font>
      <b val="1"/>
    </font>
    <font>
      <i val="1"/>
      <sz val="10"/>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cellXfs>
  <cellStyles count="1">
    <cellStyle name="Normal" xfId="0" builtinId="0" hidden="0"/>
  </cellStyles>
  <dxfs count="4">
    <dxf>
      <fill>
        <patternFill patternType="solid">
          <fgColor rgb="00BDD7EE"/>
          <bgColor rgb="00BDD7EE"/>
        </patternFill>
      </fill>
    </dxf>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55" customWidth="1" min="2" max="2"/>
  </cols>
  <sheetData>
    <row r="1">
      <c r="A1" s="1" t="inlineStr">
        <is>
          <t>QA Checklists Summary</t>
        </is>
      </c>
    </row>
    <row r="2">
      <c r="A2" s="2" t="inlineStr">
        <is>
          <t>Generated on: 2026-02-04 19:38:47</t>
        </is>
      </c>
    </row>
    <row r="4">
      <c r="A4" s="3" t="inlineStr">
        <is>
          <t>Company Name</t>
        </is>
      </c>
      <c r="B4" t="inlineStr"/>
    </row>
    <row r="5">
      <c r="A5" s="3" t="inlineStr">
        <is>
          <t>Checklist Name</t>
        </is>
      </c>
      <c r="B5" t="inlineStr">
        <is>
          <t>Entry &amp; Exit Criteria</t>
        </is>
      </c>
    </row>
    <row r="6">
      <c r="A6" s="3" t="inlineStr">
        <is>
          <t>Release / Build Version</t>
        </is>
      </c>
      <c r="B6" t="inlineStr"/>
    </row>
    <row r="7">
      <c r="A7" s="3" t="inlineStr">
        <is>
          <t>Generated By (Name)</t>
        </is>
      </c>
      <c r="B7" t="inlineStr"/>
    </row>
    <row r="8">
      <c r="A8" s="3" t="inlineStr">
        <is>
          <t>Reviewed By (Dev)</t>
        </is>
      </c>
      <c r="B8" t="inlineStr"/>
    </row>
    <row r="9">
      <c r="A9" s="3" t="inlineStr">
        <is>
          <t>Reviewed By (QA)</t>
        </is>
      </c>
      <c r="B9" t="inlineStr"/>
    </row>
    <row r="10">
      <c r="A10" s="3" t="inlineStr">
        <is>
          <t>Updated/Changed By (Dev)</t>
        </is>
      </c>
      <c r="B10" t="inlineStr"/>
    </row>
    <row r="11">
      <c r="A11" s="3" t="inlineStr">
        <is>
          <t>Updated/Changed By (QA)</t>
        </is>
      </c>
      <c r="B11" t="inlineStr"/>
    </row>
    <row r="12">
      <c r="A12" s="3" t="inlineStr">
        <is>
          <t>Notes</t>
        </is>
      </c>
      <c r="B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6" customWidth="1" min="1" max="1"/>
    <col width="65" customWidth="1" min="2" max="2"/>
    <col width="15" customWidth="1" min="3" max="3"/>
    <col width="15" customWidth="1" min="4" max="4"/>
    <col width="15" customWidth="1" min="5" max="5"/>
    <col width="20" customWidth="1" min="6" max="6"/>
  </cols>
  <sheetData>
    <row r="1">
      <c r="A1" s="1" t="inlineStr">
        <is>
          <t>Entry Criteria Checklist</t>
        </is>
      </c>
    </row>
    <row r="2">
      <c r="A2" s="2" t="inlineStr">
        <is>
          <t>Generated on: 2026-02-04 19:38:47</t>
        </is>
      </c>
    </row>
    <row r="4">
      <c r="A4" s="3" t="inlineStr">
        <is>
          <t>Developer Checklist – Build Readiness</t>
        </is>
      </c>
    </row>
    <row r="5">
      <c r="A5" s="3" t="inlineStr">
        <is>
          <t>No.</t>
        </is>
      </c>
      <c r="B5" s="3" t="inlineStr">
        <is>
          <t>Checklist Item</t>
        </is>
      </c>
      <c r="C5" s="3" t="inlineStr">
        <is>
          <t>Status</t>
        </is>
      </c>
      <c r="D5" s="3" t="inlineStr">
        <is>
          <t>Date</t>
        </is>
      </c>
      <c r="E5" s="3" t="inlineStr">
        <is>
          <t>Time</t>
        </is>
      </c>
      <c r="F5" s="3" t="inlineStr">
        <is>
          <t>Developer</t>
        </is>
      </c>
    </row>
    <row r="6">
      <c r="A6" t="n">
        <v>1</v>
      </c>
      <c r="B6" t="inlineStr">
        <is>
          <t>Requirements implemented as per agreed scope</t>
        </is>
      </c>
      <c r="C6" t="inlineStr">
        <is>
          <t>Open</t>
        </is>
      </c>
      <c r="D6" t="inlineStr"/>
      <c r="E6" t="inlineStr"/>
      <c r="F6" t="inlineStr"/>
    </row>
    <row r="7">
      <c r="A7" t="n">
        <v>2</v>
      </c>
      <c r="B7" t="inlineStr">
        <is>
          <t>Acceptance criteria addressed</t>
        </is>
      </c>
      <c r="C7" t="inlineStr">
        <is>
          <t>Open</t>
        </is>
      </c>
      <c r="D7" t="inlineStr"/>
      <c r="E7" t="inlineStr"/>
      <c r="F7" t="inlineStr"/>
    </row>
    <row r="8">
      <c r="A8" t="n">
        <v>3</v>
      </c>
      <c r="B8" t="inlineStr">
        <is>
          <t>Edge cases and non-functional expectations considered</t>
        </is>
      </c>
      <c r="C8" t="inlineStr">
        <is>
          <t>Open</t>
        </is>
      </c>
      <c r="D8" t="inlineStr"/>
      <c r="E8" t="inlineStr"/>
      <c r="F8" t="inlineStr"/>
    </row>
    <row r="9">
      <c r="A9" t="n">
        <v>4</v>
      </c>
      <c r="B9" t="inlineStr">
        <is>
          <t>Unit testing completed</t>
        </is>
      </c>
      <c r="C9" t="inlineStr">
        <is>
          <t>Open</t>
        </is>
      </c>
      <c r="D9" t="inlineStr"/>
      <c r="E9" t="inlineStr"/>
      <c r="F9" t="inlineStr"/>
    </row>
    <row r="10">
      <c r="A10" t="n">
        <v>5</v>
      </c>
      <c r="B10" t="inlineStr">
        <is>
          <t>Unit test results reviewed and recorded</t>
        </is>
      </c>
      <c r="C10" t="inlineStr">
        <is>
          <t>Open</t>
        </is>
      </c>
      <c r="D10" t="inlineStr"/>
      <c r="E10" t="inlineStr"/>
      <c r="F10" t="inlineStr"/>
    </row>
    <row r="11">
      <c r="A11" t="n">
        <v>6</v>
      </c>
      <c r="B11" t="inlineStr">
        <is>
          <t>No failing unit tests</t>
        </is>
      </c>
      <c r="C11" t="inlineStr">
        <is>
          <t>Open</t>
        </is>
      </c>
      <c r="D11" t="inlineStr"/>
      <c r="E11" t="inlineStr"/>
      <c r="F11" t="inlineStr"/>
    </row>
    <row r="12">
      <c r="A12" t="n">
        <v>7</v>
      </c>
      <c r="B12" t="inlineStr">
        <is>
          <t>Code review completed</t>
        </is>
      </c>
      <c r="C12" t="inlineStr">
        <is>
          <t>Open</t>
        </is>
      </c>
      <c r="D12" t="inlineStr"/>
      <c r="E12" t="inlineStr"/>
      <c r="F12" t="inlineStr"/>
    </row>
    <row r="13">
      <c r="A13" t="n">
        <v>8</v>
      </c>
      <c r="B13" t="inlineStr">
        <is>
          <t>Change log updated</t>
        </is>
      </c>
      <c r="C13" t="inlineStr">
        <is>
          <t>Open</t>
        </is>
      </c>
      <c r="D13" t="inlineStr"/>
      <c r="E13" t="inlineStr"/>
      <c r="F13" t="inlineStr"/>
    </row>
    <row r="14">
      <c r="A14" t="n">
        <v>9</v>
      </c>
      <c r="B14" t="inlineStr">
        <is>
          <t>Build deployed successfully to test environment</t>
        </is>
      </c>
      <c r="C14" t="inlineStr">
        <is>
          <t>Open</t>
        </is>
      </c>
      <c r="D14" t="inlineStr"/>
      <c r="E14" t="inlineStr"/>
      <c r="F14" t="inlineStr"/>
    </row>
    <row r="15">
      <c r="A15" t="n">
        <v>10</v>
      </c>
      <c r="B15" t="inlineStr">
        <is>
          <t>Environment configuration completed</t>
        </is>
      </c>
      <c r="C15" t="inlineStr">
        <is>
          <t>Open</t>
        </is>
      </c>
      <c r="D15" t="inlineStr"/>
      <c r="E15" t="inlineStr"/>
      <c r="F15" t="inlineStr"/>
    </row>
    <row r="16">
      <c r="A16" t="n">
        <v>11</v>
      </c>
      <c r="B16" t="inlineStr">
        <is>
          <t>Access and permissions provided</t>
        </is>
      </c>
      <c r="C16" t="inlineStr">
        <is>
          <t>Open</t>
        </is>
      </c>
      <c r="D16" t="inlineStr"/>
      <c r="E16" t="inlineStr"/>
      <c r="F16" t="inlineStr"/>
    </row>
    <row r="17">
      <c r="A17" t="n">
        <v>12</v>
      </c>
      <c r="B17" t="inlineStr">
        <is>
          <t>No critical build or deployment issues</t>
        </is>
      </c>
      <c r="C17" t="inlineStr">
        <is>
          <t>Open</t>
        </is>
      </c>
      <c r="D17" t="inlineStr"/>
      <c r="E17" t="inlineStr"/>
      <c r="F17" t="inlineStr"/>
    </row>
    <row r="18">
      <c r="A18" t="n">
        <v>13</v>
      </c>
      <c r="B18" t="inlineStr">
        <is>
          <t>Dependencies from other teams ready</t>
        </is>
      </c>
      <c r="C18" t="inlineStr">
        <is>
          <t>Open</t>
        </is>
      </c>
      <c r="D18" t="inlineStr"/>
      <c r="E18" t="inlineStr"/>
      <c r="F18" t="inlineStr"/>
    </row>
    <row r="19">
      <c r="A19" t="n">
        <v>14</v>
      </c>
      <c r="B19" t="inlineStr">
        <is>
          <t>No merge conflicts affecting the build</t>
        </is>
      </c>
      <c r="C19" t="inlineStr">
        <is>
          <t>Open</t>
        </is>
      </c>
      <c r="D19" t="inlineStr"/>
      <c r="E19" t="inlineStr"/>
      <c r="F19" t="inlineStr"/>
    </row>
    <row r="20">
      <c r="A20" t="n">
        <v>15</v>
      </c>
      <c r="B20" t="inlineStr">
        <is>
          <t>Security considerations reviewed</t>
        </is>
      </c>
      <c r="C20" t="inlineStr">
        <is>
          <t>Open</t>
        </is>
      </c>
      <c r="D20" t="inlineStr"/>
      <c r="E20" t="inlineStr"/>
      <c r="F20" t="inlineStr"/>
    </row>
    <row r="21">
      <c r="A21" t="n">
        <v>16</v>
      </c>
      <c r="B21" t="inlineStr">
        <is>
          <t>Data privacy rules reviewed</t>
        </is>
      </c>
      <c r="C21" t="inlineStr">
        <is>
          <t>Open</t>
        </is>
      </c>
      <c r="D21" t="inlineStr"/>
      <c r="E21" t="inlineStr"/>
      <c r="F21" t="inlineStr"/>
    </row>
    <row r="22">
      <c r="A22" t="n">
        <v>17</v>
      </c>
      <c r="B22" t="inlineStr">
        <is>
          <t>Logging and monitoring enabled</t>
        </is>
      </c>
      <c r="C22" t="inlineStr">
        <is>
          <t>Open</t>
        </is>
      </c>
      <c r="D22" t="inlineStr"/>
      <c r="E22" t="inlineStr"/>
      <c r="F22" t="inlineStr"/>
    </row>
    <row r="23">
      <c r="A23" t="n">
        <v>18</v>
      </c>
      <c r="B23" t="inlineStr">
        <is>
          <t>Feature flags configured if applicable</t>
        </is>
      </c>
      <c r="C23" t="inlineStr">
        <is>
          <t>Open</t>
        </is>
      </c>
      <c r="D23" t="inlineStr"/>
      <c r="E23" t="inlineStr"/>
      <c r="F23" t="inlineStr"/>
    </row>
    <row r="24">
      <c r="A24" t="n">
        <v>19</v>
      </c>
      <c r="B24" t="inlineStr">
        <is>
          <t>Developer confirms build is ready for QA testing</t>
        </is>
      </c>
      <c r="C24" t="inlineStr">
        <is>
          <t>Open</t>
        </is>
      </c>
      <c r="D24" t="inlineStr"/>
      <c r="E24" t="inlineStr"/>
      <c r="F24" t="inlineStr"/>
    </row>
    <row r="25">
      <c r="A25" t="inlineStr"/>
    </row>
    <row r="26">
      <c r="A26" t="inlineStr"/>
    </row>
    <row r="27">
      <c r="A27" s="3" t="inlineStr">
        <is>
          <t>QA Checklist – Testing Readiness</t>
        </is>
      </c>
    </row>
    <row r="28">
      <c r="A28" s="3" t="inlineStr">
        <is>
          <t>No.</t>
        </is>
      </c>
      <c r="B28" s="3" t="inlineStr">
        <is>
          <t>Checklist Item</t>
        </is>
      </c>
      <c r="C28" s="3" t="inlineStr">
        <is>
          <t>Status</t>
        </is>
      </c>
      <c r="D28" s="3" t="inlineStr">
        <is>
          <t>Date</t>
        </is>
      </c>
      <c r="E28" s="3" t="inlineStr">
        <is>
          <t>Time</t>
        </is>
      </c>
      <c r="F28" s="3" t="inlineStr">
        <is>
          <t>QA</t>
        </is>
      </c>
    </row>
    <row r="29">
      <c r="A29" t="n">
        <v>1</v>
      </c>
      <c r="B29" t="inlineStr">
        <is>
          <t>Entry criteria document reviewed</t>
        </is>
      </c>
      <c r="C29" t="inlineStr">
        <is>
          <t>Open</t>
        </is>
      </c>
      <c r="D29" t="inlineStr"/>
      <c r="E29" t="inlineStr"/>
      <c r="F29" t="inlineStr"/>
    </row>
    <row r="30">
      <c r="A30" t="n">
        <v>2</v>
      </c>
      <c r="B30" t="inlineStr">
        <is>
          <t>Requirements and acceptance criteria understood</t>
        </is>
      </c>
      <c r="C30" t="inlineStr">
        <is>
          <t>Open</t>
        </is>
      </c>
      <c r="D30" t="inlineStr"/>
      <c r="E30" t="inlineStr"/>
      <c r="F30" t="inlineStr"/>
    </row>
    <row r="31">
      <c r="A31" t="n">
        <v>3</v>
      </c>
      <c r="B31" t="inlineStr">
        <is>
          <t>Test scope confirmed</t>
        </is>
      </c>
      <c r="C31" t="inlineStr">
        <is>
          <t>Open</t>
        </is>
      </c>
      <c r="D31" t="inlineStr"/>
      <c r="E31" t="inlineStr"/>
      <c r="F31" t="inlineStr"/>
    </row>
    <row r="32">
      <c r="A32" t="n">
        <v>4</v>
      </c>
      <c r="B32" t="inlineStr">
        <is>
          <t>Test plan or checklist prepared</t>
        </is>
      </c>
      <c r="C32" t="inlineStr">
        <is>
          <t>Open</t>
        </is>
      </c>
      <c r="D32" t="inlineStr"/>
      <c r="E32" t="inlineStr"/>
      <c r="F32" t="inlineStr"/>
    </row>
    <row r="33">
      <c r="A33" t="n">
        <v>5</v>
      </c>
      <c r="B33" t="inlineStr">
        <is>
          <t>Test approach reviewed</t>
        </is>
      </c>
      <c r="C33" t="inlineStr">
        <is>
          <t>Open</t>
        </is>
      </c>
      <c r="D33" t="inlineStr"/>
      <c r="E33" t="inlineStr"/>
      <c r="F33" t="inlineStr"/>
    </row>
    <row r="34">
      <c r="A34" t="n">
        <v>6</v>
      </c>
      <c r="B34" t="inlineStr">
        <is>
          <t>Risks and assumptions identified</t>
        </is>
      </c>
      <c r="C34" t="inlineStr">
        <is>
          <t>Open</t>
        </is>
      </c>
      <c r="D34" t="inlineStr"/>
      <c r="E34" t="inlineStr"/>
      <c r="F34" t="inlineStr"/>
    </row>
    <row r="35">
      <c r="A35" t="n">
        <v>7</v>
      </c>
      <c r="B35" t="inlineStr">
        <is>
          <t>Traceability between requirements and tests established</t>
        </is>
      </c>
      <c r="C35" t="inlineStr">
        <is>
          <t>Open</t>
        </is>
      </c>
      <c r="D35" t="inlineStr"/>
      <c r="E35" t="inlineStr"/>
      <c r="F35" t="inlineStr"/>
    </row>
    <row r="36">
      <c r="A36" t="n">
        <v>8</v>
      </c>
      <c r="B36" t="inlineStr">
        <is>
          <t>Test data prepared and validated</t>
        </is>
      </c>
      <c r="C36" t="inlineStr">
        <is>
          <t>Open</t>
        </is>
      </c>
      <c r="D36" t="inlineStr"/>
      <c r="E36" t="inlineStr"/>
      <c r="F36" t="inlineStr"/>
    </row>
    <row r="37">
      <c r="A37" t="n">
        <v>9</v>
      </c>
      <c r="B37" t="inlineStr">
        <is>
          <t>Boundary and negative test data prepared</t>
        </is>
      </c>
      <c r="C37" t="inlineStr">
        <is>
          <t>Open</t>
        </is>
      </c>
      <c r="D37" t="inlineStr"/>
      <c r="E37" t="inlineStr"/>
      <c r="F37" t="inlineStr"/>
    </row>
    <row r="38">
      <c r="A38" t="n">
        <v>10</v>
      </c>
      <c r="B38" t="inlineStr">
        <is>
          <t>Test accounts available</t>
        </is>
      </c>
      <c r="C38" t="inlineStr">
        <is>
          <t>Open</t>
        </is>
      </c>
      <c r="D38" t="inlineStr"/>
      <c r="E38" t="inlineStr"/>
      <c r="F38" t="inlineStr"/>
    </row>
    <row r="39">
      <c r="A39" t="n">
        <v>11</v>
      </c>
      <c r="B39" t="inlineStr">
        <is>
          <t>External dependencies configured or mocked</t>
        </is>
      </c>
      <c r="C39" t="inlineStr">
        <is>
          <t>Open</t>
        </is>
      </c>
      <c r="D39" t="inlineStr"/>
      <c r="E39" t="inlineStr"/>
      <c r="F39" t="inlineStr"/>
    </row>
    <row r="40">
      <c r="A40" t="n">
        <v>12</v>
      </c>
      <c r="B40" t="inlineStr">
        <is>
          <t>Environment access verified</t>
        </is>
      </c>
      <c r="C40" t="inlineStr">
        <is>
          <t>Open</t>
        </is>
      </c>
      <c r="D40" t="inlineStr"/>
      <c r="E40" t="inlineStr"/>
      <c r="F40" t="inlineStr"/>
    </row>
    <row r="41">
      <c r="A41" t="n">
        <v>13</v>
      </c>
      <c r="B41" t="inlineStr">
        <is>
          <t>No blocking defects present</t>
        </is>
      </c>
      <c r="C41" t="inlineStr">
        <is>
          <t>Open</t>
        </is>
      </c>
      <c r="D41" t="inlineStr"/>
      <c r="E41" t="inlineStr"/>
      <c r="F41" t="inlineStr"/>
    </row>
    <row r="42">
      <c r="A42" t="n">
        <v>14</v>
      </c>
      <c r="B42" t="inlineStr">
        <is>
          <t>Known limitations communicated</t>
        </is>
      </c>
      <c r="C42" t="inlineStr">
        <is>
          <t>Open</t>
        </is>
      </c>
      <c r="D42" t="inlineStr"/>
      <c r="E42" t="inlineStr"/>
      <c r="F42" t="inlineStr"/>
    </row>
    <row r="43">
      <c r="A43" t="n">
        <v>15</v>
      </c>
      <c r="B43" t="inlineStr">
        <is>
          <t>Communication channels confirmed</t>
        </is>
      </c>
      <c r="C43" t="inlineStr">
        <is>
          <t>Open</t>
        </is>
      </c>
      <c r="D43" t="inlineStr"/>
      <c r="E43" t="inlineStr"/>
      <c r="F43" t="inlineStr"/>
    </row>
    <row r="44">
      <c r="A44" t="n">
        <v>16</v>
      </c>
      <c r="B44" t="inlineStr">
        <is>
          <t>Defect reporting guidelines understood</t>
        </is>
      </c>
      <c r="C44" t="inlineStr">
        <is>
          <t>Open</t>
        </is>
      </c>
      <c r="D44" t="inlineStr"/>
      <c r="E44" t="inlineStr"/>
      <c r="F44" t="inlineStr"/>
    </row>
    <row r="45">
      <c r="A45" t="n">
        <v>17</v>
      </c>
      <c r="B45" t="inlineStr">
        <is>
          <t>Testing timeline agreed</t>
        </is>
      </c>
      <c r="C45" t="inlineStr">
        <is>
          <t>Open</t>
        </is>
      </c>
      <c r="D45" t="inlineStr"/>
      <c r="E45" t="inlineStr"/>
      <c r="F45" t="inlineStr"/>
    </row>
    <row r="46">
      <c r="A46" t="n">
        <v>18</v>
      </c>
      <c r="B46" t="inlineStr">
        <is>
          <t>Prior blockers reviewed</t>
        </is>
      </c>
      <c r="C46" t="inlineStr">
        <is>
          <t>Open</t>
        </is>
      </c>
      <c r="D46" t="inlineStr"/>
      <c r="E46" t="inlineStr"/>
      <c r="F46" t="inlineStr"/>
    </row>
    <row r="47">
      <c r="A47" t="n">
        <v>19</v>
      </c>
      <c r="B47" t="inlineStr">
        <is>
          <t>QA confirms testing can begin</t>
        </is>
      </c>
      <c r="C47" t="inlineStr">
        <is>
          <t>Open</t>
        </is>
      </c>
      <c r="D47" t="inlineStr"/>
      <c r="E47" t="inlineStr"/>
      <c r="F47" t="inlineStr"/>
    </row>
  </sheetData>
  <conditionalFormatting sqref="C6:C24">
    <cfRule type="expression" priority="1" dxfId="0">
      <formula>C6="Open"</formula>
    </cfRule>
    <cfRule type="expression" priority="2" dxfId="1">
      <formula>C6="Completed"</formula>
    </cfRule>
    <cfRule type="expression" priority="3" dxfId="2">
      <formula>C6="Pending"</formula>
    </cfRule>
    <cfRule type="expression" priority="4" dxfId="3">
      <formula>C6="Blocked"</formula>
    </cfRule>
  </conditionalFormatting>
  <conditionalFormatting sqref="C29:C47">
    <cfRule type="expression" priority="5" dxfId="0">
      <formula>C29="Open"</formula>
    </cfRule>
    <cfRule type="expression" priority="6" dxfId="1">
      <formula>C29="Completed"</formula>
    </cfRule>
    <cfRule type="expression" priority="7" dxfId="2">
      <formula>C29="Pending"</formula>
    </cfRule>
    <cfRule type="expression" priority="8" dxfId="3">
      <formula>C29="Blocked"</formula>
    </cfRule>
  </conditionalFormatting>
  <dataValidations count="1">
    <dataValidation sqref="C6 C7 C8 C9 C10 C11 C12 C13 C14 C15 C16 C17 C18 C19 C20 C21 C22 C23 C24 C25 C28 C29 C30 C31 C32 C33 C34 C35 C36 C37 C38 C39 C40 C41 C42 C43 C44 C45 C46 C47" showDropDown="0" showInputMessage="0" showErrorMessage="0" allowBlank="0" type="list">
      <formula1>"Open,Completed,Pending,Blocked"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6" customWidth="1" min="1" max="1"/>
    <col width="65" customWidth="1" min="2" max="2"/>
    <col width="15" customWidth="1" min="3" max="3"/>
    <col width="15" customWidth="1" min="4" max="4"/>
    <col width="15" customWidth="1" min="5" max="5"/>
    <col width="20" customWidth="1" min="6" max="6"/>
  </cols>
  <sheetData>
    <row r="1">
      <c r="A1" s="1" t="inlineStr">
        <is>
          <t>Exit Criteria Checklist</t>
        </is>
      </c>
    </row>
    <row r="2">
      <c r="A2" s="2" t="inlineStr">
        <is>
          <t>Generated on: 2026-02-04 19:38:47</t>
        </is>
      </c>
    </row>
    <row r="3">
      <c r="A3" s="4" t="inlineStr">
        <is>
          <t>QA completion requirements before release</t>
        </is>
      </c>
    </row>
    <row r="4">
      <c r="A4" s="3" t="inlineStr">
        <is>
          <t>No.</t>
        </is>
      </c>
      <c r="B4" s="3" t="inlineStr">
        <is>
          <t>Checklist Item</t>
        </is>
      </c>
      <c r="C4" s="3" t="inlineStr">
        <is>
          <t>Status</t>
        </is>
      </c>
      <c r="D4" s="3" t="inlineStr">
        <is>
          <t>Date</t>
        </is>
      </c>
      <c r="E4" s="3" t="inlineStr">
        <is>
          <t>Time</t>
        </is>
      </c>
      <c r="F4" s="3" t="inlineStr">
        <is>
          <t>QA</t>
        </is>
      </c>
    </row>
    <row r="5">
      <c r="A5" t="inlineStr"/>
      <c r="B5" s="3" t="inlineStr">
        <is>
          <t>1. Test Execution</t>
        </is>
      </c>
      <c r="C5" t="inlineStr"/>
      <c r="D5" t="inlineStr"/>
      <c r="E5" t="inlineStr"/>
      <c r="F5" t="inlineStr"/>
    </row>
    <row r="6">
      <c r="A6" t="n">
        <v>1</v>
      </c>
      <c r="B6" t="inlineStr">
        <is>
          <t>All planned test cases or checklists have been executed</t>
        </is>
      </c>
      <c r="C6" t="inlineStr">
        <is>
          <t>Open</t>
        </is>
      </c>
      <c r="D6" t="inlineStr"/>
      <c r="E6" t="inlineStr"/>
      <c r="F6" t="inlineStr"/>
    </row>
    <row r="7">
      <c r="A7" t="n">
        <v>2</v>
      </c>
      <c r="B7" t="inlineStr">
        <is>
          <t>High-risk areas have been covered</t>
        </is>
      </c>
      <c r="C7" t="inlineStr">
        <is>
          <t>Open</t>
        </is>
      </c>
      <c r="D7" t="inlineStr"/>
      <c r="E7" t="inlineStr"/>
      <c r="F7" t="inlineStr"/>
    </row>
    <row r="8">
      <c r="A8" t="n">
        <v>3</v>
      </c>
      <c r="B8" t="inlineStr">
        <is>
          <t>Regression tests for impacted areas are completed</t>
        </is>
      </c>
      <c r="C8" t="inlineStr">
        <is>
          <t>Open</t>
        </is>
      </c>
      <c r="D8" t="inlineStr"/>
      <c r="E8" t="inlineStr"/>
      <c r="F8" t="inlineStr"/>
    </row>
    <row r="9">
      <c r="A9" t="inlineStr"/>
    </row>
    <row r="10">
      <c r="A10" t="inlineStr"/>
      <c r="B10" s="3" t="inlineStr">
        <is>
          <t>2. Defect Resolution</t>
        </is>
      </c>
      <c r="C10" t="inlineStr"/>
      <c r="D10" t="inlineStr"/>
      <c r="E10" t="inlineStr"/>
      <c r="F10" t="inlineStr"/>
    </row>
    <row r="11">
      <c r="A11" t="n">
        <v>4</v>
      </c>
      <c r="B11" t="inlineStr">
        <is>
          <t>All critical defects are fixed and retested</t>
        </is>
      </c>
      <c r="C11" t="inlineStr">
        <is>
          <t>Open</t>
        </is>
      </c>
      <c r="D11" t="inlineStr"/>
      <c r="E11" t="inlineStr"/>
      <c r="F11" t="inlineStr"/>
    </row>
    <row r="12">
      <c r="A12" t="n">
        <v>5</v>
      </c>
      <c r="B12" t="inlineStr">
        <is>
          <t>All major defects are fixed and retested</t>
        </is>
      </c>
      <c r="C12" t="inlineStr">
        <is>
          <t>Open</t>
        </is>
      </c>
      <c r="D12" t="inlineStr"/>
      <c r="E12" t="inlineStr"/>
      <c r="F12" t="inlineStr"/>
    </row>
    <row r="13">
      <c r="A13" t="n">
        <v>6</v>
      </c>
      <c r="B13" t="inlineStr">
        <is>
          <t>Medium and minor defects are resolved or accepted for future release</t>
        </is>
      </c>
      <c r="C13" t="inlineStr">
        <is>
          <t>Open</t>
        </is>
      </c>
      <c r="D13" t="inlineStr"/>
      <c r="E13" t="inlineStr"/>
      <c r="F13" t="inlineStr"/>
    </row>
    <row r="14">
      <c r="A14" t="n">
        <v>7</v>
      </c>
      <c r="B14" t="inlineStr">
        <is>
          <t>No open issues block core functionality</t>
        </is>
      </c>
      <c r="C14" t="inlineStr">
        <is>
          <t>Open</t>
        </is>
      </c>
      <c r="D14" t="inlineStr"/>
      <c r="E14" t="inlineStr"/>
      <c r="F14" t="inlineStr"/>
    </row>
    <row r="15">
      <c r="A15" t="inlineStr"/>
    </row>
    <row r="16">
      <c r="A16" t="inlineStr"/>
      <c r="B16" s="3" t="inlineStr">
        <is>
          <t>3. Acceptance Criteria &amp; Quality Benchmarks</t>
        </is>
      </c>
      <c r="C16" t="inlineStr"/>
      <c r="D16" t="inlineStr"/>
      <c r="E16" t="inlineStr"/>
      <c r="F16" t="inlineStr"/>
    </row>
    <row r="17">
      <c r="A17" t="n">
        <v>8</v>
      </c>
      <c r="B17" t="inlineStr">
        <is>
          <t>All acceptance criteria defined in requirements are met</t>
        </is>
      </c>
      <c r="C17" t="inlineStr">
        <is>
          <t>Open</t>
        </is>
      </c>
      <c r="D17" t="inlineStr"/>
      <c r="E17" t="inlineStr"/>
      <c r="F17" t="inlineStr"/>
    </row>
    <row r="18">
      <c r="A18" t="n">
        <v>9</v>
      </c>
      <c r="B18" t="inlineStr">
        <is>
          <t>No unexpected behaviour in core workflows</t>
        </is>
      </c>
      <c r="C18" t="inlineStr">
        <is>
          <t>Open</t>
        </is>
      </c>
      <c r="D18" t="inlineStr"/>
      <c r="E18" t="inlineStr"/>
      <c r="F18" t="inlineStr"/>
    </row>
    <row r="19">
      <c r="A19" t="n">
        <v>10</v>
      </c>
      <c r="B19" t="inlineStr">
        <is>
          <t>Performance is acceptable for this release</t>
        </is>
      </c>
      <c r="C19" t="inlineStr">
        <is>
          <t>Open</t>
        </is>
      </c>
      <c r="D19" t="inlineStr"/>
      <c r="E19" t="inlineStr"/>
      <c r="F19" t="inlineStr"/>
    </row>
    <row r="20">
      <c r="A20" t="n">
        <v>11</v>
      </c>
      <c r="B20" t="inlineStr">
        <is>
          <t>Usability is acceptable for the team</t>
        </is>
      </c>
      <c r="C20" t="inlineStr">
        <is>
          <t>Open</t>
        </is>
      </c>
      <c r="D20" t="inlineStr"/>
      <c r="E20" t="inlineStr"/>
      <c r="F20" t="inlineStr"/>
    </row>
    <row r="21">
      <c r="A21" t="inlineStr"/>
    </row>
    <row r="22">
      <c r="A22" t="inlineStr"/>
      <c r="B22" s="3" t="inlineStr">
        <is>
          <t>4. Documentation Completion</t>
        </is>
      </c>
      <c r="C22" t="inlineStr"/>
      <c r="D22" t="inlineStr"/>
      <c r="E22" t="inlineStr"/>
      <c r="F22" t="inlineStr"/>
    </row>
    <row r="23">
      <c r="A23" t="n">
        <v>12</v>
      </c>
      <c r="B23" t="inlineStr">
        <is>
          <t>Test results are recorded and stored</t>
        </is>
      </c>
      <c r="C23" t="inlineStr">
        <is>
          <t>Open</t>
        </is>
      </c>
      <c r="D23" t="inlineStr"/>
      <c r="E23" t="inlineStr"/>
      <c r="F23" t="inlineStr"/>
    </row>
    <row r="24">
      <c r="A24" t="n">
        <v>13</v>
      </c>
      <c r="B24" t="inlineStr">
        <is>
          <t>Known issues are documented and communicated</t>
        </is>
      </c>
      <c r="C24" t="inlineStr">
        <is>
          <t>Open</t>
        </is>
      </c>
      <c r="D24" t="inlineStr"/>
      <c r="E24" t="inlineStr"/>
      <c r="F24" t="inlineStr"/>
    </row>
    <row r="25">
      <c r="A25" t="n">
        <v>14</v>
      </c>
      <c r="B25" t="inlineStr">
        <is>
          <t>Release notes or defect summaries are prepared (if required)</t>
        </is>
      </c>
      <c r="C25" t="inlineStr">
        <is>
          <t>Open</t>
        </is>
      </c>
      <c r="D25" t="inlineStr"/>
      <c r="E25" t="inlineStr"/>
      <c r="F25" t="inlineStr"/>
    </row>
    <row r="26">
      <c r="A26" t="inlineStr"/>
    </row>
    <row r="27">
      <c r="A27" t="inlineStr"/>
      <c r="B27" s="3" t="inlineStr">
        <is>
          <t>5. Build Stability Verification</t>
        </is>
      </c>
      <c r="C27" t="inlineStr"/>
      <c r="D27" t="inlineStr"/>
      <c r="E27" t="inlineStr"/>
      <c r="F27" t="inlineStr"/>
    </row>
    <row r="28">
      <c r="A28" t="n">
        <v>15</v>
      </c>
      <c r="B28" t="inlineStr">
        <is>
          <t>Final build is stable in the test environment</t>
        </is>
      </c>
      <c r="C28" t="inlineStr">
        <is>
          <t>Open</t>
        </is>
      </c>
      <c r="D28" t="inlineStr"/>
      <c r="E28" t="inlineStr"/>
      <c r="F28" t="inlineStr"/>
    </row>
    <row r="29">
      <c r="A29" t="n">
        <v>16</v>
      </c>
      <c r="B29" t="inlineStr">
        <is>
          <t>No recurring crashes or environment issues</t>
        </is>
      </c>
      <c r="C29" t="inlineStr">
        <is>
          <t>Open</t>
        </is>
      </c>
      <c r="D29" t="inlineStr"/>
      <c r="E29" t="inlineStr"/>
      <c r="F29" t="inlineStr"/>
    </row>
    <row r="30">
      <c r="A30" t="n">
        <v>17</v>
      </c>
      <c r="B30" t="inlineStr">
        <is>
          <t>Integrations with other systems/modules function correctly</t>
        </is>
      </c>
      <c r="C30" t="inlineStr">
        <is>
          <t>Open</t>
        </is>
      </c>
      <c r="D30" t="inlineStr"/>
      <c r="E30" t="inlineStr"/>
      <c r="F30" t="inlineStr"/>
    </row>
    <row r="31">
      <c r="A31" t="inlineStr"/>
    </row>
    <row r="32">
      <c r="A32" t="inlineStr"/>
      <c r="B32" s="3" t="inlineStr">
        <is>
          <t>6. Stakeholder Approval</t>
        </is>
      </c>
      <c r="C32" t="inlineStr"/>
      <c r="D32" t="inlineStr"/>
      <c r="E32" t="inlineStr"/>
      <c r="F32" t="inlineStr"/>
    </row>
    <row r="33">
      <c r="A33" t="n">
        <v>18</v>
      </c>
      <c r="B33" t="inlineStr">
        <is>
          <t>QA confirms testing is complete</t>
        </is>
      </c>
      <c r="C33" t="inlineStr">
        <is>
          <t>Open</t>
        </is>
      </c>
      <c r="D33" t="inlineStr"/>
      <c r="E33" t="inlineStr"/>
      <c r="F33" t="inlineStr"/>
    </row>
    <row r="34">
      <c r="A34" t="n">
        <v>19</v>
      </c>
      <c r="B34" t="inlineStr">
        <is>
          <t>Product owner / team lead approves release readiness</t>
        </is>
      </c>
      <c r="C34" t="inlineStr">
        <is>
          <t>Open</t>
        </is>
      </c>
      <c r="D34" t="inlineStr"/>
      <c r="E34" t="inlineStr"/>
      <c r="F34" t="inlineStr"/>
    </row>
    <row r="35">
      <c r="A35" t="n">
        <v>20</v>
      </c>
      <c r="B35" t="inlineStr">
        <is>
          <t>Remaining risks are communicated and accepted</t>
        </is>
      </c>
      <c r="C35" t="inlineStr">
        <is>
          <t>Open</t>
        </is>
      </c>
      <c r="D35" t="inlineStr"/>
      <c r="E35" t="inlineStr"/>
      <c r="F35" t="inlineStr"/>
    </row>
    <row r="36">
      <c r="A36" t="inlineStr"/>
    </row>
    <row r="37">
      <c r="A37" t="inlineStr"/>
      <c r="B37" s="3" t="inlineStr">
        <is>
          <t>7. Mobile Release Checks – Android</t>
        </is>
      </c>
      <c r="C37" t="inlineStr"/>
      <c r="D37" t="inlineStr"/>
      <c r="E37" t="inlineStr"/>
      <c r="F37" t="inlineStr"/>
    </row>
    <row r="38">
      <c r="A38" t="n">
        <v>21</v>
      </c>
      <c r="B38" t="inlineStr">
        <is>
          <t>Android build tested on at least one real device</t>
        </is>
      </c>
      <c r="C38" t="inlineStr">
        <is>
          <t>Open</t>
        </is>
      </c>
      <c r="D38" t="inlineStr"/>
      <c r="E38" t="inlineStr"/>
      <c r="F38" t="inlineStr"/>
    </row>
    <row r="39">
      <c r="A39" t="n">
        <v>22</v>
      </c>
      <c r="B39" t="inlineStr">
        <is>
          <t>Android build tested on different screen sizes (where applicable)</t>
        </is>
      </c>
      <c r="C39" t="inlineStr">
        <is>
          <t>Open</t>
        </is>
      </c>
      <c r="D39" t="inlineStr"/>
      <c r="E39" t="inlineStr"/>
      <c r="F39" t="inlineStr"/>
    </row>
    <row r="40">
      <c r="A40" t="n">
        <v>23</v>
      </c>
      <c r="B40" t="inlineStr">
        <is>
          <t>Android install/upgrade flow verified</t>
        </is>
      </c>
      <c r="C40" t="inlineStr">
        <is>
          <t>Open</t>
        </is>
      </c>
      <c r="D40" t="inlineStr"/>
      <c r="E40" t="inlineStr"/>
      <c r="F40" t="inlineStr"/>
    </row>
    <row r="41">
      <c r="A41" t="n">
        <v>24</v>
      </c>
      <c r="B41" t="inlineStr">
        <is>
          <t>Android permissions and notifications checked (if applicable)</t>
        </is>
      </c>
      <c r="C41" t="inlineStr">
        <is>
          <t>Open</t>
        </is>
      </c>
      <c r="D41" t="inlineStr"/>
      <c r="E41" t="inlineStr"/>
      <c r="F41" t="inlineStr"/>
    </row>
    <row r="42">
      <c r="A42" t="inlineStr"/>
    </row>
    <row r="43">
      <c r="A43" t="inlineStr"/>
      <c r="B43" s="3" t="inlineStr">
        <is>
          <t>8. Mobile Release Checks – iOS</t>
        </is>
      </c>
      <c r="C43" t="inlineStr"/>
      <c r="D43" t="inlineStr"/>
      <c r="E43" t="inlineStr"/>
      <c r="F43" t="inlineStr"/>
    </row>
    <row r="44">
      <c r="A44" t="n">
        <v>25</v>
      </c>
      <c r="B44" t="inlineStr">
        <is>
          <t>iOS build tested on at least one real device</t>
        </is>
      </c>
      <c r="C44" t="inlineStr">
        <is>
          <t>Open</t>
        </is>
      </c>
      <c r="D44" t="inlineStr"/>
      <c r="E44" t="inlineStr"/>
      <c r="F44" t="inlineStr"/>
    </row>
    <row r="45">
      <c r="A45" t="n">
        <v>26</v>
      </c>
      <c r="B45" t="inlineStr">
        <is>
          <t>iOS build tested on different screen sizes (where applicable)</t>
        </is>
      </c>
      <c r="C45" t="inlineStr">
        <is>
          <t>Open</t>
        </is>
      </c>
      <c r="D45" t="inlineStr"/>
      <c r="E45" t="inlineStr"/>
      <c r="F45" t="inlineStr"/>
    </row>
    <row r="46">
      <c r="A46" t="n">
        <v>27</v>
      </c>
      <c r="B46" t="inlineStr">
        <is>
          <t>iOS install/upgrade flow verified</t>
        </is>
      </c>
      <c r="C46" t="inlineStr">
        <is>
          <t>Open</t>
        </is>
      </c>
      <c r="D46" t="inlineStr"/>
      <c r="E46" t="inlineStr"/>
      <c r="F46" t="inlineStr"/>
    </row>
    <row r="47">
      <c r="A47" t="n">
        <v>28</v>
      </c>
      <c r="B47" t="inlineStr">
        <is>
          <t>iOS permissions and notifications checked (if applicable)</t>
        </is>
      </c>
      <c r="C47" t="inlineStr">
        <is>
          <t>Open</t>
        </is>
      </c>
      <c r="D47" t="inlineStr"/>
      <c r="E47" t="inlineStr"/>
      <c r="F47" t="inlineStr"/>
    </row>
    <row r="48">
      <c r="A48" t="inlineStr"/>
    </row>
  </sheetData>
  <conditionalFormatting sqref="C5:C47">
    <cfRule type="expression" priority="1" dxfId="0">
      <formula>C5="Open"</formula>
    </cfRule>
    <cfRule type="expression" priority="2" dxfId="1">
      <formula>C5="Completed"</formula>
    </cfRule>
    <cfRule type="expression" priority="3" dxfId="2">
      <formula>C5="Pending"</formula>
    </cfRule>
    <cfRule type="expression" priority="4" dxfId="3">
      <formula>C5="Blocked"</formula>
    </cfRule>
  </conditionalFormatting>
  <dataValidations count="1">
    <dataValidation sqref="C6 C7 C8 C9 C10 C11 C12 C13 C14 C15 C16 C17 C18 C19 C20 C21 C22 C23 C24 C25 C28 C29 C30 C31 C32 C33 C34 C35 C36 C37 C38 C39 C40 C41 C42 C43 C44 C45 C46 C47" showDropDown="0" showInputMessage="0" showErrorMessage="0" allowBlank="0" type="list">
      <formula1>"Open,Completed,Pending,Blocked"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2026-02-04T06:38:47Z</dcterms:created>
  <dcterms:modified xmlns:dcterms="http://purl.org/dc/terms/" xmlns:xsi="http://www.w3.org/2001/XMLSchema-instance" xsi:type="dcterms:W3CDTF">2026-02-04T06:38:47Z</dcterms:modified>
</cp:coreProperties>
</file>