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try Criteria" sheetId="2" state="visible" r:id="rId2"/>
    <sheet xmlns:r="http://schemas.openxmlformats.org/officeDocument/2006/relationships" name="Exit Criter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font>
    <font>
      <b val="1"/>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hidden="0"/>
  </cellStyles>
  <dxfs count="4">
    <dxf>
      <fill>
        <patternFill patternType="solid">
          <fgColor rgb="00BDD7EE"/>
          <bgColor rgb="00BDD7EE"/>
        </patternFill>
      </fill>
    </dxf>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55" customWidth="1" min="2" max="2"/>
  </cols>
  <sheetData>
    <row r="1">
      <c r="A1" s="1" t="inlineStr">
        <is>
          <t>QA Checklists Summary</t>
        </is>
      </c>
    </row>
    <row r="2">
      <c r="A2" s="2" t="inlineStr">
        <is>
          <t>Generated on: 2026-01-08 12:15:19</t>
        </is>
      </c>
    </row>
    <row r="4">
      <c r="A4" s="3" t="inlineStr">
        <is>
          <t>Company Name</t>
        </is>
      </c>
      <c r="B4" t="inlineStr"/>
    </row>
    <row r="5">
      <c r="A5" s="3" t="inlineStr">
        <is>
          <t>Checklist Name</t>
        </is>
      </c>
      <c r="B5" t="inlineStr">
        <is>
          <t>Entry &amp; Exit Criteria</t>
        </is>
      </c>
    </row>
    <row r="6">
      <c r="A6" s="3" t="inlineStr">
        <is>
          <t>Release / Build Version</t>
        </is>
      </c>
      <c r="B6" t="inlineStr"/>
    </row>
    <row r="7">
      <c r="A7" s="3" t="inlineStr">
        <is>
          <t>Generated By (Name)</t>
        </is>
      </c>
      <c r="B7" t="inlineStr"/>
    </row>
    <row r="8">
      <c r="A8" s="3" t="inlineStr">
        <is>
          <t>Reviewed By (Dev)</t>
        </is>
      </c>
      <c r="B8" t="inlineStr"/>
    </row>
    <row r="9">
      <c r="A9" s="3" t="inlineStr">
        <is>
          <t>Reviewed By (QA)</t>
        </is>
      </c>
      <c r="B9" t="inlineStr"/>
    </row>
    <row r="10">
      <c r="A10" s="3" t="inlineStr">
        <is>
          <t>Updated/Changed By (Dev)</t>
        </is>
      </c>
      <c r="B10" t="inlineStr"/>
    </row>
    <row r="11">
      <c r="A11" s="3" t="inlineStr">
        <is>
          <t>Updated/Changed By (QA)</t>
        </is>
      </c>
      <c r="B11" t="inlineStr"/>
    </row>
    <row r="12">
      <c r="A12" s="3" t="inlineStr">
        <is>
          <t>Notes</t>
        </is>
      </c>
      <c r="B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Entry Criteria Checklist</t>
        </is>
      </c>
    </row>
    <row r="2">
      <c r="A2" s="2" t="inlineStr">
        <is>
          <t>Generated on: 2026-01-08 12:15:19</t>
        </is>
      </c>
    </row>
    <row r="4">
      <c r="A4" s="3" t="inlineStr">
        <is>
          <t>Developer Checklist – Build Readiness</t>
        </is>
      </c>
    </row>
    <row r="5">
      <c r="A5" s="3" t="inlineStr">
        <is>
          <t>No.</t>
        </is>
      </c>
      <c r="B5" s="3" t="inlineStr">
        <is>
          <t>Checklist Item</t>
        </is>
      </c>
      <c r="C5" s="3" t="inlineStr">
        <is>
          <t>Status</t>
        </is>
      </c>
      <c r="D5" s="3" t="inlineStr">
        <is>
          <t>Date</t>
        </is>
      </c>
      <c r="E5" s="3" t="inlineStr">
        <is>
          <t>Time</t>
        </is>
      </c>
      <c r="F5" s="3" t="inlineStr">
        <is>
          <t>Developer</t>
        </is>
      </c>
    </row>
    <row r="6">
      <c r="A6" t="n">
        <v>1</v>
      </c>
      <c r="B6" t="inlineStr">
        <is>
          <t>Requirements implemented as per agreed scope</t>
        </is>
      </c>
      <c r="C6" t="inlineStr">
        <is>
          <t>Open</t>
        </is>
      </c>
      <c r="D6" t="inlineStr"/>
      <c r="E6" t="inlineStr"/>
      <c r="F6" t="inlineStr"/>
    </row>
    <row r="7">
      <c r="A7" t="n">
        <v>2</v>
      </c>
      <c r="B7" t="inlineStr">
        <is>
          <t>Acceptance criteria addressed</t>
        </is>
      </c>
      <c r="C7" t="inlineStr">
        <is>
          <t>Open</t>
        </is>
      </c>
      <c r="D7" t="inlineStr"/>
      <c r="E7" t="inlineStr"/>
      <c r="F7" t="inlineStr"/>
    </row>
    <row r="8">
      <c r="A8" t="n">
        <v>3</v>
      </c>
      <c r="B8" t="inlineStr">
        <is>
          <t>Edge cases and non-functional expectations considered</t>
        </is>
      </c>
      <c r="C8" t="inlineStr">
        <is>
          <t>Open</t>
        </is>
      </c>
      <c r="D8" t="inlineStr"/>
      <c r="E8" t="inlineStr"/>
      <c r="F8" t="inlineStr"/>
    </row>
    <row r="9">
      <c r="A9" t="n">
        <v>4</v>
      </c>
      <c r="B9" t="inlineStr">
        <is>
          <t>Unit testing completed</t>
        </is>
      </c>
      <c r="C9" t="inlineStr">
        <is>
          <t>Open</t>
        </is>
      </c>
      <c r="D9" t="inlineStr"/>
      <c r="E9" t="inlineStr"/>
      <c r="F9" t="inlineStr"/>
    </row>
    <row r="10">
      <c r="A10" t="n">
        <v>5</v>
      </c>
      <c r="B10" t="inlineStr">
        <is>
          <t>Unit test results reviewed and recorded</t>
        </is>
      </c>
      <c r="C10" t="inlineStr">
        <is>
          <t>Open</t>
        </is>
      </c>
      <c r="D10" t="inlineStr"/>
      <c r="E10" t="inlineStr"/>
      <c r="F10" t="inlineStr"/>
    </row>
    <row r="11">
      <c r="A11" t="n">
        <v>6</v>
      </c>
      <c r="B11" t="inlineStr">
        <is>
          <t>No failing unit tests</t>
        </is>
      </c>
      <c r="C11" t="inlineStr">
        <is>
          <t>Open</t>
        </is>
      </c>
      <c r="D11" t="inlineStr"/>
      <c r="E11" t="inlineStr"/>
      <c r="F11" t="inlineStr"/>
    </row>
    <row r="12">
      <c r="A12" t="n">
        <v>7</v>
      </c>
      <c r="B12" t="inlineStr">
        <is>
          <t>Code review completed</t>
        </is>
      </c>
      <c r="C12" t="inlineStr">
        <is>
          <t>Open</t>
        </is>
      </c>
      <c r="D12" t="inlineStr"/>
      <c r="E12" t="inlineStr"/>
      <c r="F12" t="inlineStr"/>
    </row>
    <row r="13">
      <c r="A13" t="n">
        <v>8</v>
      </c>
      <c r="B13" t="inlineStr">
        <is>
          <t>Change log updated</t>
        </is>
      </c>
      <c r="C13" t="inlineStr">
        <is>
          <t>Open</t>
        </is>
      </c>
      <c r="D13" t="inlineStr"/>
      <c r="E13" t="inlineStr"/>
      <c r="F13" t="inlineStr"/>
    </row>
    <row r="14">
      <c r="A14" t="n">
        <v>9</v>
      </c>
      <c r="B14" t="inlineStr">
        <is>
          <t>Build deployed successfully to test environment</t>
        </is>
      </c>
      <c r="C14" t="inlineStr">
        <is>
          <t>Open</t>
        </is>
      </c>
      <c r="D14" t="inlineStr"/>
      <c r="E14" t="inlineStr"/>
      <c r="F14" t="inlineStr"/>
    </row>
    <row r="15">
      <c r="A15" t="n">
        <v>10</v>
      </c>
      <c r="B15" t="inlineStr">
        <is>
          <t>Environment configuration completed</t>
        </is>
      </c>
      <c r="C15" t="inlineStr">
        <is>
          <t>Open</t>
        </is>
      </c>
      <c r="D15" t="inlineStr"/>
      <c r="E15" t="inlineStr"/>
      <c r="F15" t="inlineStr"/>
    </row>
    <row r="16">
      <c r="A16" t="n">
        <v>11</v>
      </c>
      <c r="B16" t="inlineStr">
        <is>
          <t>Access and permissions provided</t>
        </is>
      </c>
      <c r="C16" t="inlineStr">
        <is>
          <t>Open</t>
        </is>
      </c>
      <c r="D16" t="inlineStr"/>
      <c r="E16" t="inlineStr"/>
      <c r="F16" t="inlineStr"/>
    </row>
    <row r="17">
      <c r="A17" t="n">
        <v>12</v>
      </c>
      <c r="B17" t="inlineStr">
        <is>
          <t>No critical build or deployment issues</t>
        </is>
      </c>
      <c r="C17" t="inlineStr">
        <is>
          <t>Open</t>
        </is>
      </c>
      <c r="D17" t="inlineStr"/>
      <c r="E17" t="inlineStr"/>
      <c r="F17" t="inlineStr"/>
    </row>
    <row r="18">
      <c r="A18" t="n">
        <v>13</v>
      </c>
      <c r="B18" t="inlineStr">
        <is>
          <t>Dependencies from other teams ready</t>
        </is>
      </c>
      <c r="C18" t="inlineStr">
        <is>
          <t>Open</t>
        </is>
      </c>
      <c r="D18" t="inlineStr"/>
      <c r="E18" t="inlineStr"/>
      <c r="F18" t="inlineStr"/>
    </row>
    <row r="19">
      <c r="A19" t="n">
        <v>14</v>
      </c>
      <c r="B19" t="inlineStr">
        <is>
          <t>No merge conflicts affecting the build</t>
        </is>
      </c>
      <c r="C19" t="inlineStr">
        <is>
          <t>Open</t>
        </is>
      </c>
      <c r="D19" t="inlineStr"/>
      <c r="E19" t="inlineStr"/>
      <c r="F19" t="inlineStr"/>
    </row>
    <row r="20">
      <c r="A20" t="n">
        <v>15</v>
      </c>
      <c r="B20" t="inlineStr">
        <is>
          <t>Security considerations reviewed</t>
        </is>
      </c>
      <c r="C20" t="inlineStr">
        <is>
          <t>Open</t>
        </is>
      </c>
      <c r="D20" t="inlineStr"/>
      <c r="E20" t="inlineStr"/>
      <c r="F20" t="inlineStr"/>
    </row>
    <row r="21">
      <c r="A21" t="n">
        <v>16</v>
      </c>
      <c r="B21" t="inlineStr">
        <is>
          <t>Data privacy rules reviewed</t>
        </is>
      </c>
      <c r="C21" t="inlineStr">
        <is>
          <t>Open</t>
        </is>
      </c>
      <c r="D21" t="inlineStr"/>
      <c r="E21" t="inlineStr"/>
      <c r="F21" t="inlineStr"/>
    </row>
    <row r="22">
      <c r="A22" t="n">
        <v>17</v>
      </c>
      <c r="B22" t="inlineStr">
        <is>
          <t>Logging and monitoring enabled</t>
        </is>
      </c>
      <c r="C22" t="inlineStr">
        <is>
          <t>Open</t>
        </is>
      </c>
      <c r="D22" t="inlineStr"/>
      <c r="E22" t="inlineStr"/>
      <c r="F22" t="inlineStr"/>
    </row>
    <row r="23">
      <c r="A23" t="n">
        <v>18</v>
      </c>
      <c r="B23" t="inlineStr">
        <is>
          <t>Feature flags configured if applicable</t>
        </is>
      </c>
      <c r="C23" t="inlineStr">
        <is>
          <t>Open</t>
        </is>
      </c>
      <c r="D23" t="inlineStr"/>
      <c r="E23" t="inlineStr"/>
      <c r="F23" t="inlineStr"/>
    </row>
    <row r="24">
      <c r="A24" t="n">
        <v>19</v>
      </c>
      <c r="B24" t="inlineStr">
        <is>
          <t>Developer confirms build is ready for QA testing</t>
        </is>
      </c>
      <c r="C24" t="inlineStr">
        <is>
          <t>Open</t>
        </is>
      </c>
      <c r="D24" t="inlineStr"/>
      <c r="E24" t="inlineStr"/>
      <c r="F24" t="inlineStr"/>
    </row>
    <row r="25">
      <c r="A25" t="inlineStr"/>
    </row>
    <row r="26">
      <c r="A26" t="inlineStr"/>
    </row>
    <row r="27">
      <c r="A27" s="3" t="inlineStr">
        <is>
          <t>QA Checklist – Testing Readiness</t>
        </is>
      </c>
    </row>
    <row r="28">
      <c r="A28" s="3" t="inlineStr">
        <is>
          <t>No.</t>
        </is>
      </c>
      <c r="B28" s="3" t="inlineStr">
        <is>
          <t>Checklist Item</t>
        </is>
      </c>
      <c r="C28" s="3" t="inlineStr">
        <is>
          <t>Status</t>
        </is>
      </c>
      <c r="D28" s="3" t="inlineStr">
        <is>
          <t>Date</t>
        </is>
      </c>
      <c r="E28" s="3" t="inlineStr">
        <is>
          <t>Time</t>
        </is>
      </c>
      <c r="F28" s="3" t="inlineStr">
        <is>
          <t>QA</t>
        </is>
      </c>
    </row>
    <row r="29">
      <c r="A29" t="n">
        <v>1</v>
      </c>
      <c r="B29" t="inlineStr">
        <is>
          <t>Entry criteria document reviewed</t>
        </is>
      </c>
      <c r="C29" t="inlineStr">
        <is>
          <t>Open</t>
        </is>
      </c>
      <c r="D29" t="inlineStr"/>
      <c r="E29" t="inlineStr"/>
      <c r="F29" t="inlineStr"/>
    </row>
    <row r="30">
      <c r="A30" t="n">
        <v>2</v>
      </c>
      <c r="B30" t="inlineStr">
        <is>
          <t>Requirements and acceptance criteria understood</t>
        </is>
      </c>
      <c r="C30" t="inlineStr">
        <is>
          <t>Open</t>
        </is>
      </c>
      <c r="D30" t="inlineStr"/>
      <c r="E30" t="inlineStr"/>
      <c r="F30" t="inlineStr"/>
    </row>
    <row r="31">
      <c r="A31" t="n">
        <v>3</v>
      </c>
      <c r="B31" t="inlineStr">
        <is>
          <t>Test scope confirmed</t>
        </is>
      </c>
      <c r="C31" t="inlineStr">
        <is>
          <t>Open</t>
        </is>
      </c>
      <c r="D31" t="inlineStr"/>
      <c r="E31" t="inlineStr"/>
      <c r="F31" t="inlineStr"/>
    </row>
    <row r="32">
      <c r="A32" t="n">
        <v>4</v>
      </c>
      <c r="B32" t="inlineStr">
        <is>
          <t>Test plan or checklist prepared</t>
        </is>
      </c>
      <c r="C32" t="inlineStr">
        <is>
          <t>Open</t>
        </is>
      </c>
      <c r="D32" t="inlineStr"/>
      <c r="E32" t="inlineStr"/>
      <c r="F32" t="inlineStr"/>
    </row>
    <row r="33">
      <c r="A33" t="n">
        <v>5</v>
      </c>
      <c r="B33" t="inlineStr">
        <is>
          <t>Test approach reviewed</t>
        </is>
      </c>
      <c r="C33" t="inlineStr">
        <is>
          <t>Open</t>
        </is>
      </c>
      <c r="D33" t="inlineStr"/>
      <c r="E33" t="inlineStr"/>
      <c r="F33" t="inlineStr"/>
    </row>
    <row r="34">
      <c r="A34" t="n">
        <v>6</v>
      </c>
      <c r="B34" t="inlineStr">
        <is>
          <t>Risks and assumptions identified</t>
        </is>
      </c>
      <c r="C34" t="inlineStr">
        <is>
          <t>Open</t>
        </is>
      </c>
      <c r="D34" t="inlineStr"/>
      <c r="E34" t="inlineStr"/>
      <c r="F34" t="inlineStr"/>
    </row>
    <row r="35">
      <c r="A35" t="n">
        <v>7</v>
      </c>
      <c r="B35" t="inlineStr">
        <is>
          <t>Traceability between requirements and tests established</t>
        </is>
      </c>
      <c r="C35" t="inlineStr">
        <is>
          <t>Open</t>
        </is>
      </c>
      <c r="D35" t="inlineStr"/>
      <c r="E35" t="inlineStr"/>
      <c r="F35" t="inlineStr"/>
    </row>
    <row r="36">
      <c r="A36" t="n">
        <v>8</v>
      </c>
      <c r="B36" t="inlineStr">
        <is>
          <t>Test data prepared and validated</t>
        </is>
      </c>
      <c r="C36" t="inlineStr">
        <is>
          <t>Open</t>
        </is>
      </c>
      <c r="D36" t="inlineStr"/>
      <c r="E36" t="inlineStr"/>
      <c r="F36" t="inlineStr"/>
    </row>
    <row r="37">
      <c r="A37" t="n">
        <v>9</v>
      </c>
      <c r="B37" t="inlineStr">
        <is>
          <t>Boundary and negative test data prepared</t>
        </is>
      </c>
      <c r="C37" t="inlineStr">
        <is>
          <t>Open</t>
        </is>
      </c>
      <c r="D37" t="inlineStr"/>
      <c r="E37" t="inlineStr"/>
      <c r="F37" t="inlineStr"/>
    </row>
    <row r="38">
      <c r="A38" t="n">
        <v>10</v>
      </c>
      <c r="B38" t="inlineStr">
        <is>
          <t>Test accounts available</t>
        </is>
      </c>
      <c r="C38" t="inlineStr">
        <is>
          <t>Open</t>
        </is>
      </c>
      <c r="D38" t="inlineStr"/>
      <c r="E38" t="inlineStr"/>
      <c r="F38" t="inlineStr"/>
    </row>
    <row r="39">
      <c r="A39" t="n">
        <v>11</v>
      </c>
      <c r="B39" t="inlineStr">
        <is>
          <t>External dependencies configured or mocked</t>
        </is>
      </c>
      <c r="C39" t="inlineStr">
        <is>
          <t>Open</t>
        </is>
      </c>
      <c r="D39" t="inlineStr"/>
      <c r="E39" t="inlineStr"/>
      <c r="F39" t="inlineStr"/>
    </row>
    <row r="40">
      <c r="A40" t="n">
        <v>12</v>
      </c>
      <c r="B40" t="inlineStr">
        <is>
          <t>Environment access verified</t>
        </is>
      </c>
      <c r="C40" t="inlineStr">
        <is>
          <t>Open</t>
        </is>
      </c>
      <c r="D40" t="inlineStr"/>
      <c r="E40" t="inlineStr"/>
      <c r="F40" t="inlineStr"/>
    </row>
    <row r="41">
      <c r="A41" t="n">
        <v>13</v>
      </c>
      <c r="B41" t="inlineStr">
        <is>
          <t>No blocking defects present</t>
        </is>
      </c>
      <c r="C41" t="inlineStr">
        <is>
          <t>Open</t>
        </is>
      </c>
      <c r="D41" t="inlineStr"/>
      <c r="E41" t="inlineStr"/>
      <c r="F41" t="inlineStr"/>
    </row>
    <row r="42">
      <c r="A42" t="n">
        <v>14</v>
      </c>
      <c r="B42" t="inlineStr">
        <is>
          <t>Known limitations communicated</t>
        </is>
      </c>
      <c r="C42" t="inlineStr">
        <is>
          <t>Open</t>
        </is>
      </c>
      <c r="D42" t="inlineStr"/>
      <c r="E42" t="inlineStr"/>
      <c r="F42" t="inlineStr"/>
    </row>
    <row r="43">
      <c r="A43" t="n">
        <v>15</v>
      </c>
      <c r="B43" t="inlineStr">
        <is>
          <t>Communication channels confirmed</t>
        </is>
      </c>
      <c r="C43" t="inlineStr">
        <is>
          <t>Open</t>
        </is>
      </c>
      <c r="D43" t="inlineStr"/>
      <c r="E43" t="inlineStr"/>
      <c r="F43" t="inlineStr"/>
    </row>
    <row r="44">
      <c r="A44" t="n">
        <v>16</v>
      </c>
      <c r="B44" t="inlineStr">
        <is>
          <t>Defect reporting guidelines understood</t>
        </is>
      </c>
      <c r="C44" t="inlineStr">
        <is>
          <t>Open</t>
        </is>
      </c>
      <c r="D44" t="inlineStr"/>
      <c r="E44" t="inlineStr"/>
      <c r="F44" t="inlineStr"/>
    </row>
    <row r="45">
      <c r="A45" t="n">
        <v>17</v>
      </c>
      <c r="B45" t="inlineStr">
        <is>
          <t>Testing timeline agreed</t>
        </is>
      </c>
      <c r="C45" t="inlineStr">
        <is>
          <t>Open</t>
        </is>
      </c>
      <c r="D45" t="inlineStr"/>
      <c r="E45" t="inlineStr"/>
      <c r="F45" t="inlineStr"/>
    </row>
    <row r="46">
      <c r="A46" t="n">
        <v>18</v>
      </c>
      <c r="B46" t="inlineStr">
        <is>
          <t>Prior blockers reviewed</t>
        </is>
      </c>
      <c r="C46" t="inlineStr">
        <is>
          <t>Open</t>
        </is>
      </c>
      <c r="D46" t="inlineStr"/>
      <c r="E46" t="inlineStr"/>
      <c r="F46" t="inlineStr"/>
    </row>
    <row r="47">
      <c r="A47" t="n">
        <v>19</v>
      </c>
      <c r="B47" t="inlineStr">
        <is>
          <t>QA confirms testing can begin</t>
        </is>
      </c>
      <c r="C47" t="inlineStr">
        <is>
          <t>Open</t>
        </is>
      </c>
      <c r="D47" t="inlineStr"/>
      <c r="E47" t="inlineStr"/>
      <c r="F47" t="inlineStr"/>
    </row>
  </sheetData>
  <conditionalFormatting sqref="C6:C24">
    <cfRule type="expression" priority="1" dxfId="0">
      <formula>C6="Open"</formula>
    </cfRule>
    <cfRule type="expression" priority="2" dxfId="1">
      <formula>C6="Completed"</formula>
    </cfRule>
    <cfRule type="expression" priority="3" dxfId="2">
      <formula>C6="Pending"</formula>
    </cfRule>
    <cfRule type="expression" priority="4" dxfId="3">
      <formula>C6="Blocked"</formula>
    </cfRule>
  </conditionalFormatting>
  <conditionalFormatting sqref="C29:C47">
    <cfRule type="expression" priority="5" dxfId="0">
      <formula>C29="Open"</formula>
    </cfRule>
    <cfRule type="expression" priority="6" dxfId="1">
      <formula>C29="Completed"</formula>
    </cfRule>
    <cfRule type="expression" priority="7" dxfId="2">
      <formula>C29="Pending"</formula>
    </cfRule>
    <cfRule type="expression" priority="8" dxfId="3">
      <formula>C29="Blocked"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6" customWidth="1" min="1" max="1"/>
    <col width="65" customWidth="1" min="2" max="2"/>
    <col width="15" customWidth="1" min="3" max="3"/>
    <col width="15" customWidth="1" min="4" max="4"/>
    <col width="15" customWidth="1" min="5" max="5"/>
    <col width="20" customWidth="1" min="6" max="6"/>
  </cols>
  <sheetData>
    <row r="1">
      <c r="A1" s="1" t="inlineStr">
        <is>
          <t>Exit Criteria Checklist</t>
        </is>
      </c>
    </row>
    <row r="2">
      <c r="A2" s="2" t="inlineStr">
        <is>
          <t>Generated on: 2026-01-08 12:15:19</t>
        </is>
      </c>
    </row>
    <row r="3">
      <c r="A3" s="4" t="inlineStr">
        <is>
          <t>QA completion requirements before release</t>
        </is>
      </c>
    </row>
    <row r="4">
      <c r="A4" s="3" t="inlineStr">
        <is>
          <t>No.</t>
        </is>
      </c>
      <c r="B4" s="3" t="inlineStr">
        <is>
          <t>Checklist Item</t>
        </is>
      </c>
      <c r="C4" s="3" t="inlineStr">
        <is>
          <t>Status</t>
        </is>
      </c>
      <c r="D4" s="3" t="inlineStr">
        <is>
          <t>Date</t>
        </is>
      </c>
      <c r="E4" s="3" t="inlineStr">
        <is>
          <t>Time</t>
        </is>
      </c>
      <c r="F4" s="3" t="inlineStr">
        <is>
          <t>QA</t>
        </is>
      </c>
    </row>
    <row r="5">
      <c r="A5" t="inlineStr"/>
      <c r="B5" s="3" t="inlineStr">
        <is>
          <t>1. Test Execution</t>
        </is>
      </c>
      <c r="C5" t="inlineStr"/>
      <c r="D5" t="inlineStr"/>
      <c r="E5" t="inlineStr"/>
      <c r="F5" t="inlineStr"/>
    </row>
    <row r="6">
      <c r="A6" t="n">
        <v>1</v>
      </c>
      <c r="B6" t="inlineStr">
        <is>
          <t>All planned test cases or checklists have been executed</t>
        </is>
      </c>
      <c r="C6" t="inlineStr">
        <is>
          <t>Open</t>
        </is>
      </c>
      <c r="D6" t="inlineStr"/>
      <c r="E6" t="inlineStr"/>
      <c r="F6" t="inlineStr"/>
    </row>
    <row r="7">
      <c r="A7" t="n">
        <v>2</v>
      </c>
      <c r="B7" t="inlineStr">
        <is>
          <t>High-risk areas have been covered</t>
        </is>
      </c>
      <c r="C7" t="inlineStr">
        <is>
          <t>Open</t>
        </is>
      </c>
      <c r="D7" t="inlineStr"/>
      <c r="E7" t="inlineStr"/>
      <c r="F7" t="inlineStr"/>
    </row>
    <row r="8">
      <c r="A8" t="n">
        <v>3</v>
      </c>
      <c r="B8" t="inlineStr">
        <is>
          <t>Regression tests for impacted areas are completed</t>
        </is>
      </c>
      <c r="C8" t="inlineStr">
        <is>
          <t>Open</t>
        </is>
      </c>
      <c r="D8" t="inlineStr"/>
      <c r="E8" t="inlineStr"/>
      <c r="F8" t="inlineStr"/>
    </row>
    <row r="9">
      <c r="A9" t="inlineStr"/>
    </row>
    <row r="10">
      <c r="A10" t="inlineStr"/>
      <c r="B10" s="3" t="inlineStr">
        <is>
          <t>2. Defect Resolution</t>
        </is>
      </c>
      <c r="C10" t="inlineStr"/>
      <c r="D10" t="inlineStr"/>
      <c r="E10" t="inlineStr"/>
      <c r="F10" t="inlineStr"/>
    </row>
    <row r="11">
      <c r="A11" t="n">
        <v>4</v>
      </c>
      <c r="B11" t="inlineStr">
        <is>
          <t>All critical defects are fixed and retested</t>
        </is>
      </c>
      <c r="C11" t="inlineStr">
        <is>
          <t>Open</t>
        </is>
      </c>
      <c r="D11" t="inlineStr"/>
      <c r="E11" t="inlineStr"/>
      <c r="F11" t="inlineStr"/>
    </row>
    <row r="12">
      <c r="A12" t="n">
        <v>5</v>
      </c>
      <c r="B12" t="inlineStr">
        <is>
          <t>All major defects are fixed and retested</t>
        </is>
      </c>
      <c r="C12" t="inlineStr">
        <is>
          <t>Open</t>
        </is>
      </c>
      <c r="D12" t="inlineStr"/>
      <c r="E12" t="inlineStr"/>
      <c r="F12" t="inlineStr"/>
    </row>
    <row r="13">
      <c r="A13" t="n">
        <v>6</v>
      </c>
      <c r="B13" t="inlineStr">
        <is>
          <t>Medium and minor defects are resolved or accepted for future release</t>
        </is>
      </c>
      <c r="C13" t="inlineStr">
        <is>
          <t>Open</t>
        </is>
      </c>
      <c r="D13" t="inlineStr"/>
      <c r="E13" t="inlineStr"/>
      <c r="F13" t="inlineStr"/>
    </row>
    <row r="14">
      <c r="A14" t="n">
        <v>7</v>
      </c>
      <c r="B14" t="inlineStr">
        <is>
          <t>No open issues block core functionality</t>
        </is>
      </c>
      <c r="C14" t="inlineStr">
        <is>
          <t>Open</t>
        </is>
      </c>
      <c r="D14" t="inlineStr"/>
      <c r="E14" t="inlineStr"/>
      <c r="F14" t="inlineStr"/>
    </row>
    <row r="15">
      <c r="A15" t="inlineStr"/>
    </row>
    <row r="16">
      <c r="A16" t="inlineStr"/>
      <c r="B16" s="3" t="inlineStr">
        <is>
          <t>3. Acceptance Criteria &amp; Quality Benchmarks</t>
        </is>
      </c>
      <c r="C16" t="inlineStr"/>
      <c r="D16" t="inlineStr"/>
      <c r="E16" t="inlineStr"/>
      <c r="F16" t="inlineStr"/>
    </row>
    <row r="17">
      <c r="A17" t="n">
        <v>8</v>
      </c>
      <c r="B17" t="inlineStr">
        <is>
          <t>All acceptance criteria defined in requirements are met</t>
        </is>
      </c>
      <c r="C17" t="inlineStr">
        <is>
          <t>Open</t>
        </is>
      </c>
      <c r="D17" t="inlineStr"/>
      <c r="E17" t="inlineStr"/>
      <c r="F17" t="inlineStr"/>
    </row>
    <row r="18">
      <c r="A18" t="n">
        <v>9</v>
      </c>
      <c r="B18" t="inlineStr">
        <is>
          <t>No unexpected behaviour in core workflows</t>
        </is>
      </c>
      <c r="C18" t="inlineStr">
        <is>
          <t>Open</t>
        </is>
      </c>
      <c r="D18" t="inlineStr"/>
      <c r="E18" t="inlineStr"/>
      <c r="F18" t="inlineStr"/>
    </row>
    <row r="19">
      <c r="A19" t="n">
        <v>10</v>
      </c>
      <c r="B19" t="inlineStr">
        <is>
          <t>Performance is acceptable for this release</t>
        </is>
      </c>
      <c r="C19" t="inlineStr">
        <is>
          <t>Open</t>
        </is>
      </c>
      <c r="D19" t="inlineStr"/>
      <c r="E19" t="inlineStr"/>
      <c r="F19" t="inlineStr"/>
    </row>
    <row r="20">
      <c r="A20" t="n">
        <v>11</v>
      </c>
      <c r="B20" t="inlineStr">
        <is>
          <t>Usability is acceptable for the team</t>
        </is>
      </c>
      <c r="C20" t="inlineStr">
        <is>
          <t>Open</t>
        </is>
      </c>
      <c r="D20" t="inlineStr"/>
      <c r="E20" t="inlineStr"/>
      <c r="F20" t="inlineStr"/>
    </row>
    <row r="21">
      <c r="A21" t="inlineStr"/>
    </row>
    <row r="22">
      <c r="A22" t="inlineStr"/>
      <c r="B22" s="3" t="inlineStr">
        <is>
          <t>4. Documentation Completion</t>
        </is>
      </c>
      <c r="C22" t="inlineStr"/>
      <c r="D22" t="inlineStr"/>
      <c r="E22" t="inlineStr"/>
      <c r="F22" t="inlineStr"/>
    </row>
    <row r="23">
      <c r="A23" t="n">
        <v>12</v>
      </c>
      <c r="B23" t="inlineStr">
        <is>
          <t>Test results are recorded and stored</t>
        </is>
      </c>
      <c r="C23" t="inlineStr">
        <is>
          <t>Open</t>
        </is>
      </c>
      <c r="D23" t="inlineStr"/>
      <c r="E23" t="inlineStr"/>
      <c r="F23" t="inlineStr"/>
    </row>
    <row r="24">
      <c r="A24" t="n">
        <v>13</v>
      </c>
      <c r="B24" t="inlineStr">
        <is>
          <t>Known issues are documented and communicated</t>
        </is>
      </c>
      <c r="C24" t="inlineStr">
        <is>
          <t>Open</t>
        </is>
      </c>
      <c r="D24" t="inlineStr"/>
      <c r="E24" t="inlineStr"/>
      <c r="F24" t="inlineStr"/>
    </row>
    <row r="25">
      <c r="A25" t="n">
        <v>14</v>
      </c>
      <c r="B25" t="inlineStr">
        <is>
          <t>Release notes or defect summaries are prepared (if required)</t>
        </is>
      </c>
      <c r="C25" t="inlineStr">
        <is>
          <t>Open</t>
        </is>
      </c>
      <c r="D25" t="inlineStr"/>
      <c r="E25" t="inlineStr"/>
      <c r="F25" t="inlineStr"/>
    </row>
    <row r="26">
      <c r="A26" t="inlineStr"/>
    </row>
    <row r="27">
      <c r="A27" t="inlineStr"/>
      <c r="B27" s="3" t="inlineStr">
        <is>
          <t>5. Build Stability Verification</t>
        </is>
      </c>
      <c r="C27" t="inlineStr"/>
      <c r="D27" t="inlineStr"/>
      <c r="E27" t="inlineStr"/>
      <c r="F27" t="inlineStr"/>
    </row>
    <row r="28">
      <c r="A28" t="n">
        <v>15</v>
      </c>
      <c r="B28" t="inlineStr">
        <is>
          <t>Final build is stable in the test environment</t>
        </is>
      </c>
      <c r="C28" t="inlineStr">
        <is>
          <t>Open</t>
        </is>
      </c>
      <c r="D28" t="inlineStr"/>
      <c r="E28" t="inlineStr"/>
      <c r="F28" t="inlineStr"/>
    </row>
    <row r="29">
      <c r="A29" t="n">
        <v>16</v>
      </c>
      <c r="B29" t="inlineStr">
        <is>
          <t>No recurring crashes or environment issues</t>
        </is>
      </c>
      <c r="C29" t="inlineStr">
        <is>
          <t>Open</t>
        </is>
      </c>
      <c r="D29" t="inlineStr"/>
      <c r="E29" t="inlineStr"/>
      <c r="F29" t="inlineStr"/>
    </row>
    <row r="30">
      <c r="A30" t="n">
        <v>17</v>
      </c>
      <c r="B30" t="inlineStr">
        <is>
          <t>Integrations with other systems/modules function correctly</t>
        </is>
      </c>
      <c r="C30" t="inlineStr">
        <is>
          <t>Open</t>
        </is>
      </c>
      <c r="D30" t="inlineStr"/>
      <c r="E30" t="inlineStr"/>
      <c r="F30" t="inlineStr"/>
    </row>
    <row r="31">
      <c r="A31" t="inlineStr"/>
    </row>
    <row r="32">
      <c r="A32" t="inlineStr"/>
      <c r="B32" s="3" t="inlineStr">
        <is>
          <t>6. Stakeholder Approval</t>
        </is>
      </c>
      <c r="C32" t="inlineStr"/>
      <c r="D32" t="inlineStr"/>
      <c r="E32" t="inlineStr"/>
      <c r="F32" t="inlineStr"/>
    </row>
    <row r="33">
      <c r="A33" t="n">
        <v>18</v>
      </c>
      <c r="B33" t="inlineStr">
        <is>
          <t>QA confirms testing is complete</t>
        </is>
      </c>
      <c r="C33" t="inlineStr">
        <is>
          <t>Open</t>
        </is>
      </c>
      <c r="D33" t="inlineStr"/>
      <c r="E33" t="inlineStr"/>
      <c r="F33" t="inlineStr"/>
    </row>
    <row r="34">
      <c r="A34" t="n">
        <v>19</v>
      </c>
      <c r="B34" t="inlineStr">
        <is>
          <t>Product owner / team lead approves release readiness</t>
        </is>
      </c>
      <c r="C34" t="inlineStr">
        <is>
          <t>Open</t>
        </is>
      </c>
      <c r="D34" t="inlineStr"/>
      <c r="E34" t="inlineStr"/>
      <c r="F34" t="inlineStr"/>
    </row>
    <row r="35">
      <c r="A35" t="n">
        <v>20</v>
      </c>
      <c r="B35" t="inlineStr">
        <is>
          <t>Remaining risks are communicated and accepted</t>
        </is>
      </c>
      <c r="C35" t="inlineStr">
        <is>
          <t>Open</t>
        </is>
      </c>
      <c r="D35" t="inlineStr"/>
      <c r="E35" t="inlineStr"/>
      <c r="F35" t="inlineStr"/>
    </row>
    <row r="36">
      <c r="A36" t="inlineStr"/>
    </row>
    <row r="37">
      <c r="A37" t="inlineStr"/>
      <c r="B37" s="3" t="inlineStr">
        <is>
          <t>7. Mobile Release Checks – Android</t>
        </is>
      </c>
      <c r="C37" t="inlineStr"/>
      <c r="D37" t="inlineStr"/>
      <c r="E37" t="inlineStr"/>
      <c r="F37" t="inlineStr"/>
    </row>
    <row r="38">
      <c r="A38" t="n">
        <v>21</v>
      </c>
      <c r="B38" t="inlineStr">
        <is>
          <t>Android build tested on at least one real device</t>
        </is>
      </c>
      <c r="C38" t="inlineStr">
        <is>
          <t>Open</t>
        </is>
      </c>
      <c r="D38" t="inlineStr"/>
      <c r="E38" t="inlineStr"/>
      <c r="F38" t="inlineStr"/>
    </row>
    <row r="39">
      <c r="A39" t="n">
        <v>22</v>
      </c>
      <c r="B39" t="inlineStr">
        <is>
          <t>Android build tested on different screen sizes (where applicable)</t>
        </is>
      </c>
      <c r="C39" t="inlineStr">
        <is>
          <t>Open</t>
        </is>
      </c>
      <c r="D39" t="inlineStr"/>
      <c r="E39" t="inlineStr"/>
      <c r="F39" t="inlineStr"/>
    </row>
    <row r="40">
      <c r="A40" t="n">
        <v>23</v>
      </c>
      <c r="B40" t="inlineStr">
        <is>
          <t>Android install/upgrade flow verified</t>
        </is>
      </c>
      <c r="C40" t="inlineStr">
        <is>
          <t>Open</t>
        </is>
      </c>
      <c r="D40" t="inlineStr"/>
      <c r="E40" t="inlineStr"/>
      <c r="F40" t="inlineStr"/>
    </row>
    <row r="41">
      <c r="A41" t="n">
        <v>24</v>
      </c>
      <c r="B41" t="inlineStr">
        <is>
          <t>Android permissions and notifications checked (if applicable)</t>
        </is>
      </c>
      <c r="C41" t="inlineStr">
        <is>
          <t>Open</t>
        </is>
      </c>
      <c r="D41" t="inlineStr"/>
      <c r="E41" t="inlineStr"/>
      <c r="F41" t="inlineStr"/>
    </row>
    <row r="42">
      <c r="A42" t="inlineStr"/>
    </row>
    <row r="43">
      <c r="A43" t="inlineStr"/>
      <c r="B43" s="3" t="inlineStr">
        <is>
          <t>8. Mobile Release Checks – iOS</t>
        </is>
      </c>
      <c r="C43" t="inlineStr"/>
      <c r="D43" t="inlineStr"/>
      <c r="E43" t="inlineStr"/>
      <c r="F43" t="inlineStr"/>
    </row>
    <row r="44">
      <c r="A44" t="n">
        <v>25</v>
      </c>
      <c r="B44" t="inlineStr">
        <is>
          <t>iOS build tested on at least one real device</t>
        </is>
      </c>
      <c r="C44" t="inlineStr">
        <is>
          <t>Open</t>
        </is>
      </c>
      <c r="D44" t="inlineStr"/>
      <c r="E44" t="inlineStr"/>
      <c r="F44" t="inlineStr"/>
    </row>
    <row r="45">
      <c r="A45" t="n">
        <v>26</v>
      </c>
      <c r="B45" t="inlineStr">
        <is>
          <t>iOS build tested on different screen sizes (where applicable)</t>
        </is>
      </c>
      <c r="C45" t="inlineStr">
        <is>
          <t>Open</t>
        </is>
      </c>
      <c r="D45" t="inlineStr"/>
      <c r="E45" t="inlineStr"/>
      <c r="F45" t="inlineStr"/>
    </row>
    <row r="46">
      <c r="A46" t="n">
        <v>27</v>
      </c>
      <c r="B46" t="inlineStr">
        <is>
          <t>iOS install/upgrade flow verified</t>
        </is>
      </c>
      <c r="C46" t="inlineStr">
        <is>
          <t>Open</t>
        </is>
      </c>
      <c r="D46" t="inlineStr"/>
      <c r="E46" t="inlineStr"/>
      <c r="F46" t="inlineStr"/>
    </row>
    <row r="47">
      <c r="A47" t="n">
        <v>28</v>
      </c>
      <c r="B47" t="inlineStr">
        <is>
          <t>iOS permissions and notifications checked (if applicable)</t>
        </is>
      </c>
      <c r="C47" t="inlineStr">
        <is>
          <t>Open</t>
        </is>
      </c>
      <c r="D47" t="inlineStr"/>
      <c r="E47" t="inlineStr"/>
      <c r="F47" t="inlineStr"/>
    </row>
    <row r="48">
      <c r="A48" t="inlineStr"/>
    </row>
  </sheetData>
  <conditionalFormatting sqref="C5:C47">
    <cfRule type="expression" priority="1" dxfId="0">
      <formula>C5="Open"</formula>
    </cfRule>
    <cfRule type="expression" priority="2" dxfId="1">
      <formula>C5="Completed"</formula>
    </cfRule>
    <cfRule type="expression" priority="3" dxfId="2">
      <formula>C5="Pending"</formula>
    </cfRule>
    <cfRule type="expression" priority="4" dxfId="3">
      <formula>C5="Blocked"</formula>
    </cfRule>
  </conditionalFormatting>
  <dataValidations count="1">
    <dataValidation sqref="C6 C7 C8 C9 C10 C11 C12 C13 C14 C15 C16 C17 C18 C19 C20 C21 C22 C23 C24 C25 C28 C29 C30 C31 C32 C33 C34 C35 C36 C37 C38 C39 C40 C41 C42 C43 C44 C45 C46 C47" showDropDown="0" showInputMessage="0" showErrorMessage="0" allowBlank="0" type="list">
      <formula1>"Open,Completed,Pending,Blocked"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2026-01-07T23:15:19Z</dcterms:created>
  <dcterms:modified xmlns:dcterms="http://purl.org/dc/terms/" xmlns:xsi="http://www.w3.org/2001/XMLSchema-instance" xsi:type="dcterms:W3CDTF">2026-01-07T23:15:19Z</dcterms:modified>
</cp:coreProperties>
</file>