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ual" sheetId="1" r:id="rId1"/>
    <sheet name="Quinquenal" sheetId="2" r:id="rId2"/>
    <sheet name="Decada" sheetId="3" r:id="rId3"/>
  </sheets>
  <calcPr calcId="124519" fullCalcOnLoad="1"/>
</workbook>
</file>

<file path=xl/sharedStrings.xml><?xml version="1.0" encoding="utf-8"?>
<sst xmlns="http://schemas.openxmlformats.org/spreadsheetml/2006/main" count="15" uniqueCount="11">
  <si>
    <t>Año</t>
  </si>
  <si>
    <t>Crecimiento PIB (%)</t>
  </si>
  <si>
    <t>Inflación (%)</t>
  </si>
  <si>
    <t>Desempleo (%)</t>
  </si>
  <si>
    <t>Periodo</t>
  </si>
  <si>
    <t>Crecimiento PIB (Promedio %)</t>
  </si>
  <si>
    <t>Inflación (Promedio %)</t>
  </si>
  <si>
    <t>Desempleo (Promedio %)</t>
  </si>
  <si>
    <t>2014-2018</t>
  </si>
  <si>
    <t>2019-2023</t>
  </si>
  <si>
    <t>2014-2023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</si>
</sst>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Crecimiento del PIB Año a Año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Crecimiento PIB (%)</c:v>
          </c:tx>
          <c:cat>
            <c:numRef>
              <c:f>Anual!$A$2:$A$11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Anual!$B$2:$B$11</c:f>
              <c:numCache>
                <c:formatCode>General</c:formatCode>
                <c:ptCount val="10"/>
                <c:pt idx="0">
                  <c:v>3.8</c:v>
                </c:pt>
                <c:pt idx="1">
                  <c:v>0.1</c:v>
                </c:pt>
                <c:pt idx="2">
                  <c:v>-1.2</c:v>
                </c:pt>
                <c:pt idx="3">
                  <c:v>2.4</c:v>
                </c:pt>
                <c:pt idx="4">
                  <c:v>1.3</c:v>
                </c:pt>
                <c:pt idx="5">
                  <c:v>0</c:v>
                </c:pt>
                <c:pt idx="6">
                  <c:v>-7.8</c:v>
                </c:pt>
                <c:pt idx="7">
                  <c:v>4.2</c:v>
                </c:pt>
                <c:pt idx="8">
                  <c:v>2.9</c:v>
                </c:pt>
                <c:pt idx="9">
                  <c:v>2.4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Proporción de Tasas de Desempleo Anual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Desempleo (%)</c:v>
          </c:tx>
          <c:cat>
            <c:numRef>
              <c:f>Anual!$A$2:$A$11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Anual!$D$2:$D$11</c:f>
              <c:numCache>
                <c:formatCode>General</c:formatCode>
                <c:ptCount val="10"/>
                <c:pt idx="0">
                  <c:v>3.8</c:v>
                </c:pt>
                <c:pt idx="1">
                  <c:v>4.3</c:v>
                </c:pt>
                <c:pt idx="2">
                  <c:v>5.2</c:v>
                </c:pt>
                <c:pt idx="3">
                  <c:v>4.6</c:v>
                </c:pt>
                <c:pt idx="4">
                  <c:v>4.8</c:v>
                </c:pt>
                <c:pt idx="5">
                  <c:v>3.8</c:v>
                </c:pt>
                <c:pt idx="6">
                  <c:v>5</c:v>
                </c:pt>
                <c:pt idx="7">
                  <c:v>4.3</c:v>
                </c:pt>
                <c:pt idx="8">
                  <c:v>3.8</c:v>
                </c:pt>
                <c:pt idx="9">
                  <c:v>3.8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Indicadores Promedio (Por Quinquenio)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Crecimiento PIB</c:v>
          </c:tx>
          <c:cat>
            <c:strRef>
              <c:f>Quinquenal!$A$2:$A$3</c:f>
              <c:strCache>
                <c:ptCount val="2"/>
                <c:pt idx="0">
                  <c:v>2014-2018</c:v>
                </c:pt>
                <c:pt idx="1">
                  <c:v>2019-2023</c:v>
                </c:pt>
              </c:strCache>
            </c:strRef>
          </c:cat>
          <c:val>
            <c:numRef>
              <c:f>Quinquenal!$B$2:$B$3</c:f>
              <c:numCache>
                <c:formatCode>General</c:formatCode>
                <c:ptCount val="2"/>
                <c:pt idx="0">
                  <c:v>1.28</c:v>
                </c:pt>
                <c:pt idx="1">
                  <c:v>0.34</c:v>
                </c:pt>
              </c:numCache>
            </c:numRef>
          </c:val>
        </c:ser>
        <c:ser>
          <c:idx val="1"/>
          <c:order val="1"/>
          <c:tx>
            <c:v>Inflación</c:v>
          </c:tx>
          <c:cat>
            <c:strRef>
              <c:f>Quinquenal!$A$2:$A$3</c:f>
              <c:strCache>
                <c:ptCount val="2"/>
                <c:pt idx="0">
                  <c:v>2014-2018</c:v>
                </c:pt>
                <c:pt idx="1">
                  <c:v>2019-2023</c:v>
                </c:pt>
              </c:strCache>
            </c:strRef>
          </c:cat>
          <c:val>
            <c:numRef>
              <c:f>Quinquenal!$C$2:$C$3</c:f>
              <c:numCache>
                <c:formatCode>General</c:formatCode>
                <c:ptCount val="2"/>
                <c:pt idx="0">
                  <c:v>1.9</c:v>
                </c:pt>
                <c:pt idx="1">
                  <c:v>1.16</c:v>
                </c:pt>
              </c:numCache>
            </c:numRef>
          </c:val>
        </c:ser>
        <c:ser>
          <c:idx val="2"/>
          <c:order val="2"/>
          <c:tx>
            <c:v>Desempleo</c:v>
          </c:tx>
          <c:cat>
            <c:strRef>
              <c:f>Quinquenal!$A$2:$A$3</c:f>
              <c:strCache>
                <c:ptCount val="2"/>
                <c:pt idx="0">
                  <c:v>2014-2018</c:v>
                </c:pt>
                <c:pt idx="1">
                  <c:v>2019-2023</c:v>
                </c:pt>
              </c:strCache>
            </c:strRef>
          </c:cat>
          <c:val>
            <c:numRef>
              <c:f>Quinquenal!$D$2:$D$3</c:f>
              <c:numCache>
                <c:formatCode>General</c:formatCode>
                <c:ptCount val="2"/>
                <c:pt idx="0">
                  <c:v>4.54</c:v>
                </c:pt>
                <c:pt idx="1">
                  <c:v>4.140000000000001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Peso del Desempleo por Periodo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Desempleo Promedio</c:v>
          </c:tx>
          <c:cat>
            <c:strRef>
              <c:f>Quinquenal!$A$2:$A$3</c:f>
              <c:strCache>
                <c:ptCount val="2"/>
                <c:pt idx="0">
                  <c:v>2014-2018</c:v>
                </c:pt>
                <c:pt idx="1">
                  <c:v>2019-2023</c:v>
                </c:pt>
              </c:strCache>
            </c:strRef>
          </c:cat>
          <c:val>
            <c:numRef>
              <c:f>Quinquenal!$D$2:$D$3</c:f>
              <c:numCache>
                <c:formatCode>General</c:formatCode>
                <c:ptCount val="2"/>
                <c:pt idx="0">
                  <c:v>4.54</c:v>
                </c:pt>
                <c:pt idx="1">
                  <c:v>4.140000000000001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Macroeconómico (2014-2023)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Promedios de la Década</c:v>
          </c:tx>
          <c:cat>
            <c:strRef>
              <c:f>Decada!$B$1:$D$1</c:f>
              <c:strCache>
                <c:ptCount val="3"/>
                <c:pt idx="0">
                  <c:v>Crecimiento PIB (Promedio %)</c:v>
                </c:pt>
                <c:pt idx="1">
                  <c:v>Inflación (Promedio %)</c:v>
                </c:pt>
                <c:pt idx="2">
                  <c:v>Desempleo (Promedio %)</c:v>
                </c:pt>
              </c:strCache>
            </c:strRef>
          </c:cat>
          <c:val>
            <c:numRef>
              <c:f>Decada!$B$2:$D$2</c:f>
              <c:numCache>
                <c:formatCode>General</c:formatCode>
                <c:ptCount val="3"/>
                <c:pt idx="0">
                  <c:v>0.8099999999999999</c:v>
                </c:pt>
                <c:pt idx="1">
                  <c:v>1.53</c:v>
                </c:pt>
                <c:pt idx="2">
                  <c:v>4.339999999999999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Relación de Promedios Generales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Indicadores</c:v>
          </c:tx>
          <c:cat>
            <c:strRef>
              <c:f>Decada!$B$1:$D$1</c:f>
              <c:strCache>
                <c:ptCount val="3"/>
                <c:pt idx="0">
                  <c:v>Crecimiento PIB (Promedio %)</c:v>
                </c:pt>
                <c:pt idx="1">
                  <c:v>Inflación (Promedio %)</c:v>
                </c:pt>
                <c:pt idx="2">
                  <c:v>Desempleo (Promedio %)</c:v>
                </c:pt>
              </c:strCache>
            </c:strRef>
          </c:cat>
          <c:val>
            <c:numRef>
              <c:f>Decada!$B$2:$D$2</c:f>
              <c:numCache>
                <c:formatCode>General</c:formatCode>
                <c:ptCount val="3"/>
                <c:pt idx="0">
                  <c:v>0.8099999999999999</c:v>
                </c:pt>
                <c:pt idx="1">
                  <c:v>1.53</c:v>
                </c:pt>
                <c:pt idx="2">
                  <c:v>4.339999999999999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304800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304800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12</xdr:col>
      <xdr:colOff>304800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2014</v>
      </c>
      <c r="B2">
        <v>3.8</v>
      </c>
      <c r="C2">
        <v>3.6</v>
      </c>
      <c r="D2">
        <v>3.8</v>
      </c>
    </row>
    <row r="3" spans="1:4">
      <c r="A3">
        <v>2015</v>
      </c>
      <c r="B3">
        <v>0.1</v>
      </c>
      <c r="C3">
        <v>4</v>
      </c>
      <c r="D3">
        <v>4.3</v>
      </c>
    </row>
    <row r="4" spans="1:4">
      <c r="A4">
        <v>2016</v>
      </c>
      <c r="B4">
        <v>-1.2</v>
      </c>
      <c r="C4">
        <v>1.7</v>
      </c>
      <c r="D4">
        <v>5.2</v>
      </c>
    </row>
    <row r="5" spans="1:4">
      <c r="A5">
        <v>2017</v>
      </c>
      <c r="B5">
        <v>2.4</v>
      </c>
      <c r="C5">
        <v>0.4</v>
      </c>
      <c r="D5">
        <v>4.6</v>
      </c>
    </row>
    <row r="6" spans="1:4">
      <c r="A6">
        <v>2018</v>
      </c>
      <c r="B6">
        <v>1.3</v>
      </c>
      <c r="C6">
        <v>-0.2</v>
      </c>
      <c r="D6">
        <v>4.8</v>
      </c>
    </row>
    <row r="7" spans="1:4">
      <c r="A7">
        <v>2019</v>
      </c>
      <c r="B7">
        <v>0</v>
      </c>
      <c r="C7">
        <v>0.3</v>
      </c>
      <c r="D7">
        <v>3.8</v>
      </c>
    </row>
    <row r="8" spans="1:4">
      <c r="A8">
        <v>2020</v>
      </c>
      <c r="B8">
        <v>-7.8</v>
      </c>
      <c r="C8">
        <v>-0.3</v>
      </c>
      <c r="D8">
        <v>5</v>
      </c>
    </row>
    <row r="9" spans="1:4">
      <c r="A9">
        <v>2021</v>
      </c>
      <c r="B9">
        <v>4.2</v>
      </c>
      <c r="C9">
        <v>0.1</v>
      </c>
      <c r="D9">
        <v>4.3</v>
      </c>
    </row>
    <row r="10" spans="1:4">
      <c r="A10">
        <v>2022</v>
      </c>
      <c r="B10">
        <v>2.9</v>
      </c>
      <c r="C10">
        <v>3.5</v>
      </c>
      <c r="D10">
        <v>3.8</v>
      </c>
    </row>
    <row r="11" spans="1:4">
      <c r="A11">
        <v>2023</v>
      </c>
      <c r="B11">
        <v>2.4</v>
      </c>
      <c r="C11">
        <v>2.2</v>
      </c>
      <c r="D11">
        <v>3.8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8</v>
      </c>
      <c r="B2">
        <v>1.28</v>
      </c>
      <c r="C2">
        <v>1.9</v>
      </c>
      <c r="D2">
        <v>4.54</v>
      </c>
    </row>
    <row r="3" spans="1:4">
      <c r="A3" t="s">
        <v>9</v>
      </c>
      <c r="B3">
        <v>0.34</v>
      </c>
      <c r="C3">
        <v>1.16</v>
      </c>
      <c r="D3">
        <v>4.140000000000001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10</v>
      </c>
      <c r="B2">
        <v>0.8099999999999999</v>
      </c>
      <c r="C2">
        <v>1.53</v>
      </c>
      <c r="D2">
        <v>4.339999999999999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Anual</vt:lpstr>
      <vt:lpstr>Quinquenal</vt:lpstr>
      <vt:lpstr>Decada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2026-06-01T00:27:33Z</dcterms:created>
  <dcterms:modified xsi:type="dcterms:W3CDTF">2026-06-01T00:27:33Z</dcterms:modified>
</cp:coreProperties>
</file>