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egorkhmylkov/Desktop/"/>
    </mc:Choice>
  </mc:AlternateContent>
  <xr:revisionPtr revIDLastSave="0" documentId="8_{E29D87A7-96E7-7A43-A530-F4593EA4D17D}" xr6:coauthVersionLast="47" xr6:coauthVersionMax="47" xr10:uidLastSave="{00000000-0000-0000-0000-000000000000}"/>
  <bookViews>
    <workbookView xWindow="0" yWindow="680" windowWidth="29400" windowHeight="16940" xr2:uid="{00000000-000D-0000-FFFF-FFFF00000000}"/>
  </bookViews>
  <sheets>
    <sheet name="Чек-лист проекта" sheetId="1" r:id="rId1"/>
    <sheet name="Информация о проекте" sheetId="2" r:id="rId2"/>
  </sheets>
  <calcPr calcId="0"/>
</workbook>
</file>

<file path=xl/sharedStrings.xml><?xml version="1.0" encoding="utf-8"?>
<sst xmlns="http://schemas.openxmlformats.org/spreadsheetml/2006/main" count="107" uniqueCount="69">
  <si>
    <t>Название</t>
  </si>
  <si>
    <t>Пройден/Непройден</t>
  </si>
  <si>
    <t>Тест отображения страницы ошибки 404</t>
  </si>
  <si>
    <t>Тест отображения страницы "О проекте"</t>
  </si>
  <si>
    <t>Пройден</t>
  </si>
  <si>
    <t>Тест отображения и функциональности главной страницы сайта</t>
  </si>
  <si>
    <t>Тест функциональности формы отправки фокуса</t>
  </si>
  <si>
    <t>Тест звукового эффекта клика</t>
  </si>
  <si>
    <t>Тест звукового эффекта заклинания</t>
  </si>
  <si>
    <t>Тест воспроизведения и качества видео "cookie-magic"</t>
  </si>
  <si>
    <t>Тест воспроизведения и качества видео "sock-magic"</t>
  </si>
  <si>
    <t>Тест воспроизведения и качества видео "ЯДЕРНЫЙ-ВЗРЫВ"</t>
  </si>
  <si>
    <t>Тест воспроизведения и качества видео "архивыАртемки"</t>
  </si>
  <si>
    <t>Тест наличия и читаемости README документации</t>
  </si>
  <si>
    <t>Тест наличия спецификации требований</t>
  </si>
  <si>
    <t>Тест наличия технического задания</t>
  </si>
  <si>
    <t>Тест отображения BPMN диаграммы</t>
  </si>
  <si>
    <t>Тест отображения UML диаграммы</t>
  </si>
  <si>
    <t>Тест отображения диаграммы вариантов использования</t>
  </si>
  <si>
    <t>Тест файла Стандарт кодирования</t>
  </si>
  <si>
    <t>Тест структуры и валидности данных о видео/фокусах</t>
  </si>
  <si>
    <t>Тест функциональности комментариев</t>
  </si>
  <si>
    <t>Тест эффектов взрывов и анимаций</t>
  </si>
  <si>
    <t>Тест фильтрации и сортировки фокусов по категориям</t>
  </si>
  <si>
    <t>Тест системы лайков и оценки фокусов</t>
  </si>
  <si>
    <t>Тест функциональности безумного режима</t>
  </si>
  <si>
    <t>Тест основной функциональности и логики приложения</t>
  </si>
  <si>
    <t>Тест психоделических эффектов и визуализаций</t>
  </si>
  <si>
    <t>Тест анимаций и переходов</t>
  </si>
  <si>
    <t>Тест эффектов курсора и следов</t>
  </si>
  <si>
    <t>Тест вспомогательных функций fallback-sounds</t>
  </si>
  <si>
    <t>Тест вспомогательных функций helper</t>
  </si>
  <si>
    <t>Тест управления звуковыми эффектами</t>
  </si>
  <si>
    <t>Тест работы видеоплеера и воспроизведения видео</t>
  </si>
  <si>
    <t>Тест стилей страницы "О проекте"</t>
  </si>
  <si>
    <t>Тест эффектов курсора и анимаций</t>
  </si>
  <si>
    <t>Тест стилей безумного режима</t>
  </si>
  <si>
    <t>Тест основных стилей и дизайна сайта</t>
  </si>
  <si>
    <t>Тест стилей формы отправки</t>
  </si>
  <si>
    <t>Тест стилей видеоплеера</t>
  </si>
  <si>
    <t>Параметр</t>
  </si>
  <si>
    <t>Значение</t>
  </si>
  <si>
    <t>Название проекта</t>
  </si>
  <si>
    <t>Упоротые Фокусы</t>
  </si>
  <si>
    <t>Дата создания чек-листа</t>
  </si>
  <si>
    <t>2025-12-16 14:48:46</t>
  </si>
  <si>
    <t>Всего файлов</t>
  </si>
  <si>
    <t>Категория</t>
  </si>
  <si>
    <t>Количество файлов</t>
  </si>
  <si>
    <t>HTML страницы</t>
  </si>
  <si>
    <t>Аудио ресурсы</t>
  </si>
  <si>
    <t>Видео ресурсы</t>
  </si>
  <si>
    <t>Документация</t>
  </si>
  <si>
    <t>Изображения</t>
  </si>
  <si>
    <t>Прочее</t>
  </si>
  <si>
    <t>Скрипты</t>
  </si>
  <si>
    <t>Стили</t>
  </si>
  <si>
    <t>Тип файла</t>
  </si>
  <si>
    <t>Количество</t>
  </si>
  <si>
    <t>CSS</t>
  </si>
  <si>
    <t>HTML</t>
  </si>
  <si>
    <t>JSON</t>
  </si>
  <si>
    <t>JavaScript</t>
  </si>
  <si>
    <t>Markdown</t>
  </si>
  <si>
    <t>Аудио</t>
  </si>
  <si>
    <t>Видео</t>
  </si>
  <si>
    <t>Документ Word</t>
  </si>
  <si>
    <t>Другое</t>
  </si>
  <si>
    <t>Изображение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</si>
</sst>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zoomScale="114" zoomScaleNormal="114" workbookViewId="0">
      <pane ySplit="1" topLeftCell="A2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70" customWidth="1"/>
    <col min="2" max="2" width="20" customWidth="1"/>
  </cols>
  <sheetData>
    <row r="1" spans="1:2" ht="16" customHeight="1" x14ac:dyDescent="0.2">
      <c r="A1" s="1" t="s">
        <v>0</v>
      </c>
      <c r="B1" s="1" t="s">
        <v>1</v>
      </c>
    </row>
    <row r="2" spans="1:2" ht="16" customHeight="1" x14ac:dyDescent="0.2">
      <c r="A2" s="2" t="s">
        <v>2</v>
      </c>
      <c r="B2" s="3" t="s">
        <v>4</v>
      </c>
    </row>
    <row r="3" spans="1:2" ht="16" customHeight="1" x14ac:dyDescent="0.2">
      <c r="A3" s="2" t="s">
        <v>3</v>
      </c>
      <c r="B3" s="3" t="s">
        <v>4</v>
      </c>
    </row>
    <row r="4" spans="1:2" ht="16" customHeight="1" x14ac:dyDescent="0.2">
      <c r="A4" s="2" t="s">
        <v>5</v>
      </c>
      <c r="B4" s="3" t="s">
        <v>4</v>
      </c>
    </row>
    <row r="5" spans="1:2" ht="16" customHeight="1" x14ac:dyDescent="0.2">
      <c r="A5" s="2" t="s">
        <v>6</v>
      </c>
      <c r="B5" s="3" t="s">
        <v>4</v>
      </c>
    </row>
    <row r="6" spans="1:2" ht="16" customHeight="1" x14ac:dyDescent="0.2">
      <c r="A6" s="2" t="s">
        <v>7</v>
      </c>
      <c r="B6" s="3" t="s">
        <v>4</v>
      </c>
    </row>
    <row r="7" spans="1:2" ht="16" customHeight="1" x14ac:dyDescent="0.2">
      <c r="A7" s="2" t="s">
        <v>8</v>
      </c>
      <c r="B7" s="3" t="s">
        <v>4</v>
      </c>
    </row>
    <row r="8" spans="1:2" ht="16" customHeight="1" x14ac:dyDescent="0.2">
      <c r="A8" s="2" t="s">
        <v>9</v>
      </c>
      <c r="B8" s="3" t="s">
        <v>4</v>
      </c>
    </row>
    <row r="9" spans="1:2" ht="16" customHeight="1" x14ac:dyDescent="0.2">
      <c r="A9" s="2" t="s">
        <v>10</v>
      </c>
      <c r="B9" s="3" t="s">
        <v>4</v>
      </c>
    </row>
    <row r="10" spans="1:2" ht="16" customHeight="1" x14ac:dyDescent="0.2">
      <c r="A10" s="2" t="s">
        <v>11</v>
      </c>
      <c r="B10" s="3" t="s">
        <v>4</v>
      </c>
    </row>
    <row r="11" spans="1:2" ht="16" customHeight="1" x14ac:dyDescent="0.2">
      <c r="A11" s="2" t="s">
        <v>12</v>
      </c>
      <c r="B11" s="3" t="s">
        <v>4</v>
      </c>
    </row>
    <row r="12" spans="1:2" ht="16" customHeight="1" x14ac:dyDescent="0.2">
      <c r="A12" s="2" t="s">
        <v>13</v>
      </c>
      <c r="B12" s="3" t="s">
        <v>4</v>
      </c>
    </row>
    <row r="13" spans="1:2" ht="16" customHeight="1" x14ac:dyDescent="0.2">
      <c r="A13" s="2" t="s">
        <v>14</v>
      </c>
      <c r="B13" s="3" t="s">
        <v>4</v>
      </c>
    </row>
    <row r="14" spans="1:2" ht="16" customHeight="1" x14ac:dyDescent="0.2">
      <c r="A14" s="2" t="s">
        <v>15</v>
      </c>
      <c r="B14" s="3" t="s">
        <v>4</v>
      </c>
    </row>
    <row r="15" spans="1:2" ht="16" customHeight="1" x14ac:dyDescent="0.2">
      <c r="A15" s="2" t="s">
        <v>16</v>
      </c>
      <c r="B15" s="3" t="s">
        <v>4</v>
      </c>
    </row>
    <row r="16" spans="1:2" ht="16" customHeight="1" x14ac:dyDescent="0.2">
      <c r="A16" s="2" t="s">
        <v>17</v>
      </c>
      <c r="B16" s="3" t="s">
        <v>4</v>
      </c>
    </row>
    <row r="17" spans="1:2" ht="16" customHeight="1" x14ac:dyDescent="0.2">
      <c r="A17" s="2" t="s">
        <v>18</v>
      </c>
      <c r="B17" s="3" t="s">
        <v>4</v>
      </c>
    </row>
    <row r="18" spans="1:2" ht="16" customHeight="1" x14ac:dyDescent="0.2">
      <c r="A18" s="2" t="s">
        <v>19</v>
      </c>
      <c r="B18" s="3" t="s">
        <v>4</v>
      </c>
    </row>
    <row r="19" spans="1:2" ht="16" customHeight="1" x14ac:dyDescent="0.2">
      <c r="A19" s="2" t="s">
        <v>20</v>
      </c>
      <c r="B19" s="3" t="s">
        <v>4</v>
      </c>
    </row>
    <row r="20" spans="1:2" ht="16" customHeight="1" x14ac:dyDescent="0.2">
      <c r="A20" s="2" t="s">
        <v>21</v>
      </c>
      <c r="B20" s="3" t="s">
        <v>4</v>
      </c>
    </row>
    <row r="21" spans="1:2" ht="16" customHeight="1" x14ac:dyDescent="0.2">
      <c r="A21" s="2" t="s">
        <v>22</v>
      </c>
      <c r="B21" s="3" t="s">
        <v>4</v>
      </c>
    </row>
    <row r="22" spans="1:2" ht="16" customHeight="1" x14ac:dyDescent="0.2">
      <c r="A22" s="2" t="s">
        <v>23</v>
      </c>
      <c r="B22" s="3" t="s">
        <v>4</v>
      </c>
    </row>
    <row r="23" spans="1:2" ht="16" customHeight="1" x14ac:dyDescent="0.2">
      <c r="A23" s="2" t="s">
        <v>24</v>
      </c>
      <c r="B23" s="3" t="s">
        <v>4</v>
      </c>
    </row>
    <row r="24" spans="1:2" ht="16" customHeight="1" x14ac:dyDescent="0.2">
      <c r="A24" s="2" t="s">
        <v>25</v>
      </c>
      <c r="B24" s="3" t="s">
        <v>4</v>
      </c>
    </row>
    <row r="25" spans="1:2" ht="16" customHeight="1" x14ac:dyDescent="0.2">
      <c r="A25" s="2" t="s">
        <v>26</v>
      </c>
      <c r="B25" s="3" t="s">
        <v>4</v>
      </c>
    </row>
    <row r="26" spans="1:2" ht="16" customHeight="1" x14ac:dyDescent="0.2">
      <c r="A26" s="2" t="s">
        <v>27</v>
      </c>
      <c r="B26" s="3" t="s">
        <v>4</v>
      </c>
    </row>
    <row r="27" spans="1:2" ht="16" customHeight="1" x14ac:dyDescent="0.2">
      <c r="A27" s="2" t="s">
        <v>28</v>
      </c>
      <c r="B27" s="3" t="s">
        <v>4</v>
      </c>
    </row>
    <row r="28" spans="1:2" ht="16" customHeight="1" x14ac:dyDescent="0.2">
      <c r="A28" s="2" t="s">
        <v>29</v>
      </c>
      <c r="B28" s="3" t="s">
        <v>4</v>
      </c>
    </row>
    <row r="29" spans="1:2" ht="16" customHeight="1" x14ac:dyDescent="0.2">
      <c r="A29" s="2" t="s">
        <v>29</v>
      </c>
      <c r="B29" s="3" t="s">
        <v>4</v>
      </c>
    </row>
    <row r="30" spans="1:2" ht="16" customHeight="1" x14ac:dyDescent="0.2">
      <c r="A30" s="2" t="s">
        <v>30</v>
      </c>
      <c r="B30" s="3" t="s">
        <v>4</v>
      </c>
    </row>
    <row r="31" spans="1:2" ht="16" customHeight="1" x14ac:dyDescent="0.2">
      <c r="A31" s="2" t="s">
        <v>31</v>
      </c>
      <c r="B31" s="3" t="s">
        <v>4</v>
      </c>
    </row>
    <row r="32" spans="1:2" ht="16" customHeight="1" x14ac:dyDescent="0.2">
      <c r="A32" s="2" t="s">
        <v>32</v>
      </c>
      <c r="B32" s="3" t="s">
        <v>4</v>
      </c>
    </row>
    <row r="33" spans="1:2" ht="16" customHeight="1" x14ac:dyDescent="0.2">
      <c r="A33" s="2" t="s">
        <v>33</v>
      </c>
      <c r="B33" s="3" t="s">
        <v>4</v>
      </c>
    </row>
    <row r="34" spans="1:2" ht="16" customHeight="1" x14ac:dyDescent="0.2">
      <c r="A34" s="2" t="s">
        <v>34</v>
      </c>
      <c r="B34" s="3" t="s">
        <v>4</v>
      </c>
    </row>
    <row r="35" spans="1:2" ht="16" customHeight="1" x14ac:dyDescent="0.2">
      <c r="A35" s="2" t="s">
        <v>35</v>
      </c>
      <c r="B35" s="3" t="s">
        <v>4</v>
      </c>
    </row>
    <row r="36" spans="1:2" ht="16" customHeight="1" x14ac:dyDescent="0.2">
      <c r="A36" s="2" t="s">
        <v>36</v>
      </c>
      <c r="B36" s="3" t="s">
        <v>4</v>
      </c>
    </row>
    <row r="37" spans="1:2" ht="16" customHeight="1" x14ac:dyDescent="0.2">
      <c r="A37" s="2" t="s">
        <v>37</v>
      </c>
      <c r="B37" s="3" t="s">
        <v>4</v>
      </c>
    </row>
    <row r="38" spans="1:2" ht="16" customHeight="1" x14ac:dyDescent="0.2">
      <c r="A38" s="2" t="s">
        <v>38</v>
      </c>
      <c r="B38" s="3" t="s">
        <v>4</v>
      </c>
    </row>
    <row r="39" spans="1:2" ht="16" customHeight="1" x14ac:dyDescent="0.2">
      <c r="A39" s="2" t="s">
        <v>39</v>
      </c>
      <c r="B39" s="3" t="s">
        <v>4</v>
      </c>
    </row>
  </sheetData>
  <dataValidations count="1">
    <dataValidation type="list" showDropDown="1" errorTitle="Неверное значение" error="Выберите значение из списка" promptTitle="Статус" prompt="Выберите статус: Пройден или Непройден" sqref="B2:B39" xr:uid="{00000000-0002-0000-0000-000000000000}">
      <formula1>"Пройден,Непройден"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40</v>
      </c>
      <c r="B1" t="s">
        <v>41</v>
      </c>
    </row>
    <row r="2" spans="1:2" x14ac:dyDescent="0.2">
      <c r="A2" t="s">
        <v>42</v>
      </c>
      <c r="B2" t="s">
        <v>43</v>
      </c>
    </row>
    <row r="3" spans="1:2" x14ac:dyDescent="0.2">
      <c r="A3" t="s">
        <v>44</v>
      </c>
      <c r="B3" t="s">
        <v>45</v>
      </c>
    </row>
    <row r="4" spans="1:2" x14ac:dyDescent="0.2">
      <c r="A4" t="s">
        <v>46</v>
      </c>
      <c r="B4">
        <v>38</v>
      </c>
    </row>
    <row r="6" spans="1:2" x14ac:dyDescent="0.2">
      <c r="A6" t="s">
        <v>47</v>
      </c>
      <c r="B6" t="s">
        <v>48</v>
      </c>
    </row>
    <row r="7" spans="1:2" x14ac:dyDescent="0.2">
      <c r="A7" t="s">
        <v>49</v>
      </c>
      <c r="B7">
        <v>4</v>
      </c>
    </row>
    <row r="8" spans="1:2" x14ac:dyDescent="0.2">
      <c r="A8" t="s">
        <v>50</v>
      </c>
      <c r="B8">
        <v>2</v>
      </c>
    </row>
    <row r="9" spans="1:2" x14ac:dyDescent="0.2">
      <c r="A9" t="s">
        <v>51</v>
      </c>
      <c r="B9">
        <v>4</v>
      </c>
    </row>
    <row r="10" spans="1:2" x14ac:dyDescent="0.2">
      <c r="A10" t="s">
        <v>52</v>
      </c>
      <c r="B10">
        <v>3</v>
      </c>
    </row>
    <row r="11" spans="1:2" x14ac:dyDescent="0.2">
      <c r="A11" t="s">
        <v>53</v>
      </c>
      <c r="B11">
        <v>3</v>
      </c>
    </row>
    <row r="12" spans="1:2" x14ac:dyDescent="0.2">
      <c r="A12" t="s">
        <v>54</v>
      </c>
      <c r="B12">
        <v>1</v>
      </c>
    </row>
    <row r="13" spans="1:2" x14ac:dyDescent="0.2">
      <c r="A13" t="s">
        <v>55</v>
      </c>
      <c r="B13">
        <v>15</v>
      </c>
    </row>
    <row r="14" spans="1:2" x14ac:dyDescent="0.2">
      <c r="A14" t="s">
        <v>56</v>
      </c>
      <c r="B14">
        <v>6</v>
      </c>
    </row>
    <row r="16" spans="1:2" x14ac:dyDescent="0.2">
      <c r="A16" t="s">
        <v>57</v>
      </c>
      <c r="B16" t="s">
        <v>58</v>
      </c>
    </row>
    <row r="17" spans="1:2" x14ac:dyDescent="0.2">
      <c r="A17" t="s">
        <v>59</v>
      </c>
      <c r="B17">
        <v>6</v>
      </c>
    </row>
    <row r="18" spans="1:2" x14ac:dyDescent="0.2">
      <c r="A18" t="s">
        <v>60</v>
      </c>
      <c r="B18">
        <v>4</v>
      </c>
    </row>
    <row r="19" spans="1:2" x14ac:dyDescent="0.2">
      <c r="A19" t="s">
        <v>61</v>
      </c>
      <c r="B19">
        <v>1</v>
      </c>
    </row>
    <row r="20" spans="1:2" x14ac:dyDescent="0.2">
      <c r="A20" t="s">
        <v>62</v>
      </c>
      <c r="B20">
        <v>14</v>
      </c>
    </row>
    <row r="21" spans="1:2" x14ac:dyDescent="0.2">
      <c r="A21" t="s">
        <v>63</v>
      </c>
      <c r="B21">
        <v>1</v>
      </c>
    </row>
    <row r="22" spans="1:2" x14ac:dyDescent="0.2">
      <c r="A22" t="s">
        <v>64</v>
      </c>
      <c r="B22">
        <v>2</v>
      </c>
    </row>
    <row r="23" spans="1:2" x14ac:dyDescent="0.2">
      <c r="A23" t="s">
        <v>65</v>
      </c>
      <c r="B23">
        <v>4</v>
      </c>
    </row>
    <row r="24" spans="1:2" x14ac:dyDescent="0.2">
      <c r="A24" t="s">
        <v>66</v>
      </c>
      <c r="B24">
        <v>2</v>
      </c>
    </row>
    <row r="25" spans="1:2" x14ac:dyDescent="0.2">
      <c r="A25" t="s">
        <v>67</v>
      </c>
      <c r="B25">
        <v>1</v>
      </c>
    </row>
    <row r="26" spans="1:2" x14ac:dyDescent="0.2">
      <c r="A26" t="s">
        <v>68</v>
      </c>
      <c r="B2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проекта</vt:lpstr>
      <vt:lpstr>Информация о проекте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Ega Hell</cp:lastModifiedBy>
  <dcterms:created xsi:type="dcterms:W3CDTF">2025-12-16T11:48:46Z</dcterms:created>
  <dcterms:modified xsi:type="dcterms:W3CDTF">2025-12-16T12:28:46Z</dcterms:modified>
</cp:coreProperties>
</file>